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CO\Proteomics\MaxQuant_20180418\"/>
    </mc:Choice>
  </mc:AlternateContent>
  <bookViews>
    <workbookView xWindow="0" yWindow="0" windowWidth="28800" windowHeight="12435"/>
  </bookViews>
  <sheets>
    <sheet name="iBAQ_MolPerc" sheetId="1" r:id="rId1"/>
  </sheets>
  <calcPr calcId="0"/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Z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AU1231" i="1"/>
  <c r="AV1231" i="1"/>
  <c r="AW1231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AU1232" i="1"/>
  <c r="AV1232" i="1"/>
  <c r="AW1232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AU1234" i="1"/>
  <c r="AV1234" i="1"/>
  <c r="AW1234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AU1235" i="1"/>
  <c r="AV1235" i="1"/>
  <c r="AW1235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AU1236" i="1"/>
  <c r="AV1236" i="1"/>
  <c r="AW1236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AU1237" i="1"/>
  <c r="AV1237" i="1"/>
  <c r="AW1237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AU1238" i="1"/>
  <c r="AV1238" i="1"/>
  <c r="AW1238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AU1239" i="1"/>
  <c r="AV1239" i="1"/>
  <c r="AW1239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AU1240" i="1"/>
  <c r="AV1240" i="1"/>
  <c r="AW1240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AU1242" i="1"/>
  <c r="AV1242" i="1"/>
  <c r="AW1242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AU1243" i="1"/>
  <c r="AV1243" i="1"/>
  <c r="AW1243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AU1245" i="1"/>
  <c r="AV1245" i="1"/>
  <c r="AW1245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AU1246" i="1"/>
  <c r="AV1246" i="1"/>
  <c r="AW1246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AU1247" i="1"/>
  <c r="AV1247" i="1"/>
  <c r="AW1247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AU1248" i="1"/>
  <c r="AV1248" i="1"/>
  <c r="AW1248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AU1249" i="1"/>
  <c r="AV1249" i="1"/>
  <c r="AW1249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AU1251" i="1"/>
  <c r="AV1251" i="1"/>
  <c r="AW1251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AU1252" i="1"/>
  <c r="AV1252" i="1"/>
  <c r="AW1252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AU1253" i="1"/>
  <c r="AV1253" i="1"/>
  <c r="AW1253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AU1254" i="1"/>
  <c r="AV1254" i="1"/>
  <c r="AW1254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AU1255" i="1"/>
  <c r="AV1255" i="1"/>
  <c r="AW1255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AU1256" i="1"/>
  <c r="AV1256" i="1"/>
  <c r="AW1256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AU1257" i="1"/>
  <c r="AV1257" i="1"/>
  <c r="AW1257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AU1259" i="1"/>
  <c r="AV1259" i="1"/>
  <c r="AW1259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AU1260" i="1"/>
  <c r="AV1260" i="1"/>
  <c r="AW1260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AU1261" i="1"/>
  <c r="AV1261" i="1"/>
  <c r="AW1261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AU1262" i="1"/>
  <c r="AV1262" i="1"/>
  <c r="AW1262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AU1263" i="1"/>
  <c r="AV1263" i="1"/>
  <c r="AW1263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AU1264" i="1"/>
  <c r="AV1264" i="1"/>
  <c r="AW1264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AU1265" i="1"/>
  <c r="AV1265" i="1"/>
  <c r="AW1265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AU1266" i="1"/>
  <c r="AV1266" i="1"/>
  <c r="AW1266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AU1268" i="1"/>
  <c r="AV1268" i="1"/>
  <c r="AW1268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AU1269" i="1"/>
  <c r="AV1269" i="1"/>
  <c r="AW1269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AU1270" i="1"/>
  <c r="AV1270" i="1"/>
  <c r="AW1270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AU1271" i="1"/>
  <c r="AV1271" i="1"/>
  <c r="AW1271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AU1272" i="1"/>
  <c r="AV1272" i="1"/>
  <c r="AW1272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AU1273" i="1"/>
  <c r="AV1273" i="1"/>
  <c r="AW1273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AU1276" i="1"/>
  <c r="AV1276" i="1"/>
  <c r="AW1276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AU1277" i="1"/>
  <c r="AV1277" i="1"/>
  <c r="AW1277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AU1278" i="1"/>
  <c r="AV1278" i="1"/>
  <c r="AW1278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AU1279" i="1"/>
  <c r="AV1279" i="1"/>
  <c r="AW1279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AU1280" i="1"/>
  <c r="AV1280" i="1"/>
  <c r="AW1280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AU1282" i="1"/>
  <c r="AV1282" i="1"/>
  <c r="AW1282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AU1283" i="1"/>
  <c r="AV1283" i="1"/>
  <c r="AW1283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AU1285" i="1"/>
  <c r="AV1285" i="1"/>
  <c r="AW1285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AU1286" i="1"/>
  <c r="AV1286" i="1"/>
  <c r="AW1286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AU1287" i="1"/>
  <c r="AV1287" i="1"/>
  <c r="AW1287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AU1288" i="1"/>
  <c r="AV1288" i="1"/>
  <c r="AW1288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AU1289" i="1"/>
  <c r="AV1289" i="1"/>
  <c r="AW1289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AU1290" i="1"/>
  <c r="AV1290" i="1"/>
  <c r="AW1290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AU1291" i="1"/>
  <c r="AV1291" i="1"/>
  <c r="AW1291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AU1293" i="1"/>
  <c r="AV1293" i="1"/>
  <c r="AW1293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AU1294" i="1"/>
  <c r="AV1294" i="1"/>
  <c r="AW1294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AU1295" i="1"/>
  <c r="AV1295" i="1"/>
  <c r="AW1295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AU1296" i="1"/>
  <c r="AV1296" i="1"/>
  <c r="AW1296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AU1297" i="1"/>
  <c r="AV1297" i="1"/>
  <c r="AW1297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AU1298" i="1"/>
  <c r="AV1298" i="1"/>
  <c r="AW1298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AU1299" i="1"/>
  <c r="AV1299" i="1"/>
  <c r="AW1299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AU1300" i="1"/>
  <c r="AV1300" i="1"/>
  <c r="AW1300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AU1302" i="1"/>
  <c r="AV1302" i="1"/>
  <c r="AW1302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AU1303" i="1"/>
  <c r="AV1303" i="1"/>
  <c r="AW1303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AU1305" i="1"/>
  <c r="AV1305" i="1"/>
  <c r="AW1305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AU1306" i="1"/>
  <c r="AV1306" i="1"/>
  <c r="AW1306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AU1307" i="1"/>
  <c r="AV1307" i="1"/>
  <c r="AW1307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AU1308" i="1"/>
  <c r="AV1308" i="1"/>
  <c r="AW1308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AU1310" i="1"/>
  <c r="AV1310" i="1"/>
  <c r="AW1310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AU1311" i="1"/>
  <c r="AV1311" i="1"/>
  <c r="AW1311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AU1312" i="1"/>
  <c r="AV1312" i="1"/>
  <c r="AW1312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AU1313" i="1"/>
  <c r="AV1313" i="1"/>
  <c r="AW1313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AU1314" i="1"/>
  <c r="AV1314" i="1"/>
  <c r="AW1314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AU1315" i="1"/>
  <c r="AV1315" i="1"/>
  <c r="AW1315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AU1316" i="1"/>
  <c r="AV1316" i="1"/>
  <c r="AW1316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AU1317" i="1"/>
  <c r="AV1317" i="1"/>
  <c r="AW1317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AU1318" i="1"/>
  <c r="AV1318" i="1"/>
  <c r="AW1318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AU1319" i="1"/>
  <c r="AV1319" i="1"/>
  <c r="AW1319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1320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AU1321" i="1"/>
  <c r="AV1321" i="1"/>
  <c r="AW1321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AU1322" i="1"/>
  <c r="AV1322" i="1"/>
  <c r="AW1322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AU1323" i="1"/>
  <c r="AV1323" i="1"/>
  <c r="AW1323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AU1324" i="1"/>
  <c r="AV1324" i="1"/>
  <c r="AW1324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AU1325" i="1"/>
  <c r="AV1325" i="1"/>
  <c r="AW1325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AU1326" i="1"/>
  <c r="AV1326" i="1"/>
  <c r="AW1326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AU1327" i="1"/>
  <c r="AV1327" i="1"/>
  <c r="AW1327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AU1329" i="1"/>
  <c r="AV1329" i="1"/>
  <c r="AW1329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AU1330" i="1"/>
  <c r="AV1330" i="1"/>
  <c r="AW1330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AU1331" i="1"/>
  <c r="AV1331" i="1"/>
  <c r="AW1331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AU1332" i="1"/>
  <c r="AV1332" i="1"/>
  <c r="AW1332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AU1333" i="1"/>
  <c r="AV1333" i="1"/>
  <c r="AW1333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AU1334" i="1"/>
  <c r="AV1334" i="1"/>
  <c r="AW1334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AU1335" i="1"/>
  <c r="AV1335" i="1"/>
  <c r="AW1335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AU1336" i="1"/>
  <c r="AV1336" i="1"/>
  <c r="AW1336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AU1338" i="1"/>
  <c r="AV1338" i="1"/>
  <c r="AW1338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AU1339" i="1"/>
  <c r="AV1339" i="1"/>
  <c r="AW1339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AU1340" i="1"/>
  <c r="AV1340" i="1"/>
  <c r="AW1340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AU1341" i="1"/>
  <c r="AV1341" i="1"/>
  <c r="AW1341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AU1342" i="1"/>
  <c r="AV1342" i="1"/>
  <c r="AW1342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AU1343" i="1"/>
  <c r="AV1343" i="1"/>
  <c r="AW1343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AU1344" i="1"/>
  <c r="AV1344" i="1"/>
  <c r="AW1344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AU1346" i="1"/>
  <c r="AV1346" i="1"/>
  <c r="AW1346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AU1347" i="1"/>
  <c r="AV1347" i="1"/>
  <c r="AW1347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AU1348" i="1"/>
  <c r="AV1348" i="1"/>
  <c r="AW1348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AU1349" i="1"/>
  <c r="AV1349" i="1"/>
  <c r="AW1349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AU1350" i="1"/>
  <c r="AV1350" i="1"/>
  <c r="AW1350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AU1351" i="1"/>
  <c r="AV1351" i="1"/>
  <c r="AW1351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AU1353" i="1"/>
  <c r="AV1353" i="1"/>
  <c r="AW1353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AU1355" i="1"/>
  <c r="AV1355" i="1"/>
  <c r="AW1355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AU1356" i="1"/>
  <c r="AV1356" i="1"/>
  <c r="AW1356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AU1357" i="1"/>
  <c r="AV1357" i="1"/>
  <c r="AW1357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AU1358" i="1"/>
  <c r="AV1358" i="1"/>
  <c r="AW1358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AU1359" i="1"/>
  <c r="AV1359" i="1"/>
  <c r="AW1359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AU1360" i="1"/>
  <c r="AV1360" i="1"/>
  <c r="AW1360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AU1361" i="1"/>
  <c r="AV1361" i="1"/>
  <c r="AW1361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AU1363" i="1"/>
  <c r="AV1363" i="1"/>
  <c r="AW1363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AU1364" i="1"/>
  <c r="AV1364" i="1"/>
  <c r="AW1364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AU1365" i="1"/>
  <c r="AV1365" i="1"/>
  <c r="AW1365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AU1366" i="1"/>
  <c r="AV1366" i="1"/>
  <c r="AW1366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U1367" i="1"/>
  <c r="AV1367" i="1"/>
  <c r="AW1367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AU1368" i="1"/>
  <c r="AV1368" i="1"/>
  <c r="AW1368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U1370" i="1"/>
  <c r="AV1370" i="1"/>
  <c r="AW1370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AU1372" i="1"/>
  <c r="AV1372" i="1"/>
  <c r="AW1372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AU1373" i="1"/>
  <c r="AV1373" i="1"/>
  <c r="AW1373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AU1374" i="1"/>
  <c r="AV1374" i="1"/>
  <c r="AW1374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AU1375" i="1"/>
  <c r="AV1375" i="1"/>
  <c r="AW1375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AU1376" i="1"/>
  <c r="AV1376" i="1"/>
  <c r="AW1376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U1377" i="1"/>
  <c r="AV1377" i="1"/>
  <c r="AW1377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AU1378" i="1"/>
  <c r="AV1378" i="1"/>
  <c r="AW1378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AU1380" i="1"/>
  <c r="AV1380" i="1"/>
  <c r="AW1380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AU1381" i="1"/>
  <c r="AV1381" i="1"/>
  <c r="AW1381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AU1382" i="1"/>
  <c r="AV1382" i="1"/>
  <c r="AW1382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AU1383" i="1"/>
  <c r="AV1383" i="1"/>
  <c r="AW1383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AU1384" i="1"/>
  <c r="AV1384" i="1"/>
  <c r="AW1384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AU1385" i="1"/>
  <c r="AV1385" i="1"/>
  <c r="AW1385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AU1386" i="1"/>
  <c r="AV1386" i="1"/>
  <c r="AW1386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AU1387" i="1"/>
  <c r="AV1387" i="1"/>
  <c r="AW1387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AU1389" i="1"/>
  <c r="AV1389" i="1"/>
  <c r="AW1389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AU1390" i="1"/>
  <c r="AV1390" i="1"/>
  <c r="AW1390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AU1391" i="1"/>
  <c r="AV1391" i="1"/>
  <c r="AW1391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AU1392" i="1"/>
  <c r="AV1392" i="1"/>
  <c r="AW1392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AU1393" i="1"/>
  <c r="AV1393" i="1"/>
  <c r="AW1393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AU1394" i="1"/>
  <c r="AV1394" i="1"/>
  <c r="AW1394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AU1395" i="1"/>
  <c r="AV1395" i="1"/>
  <c r="AW1395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AU1397" i="1"/>
  <c r="AV1397" i="1"/>
  <c r="AW1397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AU1398" i="1"/>
  <c r="AV1398" i="1"/>
  <c r="AW1398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AU1399" i="1"/>
  <c r="AV1399" i="1"/>
  <c r="AW1399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AU1400" i="1"/>
  <c r="AV1400" i="1"/>
  <c r="AW1400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AU1401" i="1"/>
  <c r="AV1401" i="1"/>
  <c r="AW1401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AU1402" i="1"/>
  <c r="AV1402" i="1"/>
  <c r="AW1402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AU1403" i="1"/>
  <c r="AV1403" i="1"/>
  <c r="AW1403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AU1404" i="1"/>
  <c r="AV1404" i="1"/>
  <c r="AW1404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AU1405" i="1"/>
  <c r="AV1405" i="1"/>
  <c r="AW1405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AU1406" i="1"/>
  <c r="AV1406" i="1"/>
  <c r="AW1406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1407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AU1408" i="1"/>
  <c r="AV1408" i="1"/>
  <c r="AW1408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AU1409" i="1"/>
  <c r="AV1409" i="1"/>
  <c r="AW1409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AU1410" i="1"/>
  <c r="AV1410" i="1"/>
  <c r="AW1410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AU1412" i="1"/>
  <c r="AV1412" i="1"/>
  <c r="AW1412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AU1413" i="1"/>
  <c r="AV1413" i="1"/>
  <c r="AW1413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AU1414" i="1"/>
  <c r="AV1414" i="1"/>
  <c r="AW1414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AU1416" i="1"/>
  <c r="AV1416" i="1"/>
  <c r="AW1416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AU1417" i="1"/>
  <c r="AV1417" i="1"/>
  <c r="AW1417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AU1418" i="1"/>
  <c r="AV1418" i="1"/>
  <c r="AW1418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AU1419" i="1"/>
  <c r="AV1419" i="1"/>
  <c r="AW1419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AU1420" i="1"/>
  <c r="AV1420" i="1"/>
  <c r="AW1420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AU1421" i="1"/>
  <c r="AV1421" i="1"/>
  <c r="AW1421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AU1422" i="1"/>
  <c r="AV1422" i="1"/>
  <c r="AW1422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AU1423" i="1"/>
  <c r="AV1423" i="1"/>
  <c r="AW1423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AU1425" i="1"/>
  <c r="AV1425" i="1"/>
  <c r="AW1425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AU1426" i="1"/>
  <c r="AV1426" i="1"/>
  <c r="AW1426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AU1427" i="1"/>
  <c r="AV1427" i="1"/>
  <c r="AW1427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AU1428" i="1"/>
  <c r="AV1428" i="1"/>
  <c r="AW1428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AU1429" i="1"/>
  <c r="AV1429" i="1"/>
  <c r="AW1429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AU1430" i="1"/>
  <c r="AV1430" i="1"/>
  <c r="AW1430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AU1431" i="1"/>
  <c r="AV1431" i="1"/>
  <c r="AW1431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AU1433" i="1"/>
  <c r="AV1433" i="1"/>
  <c r="AW1433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AU1434" i="1"/>
  <c r="AV1434" i="1"/>
  <c r="AW1434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AU1435" i="1"/>
  <c r="AV1435" i="1"/>
  <c r="AW1435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AU1436" i="1"/>
  <c r="AV1436" i="1"/>
  <c r="AW1436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AU1437" i="1"/>
  <c r="AV1437" i="1"/>
  <c r="AW1437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AU1438" i="1"/>
  <c r="AV1438" i="1"/>
  <c r="AW1438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AU1439" i="1"/>
  <c r="AV1439" i="1"/>
  <c r="AW1439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AU1440" i="1"/>
  <c r="AV1440" i="1"/>
  <c r="AW1440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AU1442" i="1"/>
  <c r="AV1442" i="1"/>
  <c r="AW1442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AU1443" i="1"/>
  <c r="AV1443" i="1"/>
  <c r="AW1443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AU1444" i="1"/>
  <c r="AV1444" i="1"/>
  <c r="AW1444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AU1445" i="1"/>
  <c r="AV1445" i="1"/>
  <c r="AW1445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AU1446" i="1"/>
  <c r="AV1446" i="1"/>
  <c r="AW1446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AU1447" i="1"/>
  <c r="AV1447" i="1"/>
  <c r="AW1447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AU1448" i="1"/>
  <c r="AV1448" i="1"/>
  <c r="AW1448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AU1450" i="1"/>
  <c r="AV1450" i="1"/>
  <c r="AW1450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AU1451" i="1"/>
  <c r="AV1451" i="1"/>
  <c r="AW1451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AU1452" i="1"/>
  <c r="AV1452" i="1"/>
  <c r="AW1452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AU1453" i="1"/>
  <c r="AV1453" i="1"/>
  <c r="AW1453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AU1454" i="1"/>
  <c r="AV1454" i="1"/>
  <c r="AW1454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U1455" i="1"/>
  <c r="AV1455" i="1"/>
  <c r="AW1455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U1456" i="1"/>
  <c r="AV1456" i="1"/>
  <c r="AW1456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U1457" i="1"/>
  <c r="AV1457" i="1"/>
  <c r="AW1457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U1459" i="1"/>
  <c r="AV1459" i="1"/>
  <c r="AW1459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U1460" i="1"/>
  <c r="AV1460" i="1"/>
  <c r="AW1460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U1461" i="1"/>
  <c r="AV1461" i="1"/>
  <c r="AW1461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U1462" i="1"/>
  <c r="AV1462" i="1"/>
  <c r="AW1462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AU1463" i="1"/>
  <c r="AV1463" i="1"/>
  <c r="AW1463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AU1464" i="1"/>
  <c r="AV1464" i="1"/>
  <c r="AW1464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P1465" i="1"/>
  <c r="AQ1465" i="1"/>
  <c r="AR1465" i="1"/>
  <c r="AS1465" i="1"/>
  <c r="AT1465" i="1"/>
  <c r="AU1465" i="1"/>
  <c r="AV1465" i="1"/>
  <c r="AW1465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AU1467" i="1"/>
  <c r="AV1467" i="1"/>
  <c r="AW1467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AU1468" i="1"/>
  <c r="AV1468" i="1"/>
  <c r="AW1468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AU1469" i="1"/>
  <c r="AV1469" i="1"/>
  <c r="AW1469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AU1470" i="1"/>
  <c r="AV1470" i="1"/>
  <c r="AW1470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AU1471" i="1"/>
  <c r="AV1471" i="1"/>
  <c r="AW1471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AU1472" i="1"/>
  <c r="AV1472" i="1"/>
  <c r="AW1472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AU1473" i="1"/>
  <c r="AV1473" i="1"/>
  <c r="AW1473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AU1474" i="1"/>
  <c r="AV1474" i="1"/>
  <c r="AW1474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AU1475" i="1"/>
  <c r="AV1475" i="1"/>
  <c r="AW1475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AU1476" i="1"/>
  <c r="AV1476" i="1"/>
  <c r="AW1476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1477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P1478" i="1"/>
  <c r="AQ1478" i="1"/>
  <c r="AR1478" i="1"/>
  <c r="AS1478" i="1"/>
  <c r="AT1478" i="1"/>
  <c r="AU1478" i="1"/>
  <c r="AV1478" i="1"/>
  <c r="AW1478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P1479" i="1"/>
  <c r="AQ1479" i="1"/>
  <c r="AR1479" i="1"/>
  <c r="AS1479" i="1"/>
  <c r="AT1479" i="1"/>
  <c r="AU1479" i="1"/>
  <c r="AV1479" i="1"/>
  <c r="AW1479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P1480" i="1"/>
  <c r="AQ1480" i="1"/>
  <c r="AR1480" i="1"/>
  <c r="AS1480" i="1"/>
  <c r="AT1480" i="1"/>
  <c r="AU1480" i="1"/>
  <c r="AV1480" i="1"/>
  <c r="AW1480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P1481" i="1"/>
  <c r="AQ1481" i="1"/>
  <c r="AR1481" i="1"/>
  <c r="AS1481" i="1"/>
  <c r="AT1481" i="1"/>
  <c r="AU1481" i="1"/>
  <c r="AV1481" i="1"/>
  <c r="AW1481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P1482" i="1"/>
  <c r="AQ1482" i="1"/>
  <c r="AR1482" i="1"/>
  <c r="AS1482" i="1"/>
  <c r="AT1482" i="1"/>
  <c r="AU1482" i="1"/>
  <c r="AV1482" i="1"/>
  <c r="AW1482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P1483" i="1"/>
  <c r="AQ1483" i="1"/>
  <c r="AR1483" i="1"/>
  <c r="AS1483" i="1"/>
  <c r="AT1483" i="1"/>
  <c r="AU1483" i="1"/>
  <c r="AV1483" i="1"/>
  <c r="AW1483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AU1484" i="1"/>
  <c r="AV1484" i="1"/>
  <c r="AW1484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P1486" i="1"/>
  <c r="AQ1486" i="1"/>
  <c r="AR1486" i="1"/>
  <c r="AS1486" i="1"/>
  <c r="AT1486" i="1"/>
  <c r="AU1486" i="1"/>
  <c r="AV1486" i="1"/>
  <c r="AW1486" i="1"/>
  <c r="Z1487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L1487" i="1"/>
  <c r="AM1487" i="1"/>
  <c r="AN1487" i="1"/>
  <c r="AO1487" i="1"/>
  <c r="AP1487" i="1"/>
  <c r="AQ1487" i="1"/>
  <c r="AR1487" i="1"/>
  <c r="AS1487" i="1"/>
  <c r="AT1487" i="1"/>
  <c r="AU1487" i="1"/>
  <c r="AV1487" i="1"/>
  <c r="AW1487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AN1488" i="1"/>
  <c r="AO1488" i="1"/>
  <c r="AP1488" i="1"/>
  <c r="AQ1488" i="1"/>
  <c r="AR1488" i="1"/>
  <c r="AS1488" i="1"/>
  <c r="AT1488" i="1"/>
  <c r="AU1488" i="1"/>
  <c r="AV1488" i="1"/>
  <c r="AW1488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AN1489" i="1"/>
  <c r="AO1489" i="1"/>
  <c r="AP1489" i="1"/>
  <c r="AQ1489" i="1"/>
  <c r="AR1489" i="1"/>
  <c r="AS1489" i="1"/>
  <c r="AT1489" i="1"/>
  <c r="AU1489" i="1"/>
  <c r="AV1489" i="1"/>
  <c r="AW1489" i="1"/>
  <c r="Z1490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L1490" i="1"/>
  <c r="AM1490" i="1"/>
  <c r="AN1490" i="1"/>
  <c r="AO1490" i="1"/>
  <c r="AP1490" i="1"/>
  <c r="AQ1490" i="1"/>
  <c r="AR1490" i="1"/>
  <c r="AS1490" i="1"/>
  <c r="AT1490" i="1"/>
  <c r="AU1490" i="1"/>
  <c r="AV1490" i="1"/>
  <c r="AW1490" i="1"/>
  <c r="Z1491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L1491" i="1"/>
  <c r="AM1491" i="1"/>
  <c r="AN1491" i="1"/>
  <c r="AO1491" i="1"/>
  <c r="AP1491" i="1"/>
  <c r="AQ1491" i="1"/>
  <c r="AR1491" i="1"/>
  <c r="AS1491" i="1"/>
  <c r="AT1491" i="1"/>
  <c r="AU1491" i="1"/>
  <c r="AV1491" i="1"/>
  <c r="AW1491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AN1492" i="1"/>
  <c r="AO1492" i="1"/>
  <c r="AP1492" i="1"/>
  <c r="AQ1492" i="1"/>
  <c r="AR1492" i="1"/>
  <c r="AS1492" i="1"/>
  <c r="AT1492" i="1"/>
  <c r="AU1492" i="1"/>
  <c r="AV1492" i="1"/>
  <c r="AW1492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AN1493" i="1"/>
  <c r="AO1493" i="1"/>
  <c r="AP1493" i="1"/>
  <c r="AQ1493" i="1"/>
  <c r="AR1493" i="1"/>
  <c r="AS1493" i="1"/>
  <c r="AT1493" i="1"/>
  <c r="AU1493" i="1"/>
  <c r="AV1493" i="1"/>
  <c r="AW1493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U1494" i="1"/>
  <c r="AV1494" i="1"/>
  <c r="AW1494" i="1"/>
  <c r="Z1495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L1495" i="1"/>
  <c r="AM1495" i="1"/>
  <c r="AN1495" i="1"/>
  <c r="AO1495" i="1"/>
  <c r="AP1495" i="1"/>
  <c r="AQ1495" i="1"/>
  <c r="AR1495" i="1"/>
  <c r="AS1495" i="1"/>
  <c r="AT1495" i="1"/>
  <c r="AU1495" i="1"/>
  <c r="AV1495" i="1"/>
  <c r="AW1495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AN1496" i="1"/>
  <c r="AO1496" i="1"/>
  <c r="AP1496" i="1"/>
  <c r="AQ1496" i="1"/>
  <c r="AR1496" i="1"/>
  <c r="AS1496" i="1"/>
  <c r="AT1496" i="1"/>
  <c r="AU1496" i="1"/>
  <c r="AV1496" i="1"/>
  <c r="AW1496" i="1"/>
  <c r="Z1497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L1497" i="1"/>
  <c r="AM1497" i="1"/>
  <c r="AN1497" i="1"/>
  <c r="AO1497" i="1"/>
  <c r="AP1497" i="1"/>
  <c r="AQ1497" i="1"/>
  <c r="AR1497" i="1"/>
  <c r="AS1497" i="1"/>
  <c r="AT1497" i="1"/>
  <c r="AU1497" i="1"/>
  <c r="AV1497" i="1"/>
  <c r="AW1497" i="1"/>
  <c r="Z1498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L1498" i="1"/>
  <c r="AM1498" i="1"/>
  <c r="AN1498" i="1"/>
  <c r="AO1498" i="1"/>
  <c r="AP1498" i="1"/>
  <c r="AQ1498" i="1"/>
  <c r="AR1498" i="1"/>
  <c r="AS1498" i="1"/>
  <c r="AT1498" i="1"/>
  <c r="AU1498" i="1"/>
  <c r="AV1498" i="1"/>
  <c r="AW1498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AN1499" i="1"/>
  <c r="AO1499" i="1"/>
  <c r="AP1499" i="1"/>
  <c r="AQ1499" i="1"/>
  <c r="AR1499" i="1"/>
  <c r="AS1499" i="1"/>
  <c r="AT1499" i="1"/>
  <c r="AU1499" i="1"/>
  <c r="AV1499" i="1"/>
  <c r="AW1499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AN1500" i="1"/>
  <c r="AO1500" i="1"/>
  <c r="AP1500" i="1"/>
  <c r="AQ1500" i="1"/>
  <c r="AR1500" i="1"/>
  <c r="AS1500" i="1"/>
  <c r="AT1500" i="1"/>
  <c r="AU1500" i="1"/>
  <c r="AV1500" i="1"/>
  <c r="AW1500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AN1501" i="1"/>
  <c r="AO1501" i="1"/>
  <c r="AP1501" i="1"/>
  <c r="AQ1501" i="1"/>
  <c r="AR1501" i="1"/>
  <c r="AS1501" i="1"/>
  <c r="AT1501" i="1"/>
  <c r="AU1501" i="1"/>
  <c r="AV1501" i="1"/>
  <c r="AW1501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U1502" i="1"/>
  <c r="AV1502" i="1"/>
  <c r="AW1502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AN1503" i="1"/>
  <c r="AO1503" i="1"/>
  <c r="AP1503" i="1"/>
  <c r="AQ1503" i="1"/>
  <c r="AR1503" i="1"/>
  <c r="AS1503" i="1"/>
  <c r="AT1503" i="1"/>
  <c r="AU1503" i="1"/>
  <c r="AV1503" i="1"/>
  <c r="AW1503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AN1504" i="1"/>
  <c r="AO1504" i="1"/>
  <c r="AP1504" i="1"/>
  <c r="AQ1504" i="1"/>
  <c r="AR1504" i="1"/>
  <c r="AS1504" i="1"/>
  <c r="AT1504" i="1"/>
  <c r="AU1504" i="1"/>
  <c r="AV1504" i="1"/>
  <c r="AW1504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AN1505" i="1"/>
  <c r="AO1505" i="1"/>
  <c r="AP1505" i="1"/>
  <c r="AQ1505" i="1"/>
  <c r="AR1505" i="1"/>
  <c r="AS1505" i="1"/>
  <c r="AT1505" i="1"/>
  <c r="AU1505" i="1"/>
  <c r="AV1505" i="1"/>
  <c r="AW1505" i="1"/>
  <c r="Z1506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L1506" i="1"/>
  <c r="AM1506" i="1"/>
  <c r="AN1506" i="1"/>
  <c r="AO1506" i="1"/>
  <c r="AP1506" i="1"/>
  <c r="AQ1506" i="1"/>
  <c r="AR1506" i="1"/>
  <c r="AS1506" i="1"/>
  <c r="AT1506" i="1"/>
  <c r="AU1506" i="1"/>
  <c r="AV1506" i="1"/>
  <c r="AW1506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AN1507" i="1"/>
  <c r="AO1507" i="1"/>
  <c r="AP1507" i="1"/>
  <c r="AQ1507" i="1"/>
  <c r="AR1507" i="1"/>
  <c r="AS1507" i="1"/>
  <c r="AT1507" i="1"/>
  <c r="AU1507" i="1"/>
  <c r="AV1507" i="1"/>
  <c r="AW1507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AN1508" i="1"/>
  <c r="AO1508" i="1"/>
  <c r="AP1508" i="1"/>
  <c r="AQ1508" i="1"/>
  <c r="AR1508" i="1"/>
  <c r="AS1508" i="1"/>
  <c r="AT1508" i="1"/>
  <c r="AU1508" i="1"/>
  <c r="AV1508" i="1"/>
  <c r="AW1508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AN1509" i="1"/>
  <c r="AO1509" i="1"/>
  <c r="AP1509" i="1"/>
  <c r="AQ1509" i="1"/>
  <c r="AR1509" i="1"/>
  <c r="AS1509" i="1"/>
  <c r="AT1509" i="1"/>
  <c r="AU1509" i="1"/>
  <c r="AV1509" i="1"/>
  <c r="AW1509" i="1"/>
  <c r="Z1510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L1510" i="1"/>
  <c r="AM1510" i="1"/>
  <c r="AN1510" i="1"/>
  <c r="AO1510" i="1"/>
  <c r="AP1510" i="1"/>
  <c r="AQ1510" i="1"/>
  <c r="AR1510" i="1"/>
  <c r="AS1510" i="1"/>
  <c r="AT1510" i="1"/>
  <c r="AU1510" i="1"/>
  <c r="AV1510" i="1"/>
  <c r="AW1510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U1511" i="1"/>
  <c r="AV1511" i="1"/>
  <c r="AW1511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AN1512" i="1"/>
  <c r="AO1512" i="1"/>
  <c r="AP1512" i="1"/>
  <c r="AQ1512" i="1"/>
  <c r="AR1512" i="1"/>
  <c r="AS1512" i="1"/>
  <c r="AT1512" i="1"/>
  <c r="AU1512" i="1"/>
  <c r="AV1512" i="1"/>
  <c r="AW1512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AN1513" i="1"/>
  <c r="AO1513" i="1"/>
  <c r="AP1513" i="1"/>
  <c r="AQ1513" i="1"/>
  <c r="AR1513" i="1"/>
  <c r="AS1513" i="1"/>
  <c r="AT1513" i="1"/>
  <c r="AU1513" i="1"/>
  <c r="AV1513" i="1"/>
  <c r="AW1513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AN1514" i="1"/>
  <c r="AO1514" i="1"/>
  <c r="AP1514" i="1"/>
  <c r="AQ1514" i="1"/>
  <c r="AR1514" i="1"/>
  <c r="AS1514" i="1"/>
  <c r="AT1514" i="1"/>
  <c r="AU1514" i="1"/>
  <c r="AV1514" i="1"/>
  <c r="AW1514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AN1515" i="1"/>
  <c r="AO1515" i="1"/>
  <c r="AP1515" i="1"/>
  <c r="AQ1515" i="1"/>
  <c r="AR1515" i="1"/>
  <c r="AS1515" i="1"/>
  <c r="AT1515" i="1"/>
  <c r="AU1515" i="1"/>
  <c r="AV1515" i="1"/>
  <c r="AW1515" i="1"/>
  <c r="Z1516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L1516" i="1"/>
  <c r="AM1516" i="1"/>
  <c r="AN1516" i="1"/>
  <c r="AO1516" i="1"/>
  <c r="AP1516" i="1"/>
  <c r="AQ1516" i="1"/>
  <c r="AR1516" i="1"/>
  <c r="AS1516" i="1"/>
  <c r="AT1516" i="1"/>
  <c r="AU1516" i="1"/>
  <c r="AV1516" i="1"/>
  <c r="AW1516" i="1"/>
  <c r="Z1517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L1517" i="1"/>
  <c r="AM1517" i="1"/>
  <c r="AN1517" i="1"/>
  <c r="AO1517" i="1"/>
  <c r="AP1517" i="1"/>
  <c r="AQ1517" i="1"/>
  <c r="AR1517" i="1"/>
  <c r="AS1517" i="1"/>
  <c r="AT1517" i="1"/>
  <c r="AU1517" i="1"/>
  <c r="AV1517" i="1"/>
  <c r="AW1517" i="1"/>
  <c r="Z1518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L1518" i="1"/>
  <c r="AM1518" i="1"/>
  <c r="AN1518" i="1"/>
  <c r="AO1518" i="1"/>
  <c r="AP1518" i="1"/>
  <c r="AQ1518" i="1"/>
  <c r="AR1518" i="1"/>
  <c r="AS1518" i="1"/>
  <c r="AT1518" i="1"/>
  <c r="AU1518" i="1"/>
  <c r="AV1518" i="1"/>
  <c r="AW1518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AU1519" i="1"/>
  <c r="AV1519" i="1"/>
  <c r="AW1519" i="1"/>
  <c r="Z1520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L1520" i="1"/>
  <c r="AM1520" i="1"/>
  <c r="AN1520" i="1"/>
  <c r="AO1520" i="1"/>
  <c r="AP1520" i="1"/>
  <c r="AQ1520" i="1"/>
  <c r="AR1520" i="1"/>
  <c r="AS1520" i="1"/>
  <c r="AT1520" i="1"/>
  <c r="AU1520" i="1"/>
  <c r="AV1520" i="1"/>
  <c r="AW1520" i="1"/>
  <c r="Z1521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L1521" i="1"/>
  <c r="AM1521" i="1"/>
  <c r="AN1521" i="1"/>
  <c r="AO1521" i="1"/>
  <c r="AP1521" i="1"/>
  <c r="AQ1521" i="1"/>
  <c r="AR1521" i="1"/>
  <c r="AS1521" i="1"/>
  <c r="AT1521" i="1"/>
  <c r="AU1521" i="1"/>
  <c r="AV1521" i="1"/>
  <c r="AW1521" i="1"/>
  <c r="Z1522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L1522" i="1"/>
  <c r="AM1522" i="1"/>
  <c r="AN1522" i="1"/>
  <c r="AO1522" i="1"/>
  <c r="AP1522" i="1"/>
  <c r="AQ1522" i="1"/>
  <c r="AR1522" i="1"/>
  <c r="AS1522" i="1"/>
  <c r="AT1522" i="1"/>
  <c r="AU1522" i="1"/>
  <c r="AV1522" i="1"/>
  <c r="AW1522" i="1"/>
  <c r="Z1523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L1523" i="1"/>
  <c r="AM1523" i="1"/>
  <c r="AN1523" i="1"/>
  <c r="AO1523" i="1"/>
  <c r="AP1523" i="1"/>
  <c r="AQ1523" i="1"/>
  <c r="AR1523" i="1"/>
  <c r="AS1523" i="1"/>
  <c r="AT1523" i="1"/>
  <c r="AU1523" i="1"/>
  <c r="AV1523" i="1"/>
  <c r="AW1523" i="1"/>
  <c r="Z1524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L1524" i="1"/>
  <c r="AM1524" i="1"/>
  <c r="AN1524" i="1"/>
  <c r="AO1524" i="1"/>
  <c r="AP1524" i="1"/>
  <c r="AQ1524" i="1"/>
  <c r="AR1524" i="1"/>
  <c r="AS1524" i="1"/>
  <c r="AT1524" i="1"/>
  <c r="AU1524" i="1"/>
  <c r="AV1524" i="1"/>
  <c r="AW1524" i="1"/>
  <c r="Z1525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L1525" i="1"/>
  <c r="AM1525" i="1"/>
  <c r="AN1525" i="1"/>
  <c r="AO1525" i="1"/>
  <c r="AP1525" i="1"/>
  <c r="AQ1525" i="1"/>
  <c r="AR1525" i="1"/>
  <c r="AS1525" i="1"/>
  <c r="AT1525" i="1"/>
  <c r="AU1525" i="1"/>
  <c r="AV1525" i="1"/>
  <c r="AW1525" i="1"/>
  <c r="Z1526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L1526" i="1"/>
  <c r="AM1526" i="1"/>
  <c r="AN1526" i="1"/>
  <c r="AO1526" i="1"/>
  <c r="AP1526" i="1"/>
  <c r="AQ1526" i="1"/>
  <c r="AR1526" i="1"/>
  <c r="AS1526" i="1"/>
  <c r="AT1526" i="1"/>
  <c r="AU1526" i="1"/>
  <c r="AV1526" i="1"/>
  <c r="AW1526" i="1"/>
  <c r="Z1527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L1527" i="1"/>
  <c r="AM1527" i="1"/>
  <c r="AN1527" i="1"/>
  <c r="AO1527" i="1"/>
  <c r="AP1527" i="1"/>
  <c r="AQ1527" i="1"/>
  <c r="AR1527" i="1"/>
  <c r="AS1527" i="1"/>
  <c r="AT1527" i="1"/>
  <c r="AU1527" i="1"/>
  <c r="AV1527" i="1"/>
  <c r="AW1527" i="1"/>
  <c r="Z1528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L1528" i="1"/>
  <c r="AM1528" i="1"/>
  <c r="AN1528" i="1"/>
  <c r="AO1528" i="1"/>
  <c r="AP1528" i="1"/>
  <c r="AQ1528" i="1"/>
  <c r="AR1528" i="1"/>
  <c r="AS1528" i="1"/>
  <c r="AT1528" i="1"/>
  <c r="AU1528" i="1"/>
  <c r="AV1528" i="1"/>
  <c r="AW1528" i="1"/>
  <c r="Z1529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L1529" i="1"/>
  <c r="AM1529" i="1"/>
  <c r="AN1529" i="1"/>
  <c r="AO1529" i="1"/>
  <c r="AP1529" i="1"/>
  <c r="AQ1529" i="1"/>
  <c r="AR1529" i="1"/>
  <c r="AS1529" i="1"/>
  <c r="AT1529" i="1"/>
  <c r="AU1529" i="1"/>
  <c r="AV1529" i="1"/>
  <c r="AW1529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AU1530" i="1"/>
  <c r="AV1530" i="1"/>
  <c r="AW1530" i="1"/>
  <c r="Z1531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L1531" i="1"/>
  <c r="AM1531" i="1"/>
  <c r="AN1531" i="1"/>
  <c r="AO1531" i="1"/>
  <c r="AP1531" i="1"/>
  <c r="AQ1531" i="1"/>
  <c r="AR1531" i="1"/>
  <c r="AS1531" i="1"/>
  <c r="AT1531" i="1"/>
  <c r="AU1531" i="1"/>
  <c r="AV1531" i="1"/>
  <c r="AW1531" i="1"/>
  <c r="Z1532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L1532" i="1"/>
  <c r="AM1532" i="1"/>
  <c r="AN1532" i="1"/>
  <c r="AO1532" i="1"/>
  <c r="AP1532" i="1"/>
  <c r="AQ1532" i="1"/>
  <c r="AR1532" i="1"/>
  <c r="AS1532" i="1"/>
  <c r="AT1532" i="1"/>
  <c r="AU1532" i="1"/>
  <c r="AV1532" i="1"/>
  <c r="AW1532" i="1"/>
  <c r="Z1533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L1533" i="1"/>
  <c r="AM1533" i="1"/>
  <c r="AN1533" i="1"/>
  <c r="AO1533" i="1"/>
  <c r="AP1533" i="1"/>
  <c r="AQ1533" i="1"/>
  <c r="AR1533" i="1"/>
  <c r="AS1533" i="1"/>
  <c r="AT1533" i="1"/>
  <c r="AU1533" i="1"/>
  <c r="AV1533" i="1"/>
  <c r="AW1533" i="1"/>
  <c r="Z1534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L1534" i="1"/>
  <c r="AM1534" i="1"/>
  <c r="AN1534" i="1"/>
  <c r="AO1534" i="1"/>
  <c r="AP1534" i="1"/>
  <c r="AQ1534" i="1"/>
  <c r="AR1534" i="1"/>
  <c r="AS1534" i="1"/>
  <c r="AT1534" i="1"/>
  <c r="AU1534" i="1"/>
  <c r="AV1534" i="1"/>
  <c r="AW1534" i="1"/>
  <c r="Z1535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L1535" i="1"/>
  <c r="AM1535" i="1"/>
  <c r="AN1535" i="1"/>
  <c r="AO1535" i="1"/>
  <c r="AP1535" i="1"/>
  <c r="AQ1535" i="1"/>
  <c r="AR1535" i="1"/>
  <c r="AS1535" i="1"/>
  <c r="AT1535" i="1"/>
  <c r="AU1535" i="1"/>
  <c r="AV1535" i="1"/>
  <c r="AW1535" i="1"/>
  <c r="Z1536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L1536" i="1"/>
  <c r="AM1536" i="1"/>
  <c r="AN1536" i="1"/>
  <c r="AO1536" i="1"/>
  <c r="AP1536" i="1"/>
  <c r="AQ1536" i="1"/>
  <c r="AR1536" i="1"/>
  <c r="AS1536" i="1"/>
  <c r="AT1536" i="1"/>
  <c r="AU1536" i="1"/>
  <c r="AV1536" i="1"/>
  <c r="AW1536" i="1"/>
  <c r="Z1537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L1537" i="1"/>
  <c r="AM1537" i="1"/>
  <c r="AN1537" i="1"/>
  <c r="AO1537" i="1"/>
  <c r="AP1537" i="1"/>
  <c r="AQ1537" i="1"/>
  <c r="AR1537" i="1"/>
  <c r="AS1537" i="1"/>
  <c r="AT1537" i="1"/>
  <c r="AU1537" i="1"/>
  <c r="AV1537" i="1"/>
  <c r="AW1537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AU1538" i="1"/>
  <c r="AV1538" i="1"/>
  <c r="AW1538" i="1"/>
  <c r="Z1539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L1539" i="1"/>
  <c r="AM1539" i="1"/>
  <c r="AN1539" i="1"/>
  <c r="AO1539" i="1"/>
  <c r="AP1539" i="1"/>
  <c r="AQ1539" i="1"/>
  <c r="AR1539" i="1"/>
  <c r="AS1539" i="1"/>
  <c r="AT1539" i="1"/>
  <c r="AU1539" i="1"/>
  <c r="AV1539" i="1"/>
  <c r="AW1539" i="1"/>
  <c r="Z1540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L1540" i="1"/>
  <c r="AM1540" i="1"/>
  <c r="AN1540" i="1"/>
  <c r="AO1540" i="1"/>
  <c r="AP1540" i="1"/>
  <c r="AQ1540" i="1"/>
  <c r="AR1540" i="1"/>
  <c r="AS1540" i="1"/>
  <c r="AT1540" i="1"/>
  <c r="AU1540" i="1"/>
  <c r="AV1540" i="1"/>
  <c r="AW1540" i="1"/>
  <c r="Z1541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L1541" i="1"/>
  <c r="AM1541" i="1"/>
  <c r="AN1541" i="1"/>
  <c r="AO1541" i="1"/>
  <c r="AP1541" i="1"/>
  <c r="AQ1541" i="1"/>
  <c r="AR1541" i="1"/>
  <c r="AS1541" i="1"/>
  <c r="AT1541" i="1"/>
  <c r="AU1541" i="1"/>
  <c r="AV1541" i="1"/>
  <c r="AW1541" i="1"/>
  <c r="Z1542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L1542" i="1"/>
  <c r="AM1542" i="1"/>
  <c r="AN1542" i="1"/>
  <c r="AO1542" i="1"/>
  <c r="AP1542" i="1"/>
  <c r="AQ1542" i="1"/>
  <c r="AR1542" i="1"/>
  <c r="AS1542" i="1"/>
  <c r="AT1542" i="1"/>
  <c r="AU1542" i="1"/>
  <c r="AV1542" i="1"/>
  <c r="AW1542" i="1"/>
  <c r="Z1543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L1543" i="1"/>
  <c r="AM1543" i="1"/>
  <c r="AN1543" i="1"/>
  <c r="AO1543" i="1"/>
  <c r="AP1543" i="1"/>
  <c r="AQ1543" i="1"/>
  <c r="AR1543" i="1"/>
  <c r="AS1543" i="1"/>
  <c r="AT1543" i="1"/>
  <c r="AU1543" i="1"/>
  <c r="AV1543" i="1"/>
  <c r="AW1543" i="1"/>
  <c r="Z1544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L1544" i="1"/>
  <c r="AM1544" i="1"/>
  <c r="AN1544" i="1"/>
  <c r="AO1544" i="1"/>
  <c r="AP1544" i="1"/>
  <c r="AQ1544" i="1"/>
  <c r="AR1544" i="1"/>
  <c r="AS1544" i="1"/>
  <c r="AT1544" i="1"/>
  <c r="AU1544" i="1"/>
  <c r="AV1544" i="1"/>
  <c r="AW1544" i="1"/>
  <c r="Z1545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L1545" i="1"/>
  <c r="AM1545" i="1"/>
  <c r="AN1545" i="1"/>
  <c r="AO1545" i="1"/>
  <c r="AP1545" i="1"/>
  <c r="AQ1545" i="1"/>
  <c r="AR1545" i="1"/>
  <c r="AS1545" i="1"/>
  <c r="AT1545" i="1"/>
  <c r="AU1545" i="1"/>
  <c r="AV1545" i="1"/>
  <c r="AW1545" i="1"/>
  <c r="Z1546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L1546" i="1"/>
  <c r="AM1546" i="1"/>
  <c r="AN1546" i="1"/>
  <c r="AO1546" i="1"/>
  <c r="AP1546" i="1"/>
  <c r="AQ1546" i="1"/>
  <c r="AR1546" i="1"/>
  <c r="AS1546" i="1"/>
  <c r="AT1546" i="1"/>
  <c r="AU1546" i="1"/>
  <c r="AV1546" i="1"/>
  <c r="AW1546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AU1547" i="1"/>
  <c r="AV1547" i="1"/>
  <c r="AW1547" i="1"/>
  <c r="Z1548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L1548" i="1"/>
  <c r="AM1548" i="1"/>
  <c r="AN1548" i="1"/>
  <c r="AO1548" i="1"/>
  <c r="AP1548" i="1"/>
  <c r="AQ1548" i="1"/>
  <c r="AR1548" i="1"/>
  <c r="AS1548" i="1"/>
  <c r="AT1548" i="1"/>
  <c r="AU1548" i="1"/>
  <c r="AV1548" i="1"/>
  <c r="AW1548" i="1"/>
  <c r="Z1549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L1549" i="1"/>
  <c r="AM1549" i="1"/>
  <c r="AN1549" i="1"/>
  <c r="AO1549" i="1"/>
  <c r="AP1549" i="1"/>
  <c r="AQ1549" i="1"/>
  <c r="AR1549" i="1"/>
  <c r="AS1549" i="1"/>
  <c r="AT1549" i="1"/>
  <c r="AU1549" i="1"/>
  <c r="AV1549" i="1"/>
  <c r="AW1549" i="1"/>
  <c r="Z1550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L1550" i="1"/>
  <c r="AM1550" i="1"/>
  <c r="AN1550" i="1"/>
  <c r="AO1550" i="1"/>
  <c r="AP1550" i="1"/>
  <c r="AQ1550" i="1"/>
  <c r="AR1550" i="1"/>
  <c r="AS1550" i="1"/>
  <c r="AT1550" i="1"/>
  <c r="AU1550" i="1"/>
  <c r="AV1550" i="1"/>
  <c r="AW1550" i="1"/>
  <c r="Z1551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L1551" i="1"/>
  <c r="AM1551" i="1"/>
  <c r="AN1551" i="1"/>
  <c r="AO1551" i="1"/>
  <c r="AP1551" i="1"/>
  <c r="AQ1551" i="1"/>
  <c r="AR1551" i="1"/>
  <c r="AS1551" i="1"/>
  <c r="AT1551" i="1"/>
  <c r="AU1551" i="1"/>
  <c r="AV1551" i="1"/>
  <c r="AW1551" i="1"/>
  <c r="Z1552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L1552" i="1"/>
  <c r="AM1552" i="1"/>
  <c r="AN1552" i="1"/>
  <c r="AO1552" i="1"/>
  <c r="AP1552" i="1"/>
  <c r="AQ1552" i="1"/>
  <c r="AR1552" i="1"/>
  <c r="AS1552" i="1"/>
  <c r="AT1552" i="1"/>
  <c r="AU1552" i="1"/>
  <c r="AV1552" i="1"/>
  <c r="AW1552" i="1"/>
  <c r="Z1553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L1553" i="1"/>
  <c r="AM1553" i="1"/>
  <c r="AN1553" i="1"/>
  <c r="AO1553" i="1"/>
  <c r="AP1553" i="1"/>
  <c r="AQ1553" i="1"/>
  <c r="AR1553" i="1"/>
  <c r="AS1553" i="1"/>
  <c r="AT1553" i="1"/>
  <c r="AU1553" i="1"/>
  <c r="AV1553" i="1"/>
  <c r="AW1553" i="1"/>
  <c r="Z1554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L1554" i="1"/>
  <c r="AM1554" i="1"/>
  <c r="AN1554" i="1"/>
  <c r="AO1554" i="1"/>
  <c r="AP1554" i="1"/>
  <c r="AQ1554" i="1"/>
  <c r="AR1554" i="1"/>
  <c r="AS1554" i="1"/>
  <c r="AT1554" i="1"/>
  <c r="AU1554" i="1"/>
  <c r="AV1554" i="1"/>
  <c r="AW1554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AU1555" i="1"/>
  <c r="AV1555" i="1"/>
  <c r="AW1555" i="1"/>
  <c r="Z1556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L1556" i="1"/>
  <c r="AM1556" i="1"/>
  <c r="AN1556" i="1"/>
  <c r="AO1556" i="1"/>
  <c r="AP1556" i="1"/>
  <c r="AQ1556" i="1"/>
  <c r="AR1556" i="1"/>
  <c r="AS1556" i="1"/>
  <c r="AT1556" i="1"/>
  <c r="AU1556" i="1"/>
  <c r="AV1556" i="1"/>
  <c r="AW1556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AN1557" i="1"/>
  <c r="AO1557" i="1"/>
  <c r="AP1557" i="1"/>
  <c r="AQ1557" i="1"/>
  <c r="AR1557" i="1"/>
  <c r="AS1557" i="1"/>
  <c r="AT1557" i="1"/>
  <c r="AU1557" i="1"/>
  <c r="AV1557" i="1"/>
  <c r="AW1557" i="1"/>
  <c r="Z1558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L1558" i="1"/>
  <c r="AM1558" i="1"/>
  <c r="AN1558" i="1"/>
  <c r="AO1558" i="1"/>
  <c r="AP1558" i="1"/>
  <c r="AQ1558" i="1"/>
  <c r="AR1558" i="1"/>
  <c r="AS1558" i="1"/>
  <c r="AT1558" i="1"/>
  <c r="AU1558" i="1"/>
  <c r="AV1558" i="1"/>
  <c r="AW1558" i="1"/>
  <c r="Z1559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L1559" i="1"/>
  <c r="AM1559" i="1"/>
  <c r="AN1559" i="1"/>
  <c r="AO1559" i="1"/>
  <c r="AP1559" i="1"/>
  <c r="AQ1559" i="1"/>
  <c r="AR1559" i="1"/>
  <c r="AS1559" i="1"/>
  <c r="AT1559" i="1"/>
  <c r="AU1559" i="1"/>
  <c r="AV1559" i="1"/>
  <c r="AW1559" i="1"/>
  <c r="Z1560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L1560" i="1"/>
  <c r="AM1560" i="1"/>
  <c r="AN1560" i="1"/>
  <c r="AO1560" i="1"/>
  <c r="AP1560" i="1"/>
  <c r="AQ1560" i="1"/>
  <c r="AR1560" i="1"/>
  <c r="AS1560" i="1"/>
  <c r="AT1560" i="1"/>
  <c r="AU1560" i="1"/>
  <c r="AV1560" i="1"/>
  <c r="AW1560" i="1"/>
  <c r="Z1561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L1561" i="1"/>
  <c r="AM1561" i="1"/>
  <c r="AN1561" i="1"/>
  <c r="AO1561" i="1"/>
  <c r="AP1561" i="1"/>
  <c r="AQ1561" i="1"/>
  <c r="AR1561" i="1"/>
  <c r="AS1561" i="1"/>
  <c r="AT1561" i="1"/>
  <c r="AU1561" i="1"/>
  <c r="AV1561" i="1"/>
  <c r="AW1561" i="1"/>
  <c r="Z1562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L1562" i="1"/>
  <c r="AM1562" i="1"/>
  <c r="AN1562" i="1"/>
  <c r="AO1562" i="1"/>
  <c r="AP1562" i="1"/>
  <c r="AQ1562" i="1"/>
  <c r="AR1562" i="1"/>
  <c r="AS1562" i="1"/>
  <c r="AT1562" i="1"/>
  <c r="AU1562" i="1"/>
  <c r="AV1562" i="1"/>
  <c r="AW1562" i="1"/>
  <c r="Z1563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L1563" i="1"/>
  <c r="AM1563" i="1"/>
  <c r="AN1563" i="1"/>
  <c r="AO1563" i="1"/>
  <c r="AP1563" i="1"/>
  <c r="AQ1563" i="1"/>
  <c r="AR1563" i="1"/>
  <c r="AS1563" i="1"/>
  <c r="AT1563" i="1"/>
  <c r="AU1563" i="1"/>
  <c r="AV1563" i="1"/>
  <c r="AW1563" i="1"/>
  <c r="Z1564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L1564" i="1"/>
  <c r="AM1564" i="1"/>
  <c r="AN1564" i="1"/>
  <c r="AO1564" i="1"/>
  <c r="AP1564" i="1"/>
  <c r="AQ1564" i="1"/>
  <c r="AR1564" i="1"/>
  <c r="AS1564" i="1"/>
  <c r="AT1564" i="1"/>
  <c r="AU1564" i="1"/>
  <c r="AV1564" i="1"/>
  <c r="AW1564" i="1"/>
  <c r="Z1565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L1565" i="1"/>
  <c r="AM1565" i="1"/>
  <c r="AN1565" i="1"/>
  <c r="AO1565" i="1"/>
  <c r="AP1565" i="1"/>
  <c r="AQ1565" i="1"/>
  <c r="AR1565" i="1"/>
  <c r="AS1565" i="1"/>
  <c r="AT1565" i="1"/>
  <c r="AU1565" i="1"/>
  <c r="AV1565" i="1"/>
  <c r="AW1565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U1566" i="1"/>
  <c r="AV1566" i="1"/>
  <c r="AW1566" i="1"/>
  <c r="Z1567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L1567" i="1"/>
  <c r="AM1567" i="1"/>
  <c r="AN1567" i="1"/>
  <c r="AO1567" i="1"/>
  <c r="AP1567" i="1"/>
  <c r="AQ1567" i="1"/>
  <c r="AR1567" i="1"/>
  <c r="AS1567" i="1"/>
  <c r="AT1567" i="1"/>
  <c r="AU1567" i="1"/>
  <c r="AV1567" i="1"/>
  <c r="AW1567" i="1"/>
  <c r="Z1568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L1568" i="1"/>
  <c r="AM1568" i="1"/>
  <c r="AN1568" i="1"/>
  <c r="AO1568" i="1"/>
  <c r="AP1568" i="1"/>
  <c r="AQ1568" i="1"/>
  <c r="AR1568" i="1"/>
  <c r="AS1568" i="1"/>
  <c r="AT1568" i="1"/>
  <c r="AU1568" i="1"/>
  <c r="AV1568" i="1"/>
  <c r="AW1568" i="1"/>
  <c r="Z1569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L1569" i="1"/>
  <c r="AM1569" i="1"/>
  <c r="AN1569" i="1"/>
  <c r="AO1569" i="1"/>
  <c r="AP1569" i="1"/>
  <c r="AQ1569" i="1"/>
  <c r="AR1569" i="1"/>
  <c r="AS1569" i="1"/>
  <c r="AT1569" i="1"/>
  <c r="AU1569" i="1"/>
  <c r="AV1569" i="1"/>
  <c r="AW1569" i="1"/>
  <c r="Z1570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L1570" i="1"/>
  <c r="AM1570" i="1"/>
  <c r="AN1570" i="1"/>
  <c r="AO1570" i="1"/>
  <c r="AP1570" i="1"/>
  <c r="AQ1570" i="1"/>
  <c r="AR1570" i="1"/>
  <c r="AS1570" i="1"/>
  <c r="AT1570" i="1"/>
  <c r="AU1570" i="1"/>
  <c r="AV1570" i="1"/>
  <c r="AW1570" i="1"/>
  <c r="Z1571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L1571" i="1"/>
  <c r="AM1571" i="1"/>
  <c r="AN1571" i="1"/>
  <c r="AO1571" i="1"/>
  <c r="AP1571" i="1"/>
  <c r="AQ1571" i="1"/>
  <c r="AR1571" i="1"/>
  <c r="AS1571" i="1"/>
  <c r="AT1571" i="1"/>
  <c r="AU1571" i="1"/>
  <c r="AV1571" i="1"/>
  <c r="AW1571" i="1"/>
  <c r="Z1572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L1572" i="1"/>
  <c r="AM1572" i="1"/>
  <c r="AN1572" i="1"/>
  <c r="AO1572" i="1"/>
  <c r="AP1572" i="1"/>
  <c r="AQ1572" i="1"/>
  <c r="AR1572" i="1"/>
  <c r="AS1572" i="1"/>
  <c r="AT1572" i="1"/>
  <c r="AU1572" i="1"/>
  <c r="AV1572" i="1"/>
  <c r="AW1572" i="1"/>
  <c r="Z1573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L1573" i="1"/>
  <c r="AM1573" i="1"/>
  <c r="AN1573" i="1"/>
  <c r="AO1573" i="1"/>
  <c r="AP1573" i="1"/>
  <c r="AQ1573" i="1"/>
  <c r="AR1573" i="1"/>
  <c r="AS1573" i="1"/>
  <c r="AT1573" i="1"/>
  <c r="AU1573" i="1"/>
  <c r="AV1573" i="1"/>
  <c r="AW1573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AU1574" i="1"/>
  <c r="AV1574" i="1"/>
  <c r="AW1574" i="1"/>
  <c r="Z1575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L1575" i="1"/>
  <c r="AM1575" i="1"/>
  <c r="AN1575" i="1"/>
  <c r="AO1575" i="1"/>
  <c r="AP1575" i="1"/>
  <c r="AQ1575" i="1"/>
  <c r="AR1575" i="1"/>
  <c r="AS1575" i="1"/>
  <c r="AT1575" i="1"/>
  <c r="AU1575" i="1"/>
  <c r="AV1575" i="1"/>
  <c r="AW1575" i="1"/>
  <c r="Z1576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L1576" i="1"/>
  <c r="AM1576" i="1"/>
  <c r="AN1576" i="1"/>
  <c r="AO1576" i="1"/>
  <c r="AP1576" i="1"/>
  <c r="AQ1576" i="1"/>
  <c r="AR1576" i="1"/>
  <c r="AS1576" i="1"/>
  <c r="AT1576" i="1"/>
  <c r="AU1576" i="1"/>
  <c r="AV1576" i="1"/>
  <c r="AW1576" i="1"/>
  <c r="Z1577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L1577" i="1"/>
  <c r="AM1577" i="1"/>
  <c r="AN1577" i="1"/>
  <c r="AO1577" i="1"/>
  <c r="AP1577" i="1"/>
  <c r="AQ1577" i="1"/>
  <c r="AR1577" i="1"/>
  <c r="AS1577" i="1"/>
  <c r="AT1577" i="1"/>
  <c r="AU1577" i="1"/>
  <c r="AV1577" i="1"/>
  <c r="AW1577" i="1"/>
  <c r="Z1578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L1578" i="1"/>
  <c r="AM1578" i="1"/>
  <c r="AN1578" i="1"/>
  <c r="AO1578" i="1"/>
  <c r="AP1578" i="1"/>
  <c r="AQ1578" i="1"/>
  <c r="AR1578" i="1"/>
  <c r="AS1578" i="1"/>
  <c r="AT1578" i="1"/>
  <c r="AU1578" i="1"/>
  <c r="AV1578" i="1"/>
  <c r="AW1578" i="1"/>
  <c r="Z1579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L1579" i="1"/>
  <c r="AM1579" i="1"/>
  <c r="AN1579" i="1"/>
  <c r="AO1579" i="1"/>
  <c r="AP1579" i="1"/>
  <c r="AQ1579" i="1"/>
  <c r="AR1579" i="1"/>
  <c r="AS1579" i="1"/>
  <c r="AT1579" i="1"/>
  <c r="AU1579" i="1"/>
  <c r="AV1579" i="1"/>
  <c r="AW1579" i="1"/>
  <c r="Z1580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L1580" i="1"/>
  <c r="AM1580" i="1"/>
  <c r="AN1580" i="1"/>
  <c r="AO1580" i="1"/>
  <c r="AP1580" i="1"/>
  <c r="AQ1580" i="1"/>
  <c r="AR1580" i="1"/>
  <c r="AS1580" i="1"/>
  <c r="AT1580" i="1"/>
  <c r="AU1580" i="1"/>
  <c r="AV1580" i="1"/>
  <c r="AW1580" i="1"/>
  <c r="Z1581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L1581" i="1"/>
  <c r="AM1581" i="1"/>
  <c r="AN1581" i="1"/>
  <c r="AO1581" i="1"/>
  <c r="AP1581" i="1"/>
  <c r="AQ1581" i="1"/>
  <c r="AR1581" i="1"/>
  <c r="AS1581" i="1"/>
  <c r="AT1581" i="1"/>
  <c r="AU1581" i="1"/>
  <c r="AV1581" i="1"/>
  <c r="AW1581" i="1"/>
  <c r="Z1582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L1582" i="1"/>
  <c r="AM1582" i="1"/>
  <c r="AN1582" i="1"/>
  <c r="AO1582" i="1"/>
  <c r="AP1582" i="1"/>
  <c r="AQ1582" i="1"/>
  <c r="AR1582" i="1"/>
  <c r="AS1582" i="1"/>
  <c r="AT1582" i="1"/>
  <c r="AU1582" i="1"/>
  <c r="AV1582" i="1"/>
  <c r="AW1582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AN1583" i="1"/>
  <c r="AO1583" i="1"/>
  <c r="AP1583" i="1"/>
  <c r="AQ1583" i="1"/>
  <c r="AR1583" i="1"/>
  <c r="AS1583" i="1"/>
  <c r="AT1583" i="1"/>
  <c r="AU1583" i="1"/>
  <c r="AV1583" i="1"/>
  <c r="AW1583" i="1"/>
  <c r="Z1584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L1584" i="1"/>
  <c r="AM1584" i="1"/>
  <c r="AN1584" i="1"/>
  <c r="AO1584" i="1"/>
  <c r="AP1584" i="1"/>
  <c r="AQ1584" i="1"/>
  <c r="AR1584" i="1"/>
  <c r="AS1584" i="1"/>
  <c r="AT1584" i="1"/>
  <c r="AU1584" i="1"/>
  <c r="AV1584" i="1"/>
  <c r="AW1584" i="1"/>
  <c r="Z1585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L1585" i="1"/>
  <c r="AM1585" i="1"/>
  <c r="AN1585" i="1"/>
  <c r="AO1585" i="1"/>
  <c r="AP1585" i="1"/>
  <c r="AQ1585" i="1"/>
  <c r="AR1585" i="1"/>
  <c r="AS1585" i="1"/>
  <c r="AT1585" i="1"/>
  <c r="AU1585" i="1"/>
  <c r="AV1585" i="1"/>
  <c r="AW1585" i="1"/>
  <c r="Z1586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L1586" i="1"/>
  <c r="AM1586" i="1"/>
  <c r="AN1586" i="1"/>
  <c r="AO1586" i="1"/>
  <c r="AP1586" i="1"/>
  <c r="AQ1586" i="1"/>
  <c r="AR1586" i="1"/>
  <c r="AS1586" i="1"/>
  <c r="AT1586" i="1"/>
  <c r="AU1586" i="1"/>
  <c r="AV1586" i="1"/>
  <c r="AW1586" i="1"/>
  <c r="Z1587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L1587" i="1"/>
  <c r="AM1587" i="1"/>
  <c r="AN1587" i="1"/>
  <c r="AO1587" i="1"/>
  <c r="AP1587" i="1"/>
  <c r="AQ1587" i="1"/>
  <c r="AR1587" i="1"/>
  <c r="AS1587" i="1"/>
  <c r="AT1587" i="1"/>
  <c r="AU1587" i="1"/>
  <c r="AV1587" i="1"/>
  <c r="AW1587" i="1"/>
  <c r="Z1588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L1588" i="1"/>
  <c r="AM1588" i="1"/>
  <c r="AN1588" i="1"/>
  <c r="AO1588" i="1"/>
  <c r="AP1588" i="1"/>
  <c r="AQ1588" i="1"/>
  <c r="AR1588" i="1"/>
  <c r="AS1588" i="1"/>
  <c r="AT1588" i="1"/>
  <c r="AU1588" i="1"/>
  <c r="AV1588" i="1"/>
  <c r="AW1588" i="1"/>
  <c r="Z1589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L1589" i="1"/>
  <c r="AM1589" i="1"/>
  <c r="AN1589" i="1"/>
  <c r="AO1589" i="1"/>
  <c r="AP1589" i="1"/>
  <c r="AQ1589" i="1"/>
  <c r="AR1589" i="1"/>
  <c r="AS1589" i="1"/>
  <c r="AT1589" i="1"/>
  <c r="AU1589" i="1"/>
  <c r="AV1589" i="1"/>
  <c r="AW1589" i="1"/>
  <c r="Z1590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L1590" i="1"/>
  <c r="AM1590" i="1"/>
  <c r="AN1590" i="1"/>
  <c r="AO1590" i="1"/>
  <c r="AP1590" i="1"/>
  <c r="AQ1590" i="1"/>
  <c r="AR1590" i="1"/>
  <c r="AS1590" i="1"/>
  <c r="AT1590" i="1"/>
  <c r="AU1590" i="1"/>
  <c r="AV1590" i="1"/>
  <c r="AW1590" i="1"/>
  <c r="Z1591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L1591" i="1"/>
  <c r="AM1591" i="1"/>
  <c r="AN1591" i="1"/>
  <c r="AO1591" i="1"/>
  <c r="AP1591" i="1"/>
  <c r="AQ1591" i="1"/>
  <c r="AR1591" i="1"/>
  <c r="AS1591" i="1"/>
  <c r="AT1591" i="1"/>
  <c r="AU1591" i="1"/>
  <c r="AV1591" i="1"/>
  <c r="AW1591" i="1"/>
  <c r="Z1592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L1592" i="1"/>
  <c r="AM1592" i="1"/>
  <c r="AN1592" i="1"/>
  <c r="AO1592" i="1"/>
  <c r="AP1592" i="1"/>
  <c r="AQ1592" i="1"/>
  <c r="AR1592" i="1"/>
  <c r="AS1592" i="1"/>
  <c r="AT1592" i="1"/>
  <c r="AU1592" i="1"/>
  <c r="AV1592" i="1"/>
  <c r="AW1592" i="1"/>
  <c r="Z1593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L1593" i="1"/>
  <c r="AM1593" i="1"/>
  <c r="AN1593" i="1"/>
  <c r="AO1593" i="1"/>
  <c r="AP1593" i="1"/>
  <c r="AQ1593" i="1"/>
  <c r="AR1593" i="1"/>
  <c r="AS1593" i="1"/>
  <c r="AT1593" i="1"/>
  <c r="AU1593" i="1"/>
  <c r="AV1593" i="1"/>
  <c r="AW1593" i="1"/>
  <c r="Z1594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L1594" i="1"/>
  <c r="AM1594" i="1"/>
  <c r="AN1594" i="1"/>
  <c r="AO1594" i="1"/>
  <c r="AP1594" i="1"/>
  <c r="AQ1594" i="1"/>
  <c r="AR1594" i="1"/>
  <c r="AS1594" i="1"/>
  <c r="AT1594" i="1"/>
  <c r="AU1594" i="1"/>
  <c r="AV1594" i="1"/>
  <c r="AW1594" i="1"/>
  <c r="Z1595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L1595" i="1"/>
  <c r="AM1595" i="1"/>
  <c r="AN1595" i="1"/>
  <c r="AO1595" i="1"/>
  <c r="AP1595" i="1"/>
  <c r="AQ1595" i="1"/>
  <c r="AR1595" i="1"/>
  <c r="AS1595" i="1"/>
  <c r="AT1595" i="1"/>
  <c r="AU1595" i="1"/>
  <c r="AV1595" i="1"/>
  <c r="AW1595" i="1"/>
  <c r="Z1596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L1596" i="1"/>
  <c r="AM1596" i="1"/>
  <c r="AN1596" i="1"/>
  <c r="AO1596" i="1"/>
  <c r="AP1596" i="1"/>
  <c r="AQ1596" i="1"/>
  <c r="AR1596" i="1"/>
  <c r="AS1596" i="1"/>
  <c r="AT1596" i="1"/>
  <c r="AU1596" i="1"/>
  <c r="AV1596" i="1"/>
  <c r="AW1596" i="1"/>
  <c r="Z1597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L1597" i="1"/>
  <c r="AM1597" i="1"/>
  <c r="AN1597" i="1"/>
  <c r="AO1597" i="1"/>
  <c r="AP1597" i="1"/>
  <c r="AQ1597" i="1"/>
  <c r="AR1597" i="1"/>
  <c r="AS1597" i="1"/>
  <c r="AT1597" i="1"/>
  <c r="AU1597" i="1"/>
  <c r="AV1597" i="1"/>
  <c r="AW1597" i="1"/>
  <c r="Z1598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L1598" i="1"/>
  <c r="AM1598" i="1"/>
  <c r="AN1598" i="1"/>
  <c r="AO1598" i="1"/>
  <c r="AP1598" i="1"/>
  <c r="AQ1598" i="1"/>
  <c r="AR1598" i="1"/>
  <c r="AS1598" i="1"/>
  <c r="AT1598" i="1"/>
  <c r="AU1598" i="1"/>
  <c r="AV1598" i="1"/>
  <c r="AW1598" i="1"/>
  <c r="Z1599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L1599" i="1"/>
  <c r="AM1599" i="1"/>
  <c r="AN1599" i="1"/>
  <c r="AO1599" i="1"/>
  <c r="AP1599" i="1"/>
  <c r="AQ1599" i="1"/>
  <c r="AR1599" i="1"/>
  <c r="AS1599" i="1"/>
  <c r="AT1599" i="1"/>
  <c r="AU1599" i="1"/>
  <c r="AV1599" i="1"/>
  <c r="AW1599" i="1"/>
  <c r="Z1600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L1600" i="1"/>
  <c r="AM1600" i="1"/>
  <c r="AN1600" i="1"/>
  <c r="AO1600" i="1"/>
  <c r="AP1600" i="1"/>
  <c r="AQ1600" i="1"/>
  <c r="AR1600" i="1"/>
  <c r="AS1600" i="1"/>
  <c r="AT1600" i="1"/>
  <c r="AU1600" i="1"/>
  <c r="AV1600" i="1"/>
  <c r="AW1600" i="1"/>
  <c r="Z1601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L1601" i="1"/>
  <c r="AM1601" i="1"/>
  <c r="AN1601" i="1"/>
  <c r="AO1601" i="1"/>
  <c r="AP1601" i="1"/>
  <c r="AQ1601" i="1"/>
  <c r="AR1601" i="1"/>
  <c r="AS1601" i="1"/>
  <c r="AT1601" i="1"/>
  <c r="AU1601" i="1"/>
  <c r="AV1601" i="1"/>
  <c r="AW1601" i="1"/>
  <c r="Z1602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L1602" i="1"/>
  <c r="AM1602" i="1"/>
  <c r="AN1602" i="1"/>
  <c r="AO1602" i="1"/>
  <c r="AP1602" i="1"/>
  <c r="AQ1602" i="1"/>
  <c r="AR1602" i="1"/>
  <c r="AS1602" i="1"/>
  <c r="AT1602" i="1"/>
  <c r="AU1602" i="1"/>
  <c r="AV1602" i="1"/>
  <c r="AW1602" i="1"/>
  <c r="Z1603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L1603" i="1"/>
  <c r="AM1603" i="1"/>
  <c r="AN1603" i="1"/>
  <c r="AO1603" i="1"/>
  <c r="AP1603" i="1"/>
  <c r="AQ1603" i="1"/>
  <c r="AR1603" i="1"/>
  <c r="AS1603" i="1"/>
  <c r="AT1603" i="1"/>
  <c r="AU1603" i="1"/>
  <c r="AV1603" i="1"/>
  <c r="AW1603" i="1"/>
  <c r="Z1604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L1604" i="1"/>
  <c r="AM1604" i="1"/>
  <c r="AN1604" i="1"/>
  <c r="AO1604" i="1"/>
  <c r="AP1604" i="1"/>
  <c r="AQ1604" i="1"/>
  <c r="AR1604" i="1"/>
  <c r="AS1604" i="1"/>
  <c r="AT1604" i="1"/>
  <c r="AU1604" i="1"/>
  <c r="AV1604" i="1"/>
  <c r="AW1604" i="1"/>
  <c r="Z1605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AN1605" i="1"/>
  <c r="AO1605" i="1"/>
  <c r="AP1605" i="1"/>
  <c r="AQ1605" i="1"/>
  <c r="AR1605" i="1"/>
  <c r="AS1605" i="1"/>
  <c r="AT1605" i="1"/>
  <c r="AU1605" i="1"/>
  <c r="AV1605" i="1"/>
  <c r="AW1605" i="1"/>
  <c r="Z1606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L1606" i="1"/>
  <c r="AM1606" i="1"/>
  <c r="AN1606" i="1"/>
  <c r="AO1606" i="1"/>
  <c r="AP1606" i="1"/>
  <c r="AQ1606" i="1"/>
  <c r="AR1606" i="1"/>
  <c r="AS1606" i="1"/>
  <c r="AT1606" i="1"/>
  <c r="AU1606" i="1"/>
  <c r="AV1606" i="1"/>
  <c r="AW1606" i="1"/>
  <c r="Z1607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L1607" i="1"/>
  <c r="AM1607" i="1"/>
  <c r="AN1607" i="1"/>
  <c r="AO1607" i="1"/>
  <c r="AP1607" i="1"/>
  <c r="AQ1607" i="1"/>
  <c r="AR1607" i="1"/>
  <c r="AS1607" i="1"/>
  <c r="AT1607" i="1"/>
  <c r="AU1607" i="1"/>
  <c r="AV1607" i="1"/>
  <c r="AW1607" i="1"/>
  <c r="Z1608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L1608" i="1"/>
  <c r="AM1608" i="1"/>
  <c r="AN1608" i="1"/>
  <c r="AO1608" i="1"/>
  <c r="AP1608" i="1"/>
  <c r="AQ1608" i="1"/>
  <c r="AR1608" i="1"/>
  <c r="AS1608" i="1"/>
  <c r="AT1608" i="1"/>
  <c r="AU1608" i="1"/>
  <c r="AV1608" i="1"/>
  <c r="AW1608" i="1"/>
  <c r="Z1609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L1609" i="1"/>
  <c r="AM1609" i="1"/>
  <c r="AN1609" i="1"/>
  <c r="AO1609" i="1"/>
  <c r="AP1609" i="1"/>
  <c r="AQ1609" i="1"/>
  <c r="AR1609" i="1"/>
  <c r="AS1609" i="1"/>
  <c r="AT1609" i="1"/>
  <c r="AU1609" i="1"/>
  <c r="AV1609" i="1"/>
  <c r="AW1609" i="1"/>
  <c r="Z1610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L1610" i="1"/>
  <c r="AM1610" i="1"/>
  <c r="AN1610" i="1"/>
  <c r="AO1610" i="1"/>
  <c r="AP1610" i="1"/>
  <c r="AQ1610" i="1"/>
  <c r="AR1610" i="1"/>
  <c r="AS1610" i="1"/>
  <c r="AT1610" i="1"/>
  <c r="AU1610" i="1"/>
  <c r="AV1610" i="1"/>
  <c r="AW1610" i="1"/>
  <c r="Z1611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L1611" i="1"/>
  <c r="AM1611" i="1"/>
  <c r="AN1611" i="1"/>
  <c r="AO1611" i="1"/>
  <c r="AP1611" i="1"/>
  <c r="AQ1611" i="1"/>
  <c r="AR1611" i="1"/>
  <c r="AS1611" i="1"/>
  <c r="AT1611" i="1"/>
  <c r="AU1611" i="1"/>
  <c r="AV1611" i="1"/>
  <c r="AW1611" i="1"/>
  <c r="Z1612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L1612" i="1"/>
  <c r="AM1612" i="1"/>
  <c r="AN1612" i="1"/>
  <c r="AO1612" i="1"/>
  <c r="AP1612" i="1"/>
  <c r="AQ1612" i="1"/>
  <c r="AR1612" i="1"/>
  <c r="AS1612" i="1"/>
  <c r="AT1612" i="1"/>
  <c r="AU1612" i="1"/>
  <c r="AV1612" i="1"/>
  <c r="AW1612" i="1"/>
  <c r="Z1613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L1613" i="1"/>
  <c r="AM1613" i="1"/>
  <c r="AN1613" i="1"/>
  <c r="AO1613" i="1"/>
  <c r="AP1613" i="1"/>
  <c r="AQ1613" i="1"/>
  <c r="AR1613" i="1"/>
  <c r="AS1613" i="1"/>
  <c r="AT1613" i="1"/>
  <c r="AU1613" i="1"/>
  <c r="AV1613" i="1"/>
  <c r="AW1613" i="1"/>
  <c r="Z1614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L1614" i="1"/>
  <c r="AM1614" i="1"/>
  <c r="AN1614" i="1"/>
  <c r="AO1614" i="1"/>
  <c r="AP1614" i="1"/>
  <c r="AQ1614" i="1"/>
  <c r="AR1614" i="1"/>
  <c r="AS1614" i="1"/>
  <c r="AT1614" i="1"/>
  <c r="AU1614" i="1"/>
  <c r="AV1614" i="1"/>
  <c r="AW1614" i="1"/>
  <c r="Z1615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L1615" i="1"/>
  <c r="AM1615" i="1"/>
  <c r="AN1615" i="1"/>
  <c r="AO1615" i="1"/>
  <c r="AP1615" i="1"/>
  <c r="AQ1615" i="1"/>
  <c r="AR1615" i="1"/>
  <c r="AS1615" i="1"/>
  <c r="AT1615" i="1"/>
  <c r="AU1615" i="1"/>
  <c r="AV1615" i="1"/>
  <c r="AW1615" i="1"/>
  <c r="Z1616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L1616" i="1"/>
  <c r="AM1616" i="1"/>
  <c r="AN1616" i="1"/>
  <c r="AO1616" i="1"/>
  <c r="AP1616" i="1"/>
  <c r="AQ1616" i="1"/>
  <c r="AR1616" i="1"/>
  <c r="AS1616" i="1"/>
  <c r="AT1616" i="1"/>
  <c r="AU1616" i="1"/>
  <c r="AV1616" i="1"/>
  <c r="AW1616" i="1"/>
  <c r="Z1617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L1617" i="1"/>
  <c r="AM1617" i="1"/>
  <c r="AN1617" i="1"/>
  <c r="AO1617" i="1"/>
  <c r="AP1617" i="1"/>
  <c r="AQ1617" i="1"/>
  <c r="AR1617" i="1"/>
  <c r="AS1617" i="1"/>
  <c r="AT1617" i="1"/>
  <c r="AU1617" i="1"/>
  <c r="AV1617" i="1"/>
  <c r="AW1617" i="1"/>
  <c r="Z1618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L1618" i="1"/>
  <c r="AM1618" i="1"/>
  <c r="AN1618" i="1"/>
  <c r="AO1618" i="1"/>
  <c r="AP1618" i="1"/>
  <c r="AQ1618" i="1"/>
  <c r="AR1618" i="1"/>
  <c r="AS1618" i="1"/>
  <c r="AT1618" i="1"/>
  <c r="AU1618" i="1"/>
  <c r="AV1618" i="1"/>
  <c r="AW1618" i="1"/>
  <c r="Z1619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L1619" i="1"/>
  <c r="AM1619" i="1"/>
  <c r="AN1619" i="1"/>
  <c r="AO1619" i="1"/>
  <c r="AP1619" i="1"/>
  <c r="AQ1619" i="1"/>
  <c r="AR1619" i="1"/>
  <c r="AS1619" i="1"/>
  <c r="AT1619" i="1"/>
  <c r="AU1619" i="1"/>
  <c r="AV1619" i="1"/>
  <c r="AW1619" i="1"/>
  <c r="Z1620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L1620" i="1"/>
  <c r="AM1620" i="1"/>
  <c r="AN1620" i="1"/>
  <c r="AO1620" i="1"/>
  <c r="AP1620" i="1"/>
  <c r="AQ1620" i="1"/>
  <c r="AR1620" i="1"/>
  <c r="AS1620" i="1"/>
  <c r="AT1620" i="1"/>
  <c r="AU1620" i="1"/>
  <c r="AV1620" i="1"/>
  <c r="AW1620" i="1"/>
  <c r="Z1621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L1621" i="1"/>
  <c r="AM1621" i="1"/>
  <c r="AN1621" i="1"/>
  <c r="AO1621" i="1"/>
  <c r="AP1621" i="1"/>
  <c r="AQ1621" i="1"/>
  <c r="AR1621" i="1"/>
  <c r="AS1621" i="1"/>
  <c r="AT1621" i="1"/>
  <c r="AU1621" i="1"/>
  <c r="AV1621" i="1"/>
  <c r="AW1621" i="1"/>
  <c r="Z1622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L1622" i="1"/>
  <c r="AM1622" i="1"/>
  <c r="AN1622" i="1"/>
  <c r="AO1622" i="1"/>
  <c r="AP1622" i="1"/>
  <c r="AQ1622" i="1"/>
  <c r="AR1622" i="1"/>
  <c r="AS1622" i="1"/>
  <c r="AT1622" i="1"/>
  <c r="AU1622" i="1"/>
  <c r="AV1622" i="1"/>
  <c r="AW1622" i="1"/>
  <c r="Z1623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L1623" i="1"/>
  <c r="AM1623" i="1"/>
  <c r="AN1623" i="1"/>
  <c r="AO1623" i="1"/>
  <c r="AP1623" i="1"/>
  <c r="AQ1623" i="1"/>
  <c r="AR1623" i="1"/>
  <c r="AS1623" i="1"/>
  <c r="AT1623" i="1"/>
  <c r="AU1623" i="1"/>
  <c r="AV1623" i="1"/>
  <c r="AW1623" i="1"/>
  <c r="Z1624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L1624" i="1"/>
  <c r="AM1624" i="1"/>
  <c r="AN1624" i="1"/>
  <c r="AO1624" i="1"/>
  <c r="AP1624" i="1"/>
  <c r="AQ1624" i="1"/>
  <c r="AR1624" i="1"/>
  <c r="AS1624" i="1"/>
  <c r="AT1624" i="1"/>
  <c r="AU1624" i="1"/>
  <c r="AV1624" i="1"/>
  <c r="AW1624" i="1"/>
  <c r="Z1625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AN1625" i="1"/>
  <c r="AO1625" i="1"/>
  <c r="AP1625" i="1"/>
  <c r="AQ1625" i="1"/>
  <c r="AR1625" i="1"/>
  <c r="AS1625" i="1"/>
  <c r="AT1625" i="1"/>
  <c r="AU1625" i="1"/>
  <c r="AV1625" i="1"/>
  <c r="AW1625" i="1"/>
  <c r="Z1626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L1626" i="1"/>
  <c r="AM1626" i="1"/>
  <c r="AN1626" i="1"/>
  <c r="AO1626" i="1"/>
  <c r="AP1626" i="1"/>
  <c r="AQ1626" i="1"/>
  <c r="AR1626" i="1"/>
  <c r="AS1626" i="1"/>
  <c r="AT1626" i="1"/>
  <c r="AU1626" i="1"/>
  <c r="AV1626" i="1"/>
  <c r="AW1626" i="1"/>
  <c r="Z1627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L1627" i="1"/>
  <c r="AM1627" i="1"/>
  <c r="AN1627" i="1"/>
  <c r="AO1627" i="1"/>
  <c r="AP1627" i="1"/>
  <c r="AQ1627" i="1"/>
  <c r="AR1627" i="1"/>
  <c r="AS1627" i="1"/>
  <c r="AT1627" i="1"/>
  <c r="AU1627" i="1"/>
  <c r="AV1627" i="1"/>
  <c r="AW1627" i="1"/>
  <c r="Z1628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AN1628" i="1"/>
  <c r="AO1628" i="1"/>
  <c r="AP1628" i="1"/>
  <c r="AQ1628" i="1"/>
  <c r="AR1628" i="1"/>
  <c r="AS1628" i="1"/>
  <c r="AT1628" i="1"/>
  <c r="AU1628" i="1"/>
  <c r="AV1628" i="1"/>
  <c r="AW1628" i="1"/>
  <c r="Z1629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L1629" i="1"/>
  <c r="AM1629" i="1"/>
  <c r="AN1629" i="1"/>
  <c r="AO1629" i="1"/>
  <c r="AP1629" i="1"/>
  <c r="AQ1629" i="1"/>
  <c r="AR1629" i="1"/>
  <c r="AS1629" i="1"/>
  <c r="AT1629" i="1"/>
  <c r="AU1629" i="1"/>
  <c r="AV1629" i="1"/>
  <c r="AW1629" i="1"/>
  <c r="Z1630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L1630" i="1"/>
  <c r="AM1630" i="1"/>
  <c r="AN1630" i="1"/>
  <c r="AO1630" i="1"/>
  <c r="AP1630" i="1"/>
  <c r="AQ1630" i="1"/>
  <c r="AR1630" i="1"/>
  <c r="AS1630" i="1"/>
  <c r="AT1630" i="1"/>
  <c r="AU1630" i="1"/>
  <c r="AV1630" i="1"/>
  <c r="AW1630" i="1"/>
  <c r="Z1631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L1631" i="1"/>
  <c r="AM1631" i="1"/>
  <c r="AN1631" i="1"/>
  <c r="AO1631" i="1"/>
  <c r="AP1631" i="1"/>
  <c r="AQ1631" i="1"/>
  <c r="AR1631" i="1"/>
  <c r="AS1631" i="1"/>
  <c r="AT1631" i="1"/>
  <c r="AU1631" i="1"/>
  <c r="AV1631" i="1"/>
  <c r="AW1631" i="1"/>
  <c r="Z1632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L1632" i="1"/>
  <c r="AM1632" i="1"/>
  <c r="AN1632" i="1"/>
  <c r="AO1632" i="1"/>
  <c r="AP1632" i="1"/>
  <c r="AQ1632" i="1"/>
  <c r="AR1632" i="1"/>
  <c r="AS1632" i="1"/>
  <c r="AT1632" i="1"/>
  <c r="AU1632" i="1"/>
  <c r="AV1632" i="1"/>
  <c r="AW1632" i="1"/>
  <c r="Z1633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L1633" i="1"/>
  <c r="AM1633" i="1"/>
  <c r="AN1633" i="1"/>
  <c r="AO1633" i="1"/>
  <c r="AP1633" i="1"/>
  <c r="AQ1633" i="1"/>
  <c r="AR1633" i="1"/>
  <c r="AS1633" i="1"/>
  <c r="AT1633" i="1"/>
  <c r="AU1633" i="1"/>
  <c r="AV1633" i="1"/>
  <c r="AW1633" i="1"/>
  <c r="Z1634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L1634" i="1"/>
  <c r="AM1634" i="1"/>
  <c r="AN1634" i="1"/>
  <c r="AO1634" i="1"/>
  <c r="AP1634" i="1"/>
  <c r="AQ1634" i="1"/>
  <c r="AR1634" i="1"/>
  <c r="AS1634" i="1"/>
  <c r="AT1634" i="1"/>
  <c r="AU1634" i="1"/>
  <c r="AV1634" i="1"/>
  <c r="AW1634" i="1"/>
  <c r="Z1635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L1635" i="1"/>
  <c r="AM1635" i="1"/>
  <c r="AN1635" i="1"/>
  <c r="AO1635" i="1"/>
  <c r="AP1635" i="1"/>
  <c r="AQ1635" i="1"/>
  <c r="AR1635" i="1"/>
  <c r="AS1635" i="1"/>
  <c r="AT1635" i="1"/>
  <c r="AU1635" i="1"/>
  <c r="AV1635" i="1"/>
  <c r="AW1635" i="1"/>
  <c r="Z1636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L1636" i="1"/>
  <c r="AM1636" i="1"/>
  <c r="AN1636" i="1"/>
  <c r="AO1636" i="1"/>
  <c r="AP1636" i="1"/>
  <c r="AQ1636" i="1"/>
  <c r="AR1636" i="1"/>
  <c r="AS1636" i="1"/>
  <c r="AT1636" i="1"/>
  <c r="AU1636" i="1"/>
  <c r="AV1636" i="1"/>
  <c r="AW1636" i="1"/>
  <c r="Z1637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L1637" i="1"/>
  <c r="AM1637" i="1"/>
  <c r="AN1637" i="1"/>
  <c r="AO1637" i="1"/>
  <c r="AP1637" i="1"/>
  <c r="AQ1637" i="1"/>
  <c r="AR1637" i="1"/>
  <c r="AS1637" i="1"/>
  <c r="AT1637" i="1"/>
  <c r="AU1637" i="1"/>
  <c r="AV1637" i="1"/>
  <c r="AW1637" i="1"/>
  <c r="Z1638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L1638" i="1"/>
  <c r="AM1638" i="1"/>
  <c r="AN1638" i="1"/>
  <c r="AO1638" i="1"/>
  <c r="AP1638" i="1"/>
  <c r="AQ1638" i="1"/>
  <c r="AR1638" i="1"/>
  <c r="AS1638" i="1"/>
  <c r="AT1638" i="1"/>
  <c r="AU1638" i="1"/>
  <c r="AV1638" i="1"/>
  <c r="AW1638" i="1"/>
  <c r="Z1639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L1639" i="1"/>
  <c r="AM1639" i="1"/>
  <c r="AN1639" i="1"/>
  <c r="AO1639" i="1"/>
  <c r="AP1639" i="1"/>
  <c r="AQ1639" i="1"/>
  <c r="AR1639" i="1"/>
  <c r="AS1639" i="1"/>
  <c r="AT1639" i="1"/>
  <c r="AU1639" i="1"/>
  <c r="AV1639" i="1"/>
  <c r="AW1639" i="1"/>
  <c r="Z1640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L1640" i="1"/>
  <c r="AM1640" i="1"/>
  <c r="AN1640" i="1"/>
  <c r="AO1640" i="1"/>
  <c r="AP1640" i="1"/>
  <c r="AQ1640" i="1"/>
  <c r="AR1640" i="1"/>
  <c r="AS1640" i="1"/>
  <c r="AT1640" i="1"/>
  <c r="AU1640" i="1"/>
  <c r="AV1640" i="1"/>
  <c r="AW1640" i="1"/>
  <c r="Z1641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L1641" i="1"/>
  <c r="AM1641" i="1"/>
  <c r="AN1641" i="1"/>
  <c r="AO1641" i="1"/>
  <c r="AP1641" i="1"/>
  <c r="AQ1641" i="1"/>
  <c r="AR1641" i="1"/>
  <c r="AS1641" i="1"/>
  <c r="AT1641" i="1"/>
  <c r="AU1641" i="1"/>
  <c r="AV1641" i="1"/>
  <c r="AW1641" i="1"/>
  <c r="Z1642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L1642" i="1"/>
  <c r="AM1642" i="1"/>
  <c r="AN1642" i="1"/>
  <c r="AO1642" i="1"/>
  <c r="AP1642" i="1"/>
  <c r="AQ1642" i="1"/>
  <c r="AR1642" i="1"/>
  <c r="AS1642" i="1"/>
  <c r="AT1642" i="1"/>
  <c r="AU1642" i="1"/>
  <c r="AV1642" i="1"/>
  <c r="AW1642" i="1"/>
  <c r="Z1643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L1643" i="1"/>
  <c r="AM1643" i="1"/>
  <c r="AN1643" i="1"/>
  <c r="AO1643" i="1"/>
  <c r="AP1643" i="1"/>
  <c r="AQ1643" i="1"/>
  <c r="AR1643" i="1"/>
  <c r="AS1643" i="1"/>
  <c r="AT1643" i="1"/>
  <c r="AU1643" i="1"/>
  <c r="AV1643" i="1"/>
  <c r="AW1643" i="1"/>
  <c r="Z1644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L1644" i="1"/>
  <c r="AM1644" i="1"/>
  <c r="AN1644" i="1"/>
  <c r="AO1644" i="1"/>
  <c r="AP1644" i="1"/>
  <c r="AQ1644" i="1"/>
  <c r="AR1644" i="1"/>
  <c r="AS1644" i="1"/>
  <c r="AT1644" i="1"/>
  <c r="AU1644" i="1"/>
  <c r="AV1644" i="1"/>
  <c r="AW1644" i="1"/>
  <c r="Z1645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L1645" i="1"/>
  <c r="AM1645" i="1"/>
  <c r="AN1645" i="1"/>
  <c r="AO1645" i="1"/>
  <c r="AP1645" i="1"/>
  <c r="AQ1645" i="1"/>
  <c r="AR1645" i="1"/>
  <c r="AS1645" i="1"/>
  <c r="AT1645" i="1"/>
  <c r="AU1645" i="1"/>
  <c r="AV1645" i="1"/>
  <c r="AW1645" i="1"/>
  <c r="Z1646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L1646" i="1"/>
  <c r="AM1646" i="1"/>
  <c r="AN1646" i="1"/>
  <c r="AO1646" i="1"/>
  <c r="AP1646" i="1"/>
  <c r="AQ1646" i="1"/>
  <c r="AR1646" i="1"/>
  <c r="AS1646" i="1"/>
  <c r="AT1646" i="1"/>
  <c r="AU1646" i="1"/>
  <c r="AV1646" i="1"/>
  <c r="AW1646" i="1"/>
  <c r="Z1647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L1647" i="1"/>
  <c r="AM1647" i="1"/>
  <c r="AN1647" i="1"/>
  <c r="AO1647" i="1"/>
  <c r="AP1647" i="1"/>
  <c r="AQ1647" i="1"/>
  <c r="AR1647" i="1"/>
  <c r="AS1647" i="1"/>
  <c r="AT1647" i="1"/>
  <c r="AU1647" i="1"/>
  <c r="AV1647" i="1"/>
  <c r="AW1647" i="1"/>
  <c r="Z1648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L1648" i="1"/>
  <c r="AM1648" i="1"/>
  <c r="AN1648" i="1"/>
  <c r="AO1648" i="1"/>
  <c r="AP1648" i="1"/>
  <c r="AQ1648" i="1"/>
  <c r="AR1648" i="1"/>
  <c r="AS1648" i="1"/>
  <c r="AT1648" i="1"/>
  <c r="AU1648" i="1"/>
  <c r="AV1648" i="1"/>
  <c r="AW1648" i="1"/>
  <c r="Z1649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L1649" i="1"/>
  <c r="AM1649" i="1"/>
  <c r="AN1649" i="1"/>
  <c r="AO1649" i="1"/>
  <c r="AP1649" i="1"/>
  <c r="AQ1649" i="1"/>
  <c r="AR1649" i="1"/>
  <c r="AS1649" i="1"/>
  <c r="AT1649" i="1"/>
  <c r="AU1649" i="1"/>
  <c r="AV1649" i="1"/>
  <c r="AW1649" i="1"/>
  <c r="Z1650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L1650" i="1"/>
  <c r="AM1650" i="1"/>
  <c r="AN1650" i="1"/>
  <c r="AO1650" i="1"/>
  <c r="AP1650" i="1"/>
  <c r="AQ1650" i="1"/>
  <c r="AR1650" i="1"/>
  <c r="AS1650" i="1"/>
  <c r="AT1650" i="1"/>
  <c r="AU1650" i="1"/>
  <c r="AV1650" i="1"/>
  <c r="AW1650" i="1"/>
  <c r="Z1651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L1651" i="1"/>
  <c r="AM1651" i="1"/>
  <c r="AN1651" i="1"/>
  <c r="AO1651" i="1"/>
  <c r="AP1651" i="1"/>
  <c r="AQ1651" i="1"/>
  <c r="AR1651" i="1"/>
  <c r="AS1651" i="1"/>
  <c r="AT1651" i="1"/>
  <c r="AU1651" i="1"/>
  <c r="AV1651" i="1"/>
  <c r="AW1651" i="1"/>
  <c r="Z1652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L1652" i="1"/>
  <c r="AM1652" i="1"/>
  <c r="AN1652" i="1"/>
  <c r="AO1652" i="1"/>
  <c r="AP1652" i="1"/>
  <c r="AQ1652" i="1"/>
  <c r="AR1652" i="1"/>
  <c r="AS1652" i="1"/>
  <c r="AT1652" i="1"/>
  <c r="AU1652" i="1"/>
  <c r="AV1652" i="1"/>
  <c r="AW1652" i="1"/>
  <c r="Z1653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L1653" i="1"/>
  <c r="AM1653" i="1"/>
  <c r="AN1653" i="1"/>
  <c r="AO1653" i="1"/>
  <c r="AP1653" i="1"/>
  <c r="AQ1653" i="1"/>
  <c r="AR1653" i="1"/>
  <c r="AS1653" i="1"/>
  <c r="AT1653" i="1"/>
  <c r="AU1653" i="1"/>
  <c r="AV1653" i="1"/>
  <c r="AW1653" i="1"/>
  <c r="Z1654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L1654" i="1"/>
  <c r="AM1654" i="1"/>
  <c r="AN1654" i="1"/>
  <c r="AO1654" i="1"/>
  <c r="AP1654" i="1"/>
  <c r="AQ1654" i="1"/>
  <c r="AR1654" i="1"/>
  <c r="AS1654" i="1"/>
  <c r="AT1654" i="1"/>
  <c r="AU1654" i="1"/>
  <c r="AV1654" i="1"/>
  <c r="AW1654" i="1"/>
  <c r="Z1655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L1655" i="1"/>
  <c r="AM1655" i="1"/>
  <c r="AN1655" i="1"/>
  <c r="AO1655" i="1"/>
  <c r="AP1655" i="1"/>
  <c r="AQ1655" i="1"/>
  <c r="AR1655" i="1"/>
  <c r="AS1655" i="1"/>
  <c r="AT1655" i="1"/>
  <c r="AU1655" i="1"/>
  <c r="AV1655" i="1"/>
  <c r="AW1655" i="1"/>
  <c r="Z1656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AN1656" i="1"/>
  <c r="AO1656" i="1"/>
  <c r="AP1656" i="1"/>
  <c r="AQ1656" i="1"/>
  <c r="AR1656" i="1"/>
  <c r="AS1656" i="1"/>
  <c r="AT1656" i="1"/>
  <c r="AU1656" i="1"/>
  <c r="AV1656" i="1"/>
  <c r="AW1656" i="1"/>
  <c r="Z1657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L1657" i="1"/>
  <c r="AM1657" i="1"/>
  <c r="AN1657" i="1"/>
  <c r="AO1657" i="1"/>
  <c r="AP1657" i="1"/>
  <c r="AQ1657" i="1"/>
  <c r="AR1657" i="1"/>
  <c r="AS1657" i="1"/>
  <c r="AT1657" i="1"/>
  <c r="AU1657" i="1"/>
  <c r="AV1657" i="1"/>
  <c r="AW1657" i="1"/>
  <c r="Z1658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L1658" i="1"/>
  <c r="AM1658" i="1"/>
  <c r="AN1658" i="1"/>
  <c r="AO1658" i="1"/>
  <c r="AP1658" i="1"/>
  <c r="AQ1658" i="1"/>
  <c r="AR1658" i="1"/>
  <c r="AS1658" i="1"/>
  <c r="AT1658" i="1"/>
  <c r="AU1658" i="1"/>
  <c r="AV1658" i="1"/>
  <c r="AW1658" i="1"/>
  <c r="Z1659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L1659" i="1"/>
  <c r="AM1659" i="1"/>
  <c r="AN1659" i="1"/>
  <c r="AO1659" i="1"/>
  <c r="AP1659" i="1"/>
  <c r="AQ1659" i="1"/>
  <c r="AR1659" i="1"/>
  <c r="AS1659" i="1"/>
  <c r="AT1659" i="1"/>
  <c r="AU1659" i="1"/>
  <c r="AV1659" i="1"/>
  <c r="AW1659" i="1"/>
  <c r="Z1660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L1660" i="1"/>
  <c r="AM1660" i="1"/>
  <c r="AN1660" i="1"/>
  <c r="AO1660" i="1"/>
  <c r="AP1660" i="1"/>
  <c r="AQ1660" i="1"/>
  <c r="AR1660" i="1"/>
  <c r="AS1660" i="1"/>
  <c r="AT1660" i="1"/>
  <c r="AU1660" i="1"/>
  <c r="AV1660" i="1"/>
  <c r="AW1660" i="1"/>
  <c r="Z1661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L1661" i="1"/>
  <c r="AM1661" i="1"/>
  <c r="AN1661" i="1"/>
  <c r="AO1661" i="1"/>
  <c r="AP1661" i="1"/>
  <c r="AQ1661" i="1"/>
  <c r="AR1661" i="1"/>
  <c r="AS1661" i="1"/>
  <c r="AT1661" i="1"/>
  <c r="AU1661" i="1"/>
  <c r="AV1661" i="1"/>
  <c r="AW1661" i="1"/>
  <c r="Z1662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L1662" i="1"/>
  <c r="AM1662" i="1"/>
  <c r="AN1662" i="1"/>
  <c r="AO1662" i="1"/>
  <c r="AP1662" i="1"/>
  <c r="AQ1662" i="1"/>
  <c r="AR1662" i="1"/>
  <c r="AS1662" i="1"/>
  <c r="AT1662" i="1"/>
  <c r="AU1662" i="1"/>
  <c r="AV1662" i="1"/>
  <c r="AW1662" i="1"/>
  <c r="Z1663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L1663" i="1"/>
  <c r="AM1663" i="1"/>
  <c r="AN1663" i="1"/>
  <c r="AO1663" i="1"/>
  <c r="AP1663" i="1"/>
  <c r="AQ1663" i="1"/>
  <c r="AR1663" i="1"/>
  <c r="AS1663" i="1"/>
  <c r="AT1663" i="1"/>
  <c r="AU1663" i="1"/>
  <c r="AV1663" i="1"/>
  <c r="AW1663" i="1"/>
  <c r="Z1664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L1664" i="1"/>
  <c r="AM1664" i="1"/>
  <c r="AN1664" i="1"/>
  <c r="AO1664" i="1"/>
  <c r="AP1664" i="1"/>
  <c r="AQ1664" i="1"/>
  <c r="AR1664" i="1"/>
  <c r="AS1664" i="1"/>
  <c r="AT1664" i="1"/>
  <c r="AU1664" i="1"/>
  <c r="AV1664" i="1"/>
  <c r="AW1664" i="1"/>
  <c r="Z1665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L1665" i="1"/>
  <c r="AM1665" i="1"/>
  <c r="AN1665" i="1"/>
  <c r="AO1665" i="1"/>
  <c r="AP1665" i="1"/>
  <c r="AQ1665" i="1"/>
  <c r="AR1665" i="1"/>
  <c r="AS1665" i="1"/>
  <c r="AT1665" i="1"/>
  <c r="AU1665" i="1"/>
  <c r="AV1665" i="1"/>
  <c r="AW1665" i="1"/>
  <c r="Z1666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L1666" i="1"/>
  <c r="AM1666" i="1"/>
  <c r="AN1666" i="1"/>
  <c r="AO1666" i="1"/>
  <c r="AP1666" i="1"/>
  <c r="AQ1666" i="1"/>
  <c r="AR1666" i="1"/>
  <c r="AS1666" i="1"/>
  <c r="AT1666" i="1"/>
  <c r="AU1666" i="1"/>
  <c r="AV1666" i="1"/>
  <c r="AW1666" i="1"/>
  <c r="Z1667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L1667" i="1"/>
  <c r="AM1667" i="1"/>
  <c r="AN1667" i="1"/>
  <c r="AO1667" i="1"/>
  <c r="AP1667" i="1"/>
  <c r="AQ1667" i="1"/>
  <c r="AR1667" i="1"/>
  <c r="AS1667" i="1"/>
  <c r="AT1667" i="1"/>
  <c r="AU1667" i="1"/>
  <c r="AV1667" i="1"/>
  <c r="AW1667" i="1"/>
  <c r="Z1668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L1668" i="1"/>
  <c r="AM1668" i="1"/>
  <c r="AN1668" i="1"/>
  <c r="AO1668" i="1"/>
  <c r="AP1668" i="1"/>
  <c r="AQ1668" i="1"/>
  <c r="AR1668" i="1"/>
  <c r="AS1668" i="1"/>
  <c r="AT1668" i="1"/>
  <c r="AU1668" i="1"/>
  <c r="AV1668" i="1"/>
  <c r="AW1668" i="1"/>
  <c r="Z1669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L1669" i="1"/>
  <c r="AM1669" i="1"/>
  <c r="AN1669" i="1"/>
  <c r="AO1669" i="1"/>
  <c r="AP1669" i="1"/>
  <c r="AQ1669" i="1"/>
  <c r="AR1669" i="1"/>
  <c r="AS1669" i="1"/>
  <c r="AT1669" i="1"/>
  <c r="AU1669" i="1"/>
  <c r="AV1669" i="1"/>
  <c r="AW1669" i="1"/>
  <c r="Z1670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L1670" i="1"/>
  <c r="AM1670" i="1"/>
  <c r="AN1670" i="1"/>
  <c r="AO1670" i="1"/>
  <c r="AP1670" i="1"/>
  <c r="AQ1670" i="1"/>
  <c r="AR1670" i="1"/>
  <c r="AS1670" i="1"/>
  <c r="AT1670" i="1"/>
  <c r="AU1670" i="1"/>
  <c r="AV1670" i="1"/>
  <c r="AW1670" i="1"/>
  <c r="Z1671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L1671" i="1"/>
  <c r="AM1671" i="1"/>
  <c r="AN1671" i="1"/>
  <c r="AO1671" i="1"/>
  <c r="AP1671" i="1"/>
  <c r="AQ1671" i="1"/>
  <c r="AR1671" i="1"/>
  <c r="AS1671" i="1"/>
  <c r="AT1671" i="1"/>
  <c r="AU1671" i="1"/>
  <c r="AV1671" i="1"/>
  <c r="AW1671" i="1"/>
  <c r="Z1672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AN1672" i="1"/>
  <c r="AO1672" i="1"/>
  <c r="AP1672" i="1"/>
  <c r="AQ1672" i="1"/>
  <c r="AR1672" i="1"/>
  <c r="AS1672" i="1"/>
  <c r="AT1672" i="1"/>
  <c r="AU1672" i="1"/>
  <c r="AV1672" i="1"/>
  <c r="AW1672" i="1"/>
  <c r="Z1673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L1673" i="1"/>
  <c r="AM1673" i="1"/>
  <c r="AN1673" i="1"/>
  <c r="AO1673" i="1"/>
  <c r="AP1673" i="1"/>
  <c r="AQ1673" i="1"/>
  <c r="AR1673" i="1"/>
  <c r="AS1673" i="1"/>
  <c r="AT1673" i="1"/>
  <c r="AU1673" i="1"/>
  <c r="AV1673" i="1"/>
  <c r="AW1673" i="1"/>
  <c r="Z1674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L1674" i="1"/>
  <c r="AM1674" i="1"/>
  <c r="AN1674" i="1"/>
  <c r="AO1674" i="1"/>
  <c r="AP1674" i="1"/>
  <c r="AQ1674" i="1"/>
  <c r="AR1674" i="1"/>
  <c r="AS1674" i="1"/>
  <c r="AT1674" i="1"/>
  <c r="AU1674" i="1"/>
  <c r="AV1674" i="1"/>
  <c r="AW1674" i="1"/>
  <c r="Z1675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L1675" i="1"/>
  <c r="AM1675" i="1"/>
  <c r="AN1675" i="1"/>
  <c r="AO1675" i="1"/>
  <c r="AP1675" i="1"/>
  <c r="AQ1675" i="1"/>
  <c r="AR1675" i="1"/>
  <c r="AS1675" i="1"/>
  <c r="AT1675" i="1"/>
  <c r="AU1675" i="1"/>
  <c r="AV1675" i="1"/>
  <c r="AW1675" i="1"/>
  <c r="Z1676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L1676" i="1"/>
  <c r="AM1676" i="1"/>
  <c r="AN1676" i="1"/>
  <c r="AO1676" i="1"/>
  <c r="AP1676" i="1"/>
  <c r="AQ1676" i="1"/>
  <c r="AR1676" i="1"/>
  <c r="AS1676" i="1"/>
  <c r="AT1676" i="1"/>
  <c r="AU1676" i="1"/>
  <c r="AV1676" i="1"/>
  <c r="AW1676" i="1"/>
  <c r="Z1677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AN1677" i="1"/>
  <c r="AO1677" i="1"/>
  <c r="AP1677" i="1"/>
  <c r="AQ1677" i="1"/>
  <c r="AR1677" i="1"/>
  <c r="AS1677" i="1"/>
  <c r="AT1677" i="1"/>
  <c r="AU1677" i="1"/>
  <c r="AV1677" i="1"/>
  <c r="AW1677" i="1"/>
  <c r="Z1678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L1678" i="1"/>
  <c r="AM1678" i="1"/>
  <c r="AN1678" i="1"/>
  <c r="AO1678" i="1"/>
  <c r="AP1678" i="1"/>
  <c r="AQ1678" i="1"/>
  <c r="AR1678" i="1"/>
  <c r="AS1678" i="1"/>
  <c r="AT1678" i="1"/>
  <c r="AU1678" i="1"/>
  <c r="AV1678" i="1"/>
  <c r="AW1678" i="1"/>
  <c r="Z1679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L1679" i="1"/>
  <c r="AM1679" i="1"/>
  <c r="AN1679" i="1"/>
  <c r="AO1679" i="1"/>
  <c r="AP1679" i="1"/>
  <c r="AQ1679" i="1"/>
  <c r="AR1679" i="1"/>
  <c r="AS1679" i="1"/>
  <c r="AT1679" i="1"/>
  <c r="AU1679" i="1"/>
  <c r="AV1679" i="1"/>
  <c r="AW1679" i="1"/>
  <c r="Z1680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L1680" i="1"/>
  <c r="AM1680" i="1"/>
  <c r="AN1680" i="1"/>
  <c r="AO1680" i="1"/>
  <c r="AP1680" i="1"/>
  <c r="AQ1680" i="1"/>
  <c r="AR1680" i="1"/>
  <c r="AS1680" i="1"/>
  <c r="AT1680" i="1"/>
  <c r="AU1680" i="1"/>
  <c r="AV1680" i="1"/>
  <c r="AW1680" i="1"/>
  <c r="Z1681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L1681" i="1"/>
  <c r="AM1681" i="1"/>
  <c r="AN1681" i="1"/>
  <c r="AO1681" i="1"/>
  <c r="AP1681" i="1"/>
  <c r="AQ1681" i="1"/>
  <c r="AR1681" i="1"/>
  <c r="AS1681" i="1"/>
  <c r="AT1681" i="1"/>
  <c r="AU1681" i="1"/>
  <c r="AV1681" i="1"/>
  <c r="AW1681" i="1"/>
  <c r="Z1682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L1682" i="1"/>
  <c r="AM1682" i="1"/>
  <c r="AN1682" i="1"/>
  <c r="AO1682" i="1"/>
  <c r="AP1682" i="1"/>
  <c r="AQ1682" i="1"/>
  <c r="AR1682" i="1"/>
  <c r="AS1682" i="1"/>
  <c r="AT1682" i="1"/>
  <c r="AU1682" i="1"/>
  <c r="AV1682" i="1"/>
  <c r="AW1682" i="1"/>
  <c r="Z1683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L1683" i="1"/>
  <c r="AM1683" i="1"/>
  <c r="AN1683" i="1"/>
  <c r="AO1683" i="1"/>
  <c r="AP1683" i="1"/>
  <c r="AQ1683" i="1"/>
  <c r="AR1683" i="1"/>
  <c r="AS1683" i="1"/>
  <c r="AT1683" i="1"/>
  <c r="AU1683" i="1"/>
  <c r="AV1683" i="1"/>
  <c r="AW1683" i="1"/>
  <c r="Z1684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L1684" i="1"/>
  <c r="AM1684" i="1"/>
  <c r="AN1684" i="1"/>
  <c r="AO1684" i="1"/>
  <c r="AP1684" i="1"/>
  <c r="AQ1684" i="1"/>
  <c r="AR1684" i="1"/>
  <c r="AS1684" i="1"/>
  <c r="AT1684" i="1"/>
  <c r="AU1684" i="1"/>
  <c r="AV1684" i="1"/>
  <c r="AW1684" i="1"/>
  <c r="Z1685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L1685" i="1"/>
  <c r="AM1685" i="1"/>
  <c r="AN1685" i="1"/>
  <c r="AO1685" i="1"/>
  <c r="AP1685" i="1"/>
  <c r="AQ1685" i="1"/>
  <c r="AR1685" i="1"/>
  <c r="AS1685" i="1"/>
  <c r="AT1685" i="1"/>
  <c r="AU1685" i="1"/>
  <c r="AV1685" i="1"/>
  <c r="AW1685" i="1"/>
  <c r="Z1686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L1686" i="1"/>
  <c r="AM1686" i="1"/>
  <c r="AN1686" i="1"/>
  <c r="AO1686" i="1"/>
  <c r="AP1686" i="1"/>
  <c r="AQ1686" i="1"/>
  <c r="AR1686" i="1"/>
  <c r="AS1686" i="1"/>
  <c r="AT1686" i="1"/>
  <c r="AU1686" i="1"/>
  <c r="AV1686" i="1"/>
  <c r="AW1686" i="1"/>
  <c r="Z1687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L1687" i="1"/>
  <c r="AM1687" i="1"/>
  <c r="AN1687" i="1"/>
  <c r="AO1687" i="1"/>
  <c r="AP1687" i="1"/>
  <c r="AQ1687" i="1"/>
  <c r="AR1687" i="1"/>
  <c r="AS1687" i="1"/>
  <c r="AT1687" i="1"/>
  <c r="AU1687" i="1"/>
  <c r="AV1687" i="1"/>
  <c r="AW1687" i="1"/>
  <c r="Z1688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L1688" i="1"/>
  <c r="AM1688" i="1"/>
  <c r="AN1688" i="1"/>
  <c r="AO1688" i="1"/>
  <c r="AP1688" i="1"/>
  <c r="AQ1688" i="1"/>
  <c r="AR1688" i="1"/>
  <c r="AS1688" i="1"/>
  <c r="AT1688" i="1"/>
  <c r="AU1688" i="1"/>
  <c r="AV1688" i="1"/>
  <c r="AW1688" i="1"/>
  <c r="Z1689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L1689" i="1"/>
  <c r="AM1689" i="1"/>
  <c r="AN1689" i="1"/>
  <c r="AO1689" i="1"/>
  <c r="AP1689" i="1"/>
  <c r="AQ1689" i="1"/>
  <c r="AR1689" i="1"/>
  <c r="AS1689" i="1"/>
  <c r="AT1689" i="1"/>
  <c r="AU1689" i="1"/>
  <c r="AV1689" i="1"/>
  <c r="AW1689" i="1"/>
  <c r="Z1690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L1690" i="1"/>
  <c r="AM1690" i="1"/>
  <c r="AN1690" i="1"/>
  <c r="AO1690" i="1"/>
  <c r="AP1690" i="1"/>
  <c r="AQ1690" i="1"/>
  <c r="AR1690" i="1"/>
  <c r="AS1690" i="1"/>
  <c r="AT1690" i="1"/>
  <c r="AU1690" i="1"/>
  <c r="AV1690" i="1"/>
  <c r="AW1690" i="1"/>
  <c r="Z1691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L1691" i="1"/>
  <c r="AM1691" i="1"/>
  <c r="AN1691" i="1"/>
  <c r="AO1691" i="1"/>
  <c r="AP1691" i="1"/>
  <c r="AQ1691" i="1"/>
  <c r="AR1691" i="1"/>
  <c r="AS1691" i="1"/>
  <c r="AT1691" i="1"/>
  <c r="AU1691" i="1"/>
  <c r="AV1691" i="1"/>
  <c r="AW1691" i="1"/>
  <c r="Z1692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L1692" i="1"/>
  <c r="AM1692" i="1"/>
  <c r="AN1692" i="1"/>
  <c r="AO1692" i="1"/>
  <c r="AP1692" i="1"/>
  <c r="AQ1692" i="1"/>
  <c r="AR1692" i="1"/>
  <c r="AS1692" i="1"/>
  <c r="AT1692" i="1"/>
  <c r="AU1692" i="1"/>
  <c r="AV1692" i="1"/>
  <c r="AW1692" i="1"/>
  <c r="Z1693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L1693" i="1"/>
  <c r="AM1693" i="1"/>
  <c r="AN1693" i="1"/>
  <c r="AO1693" i="1"/>
  <c r="AP1693" i="1"/>
  <c r="AQ1693" i="1"/>
  <c r="AR1693" i="1"/>
  <c r="AS1693" i="1"/>
  <c r="AT1693" i="1"/>
  <c r="AU1693" i="1"/>
  <c r="AV1693" i="1"/>
  <c r="AW1693" i="1"/>
  <c r="Z1694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L1694" i="1"/>
  <c r="AM1694" i="1"/>
  <c r="AN1694" i="1"/>
  <c r="AO1694" i="1"/>
  <c r="AP1694" i="1"/>
  <c r="AQ1694" i="1"/>
  <c r="AR1694" i="1"/>
  <c r="AS1694" i="1"/>
  <c r="AT1694" i="1"/>
  <c r="AU1694" i="1"/>
  <c r="AV1694" i="1"/>
  <c r="AW1694" i="1"/>
  <c r="Z1695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L1695" i="1"/>
  <c r="AM1695" i="1"/>
  <c r="AN1695" i="1"/>
  <c r="AO1695" i="1"/>
  <c r="AP1695" i="1"/>
  <c r="AQ1695" i="1"/>
  <c r="AR1695" i="1"/>
  <c r="AS1695" i="1"/>
  <c r="AT1695" i="1"/>
  <c r="AU1695" i="1"/>
  <c r="AV1695" i="1"/>
  <c r="AW1695" i="1"/>
  <c r="Z1696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L1696" i="1"/>
  <c r="AM1696" i="1"/>
  <c r="AN1696" i="1"/>
  <c r="AO1696" i="1"/>
  <c r="AP1696" i="1"/>
  <c r="AQ1696" i="1"/>
  <c r="AR1696" i="1"/>
  <c r="AS1696" i="1"/>
  <c r="AT1696" i="1"/>
  <c r="AU1696" i="1"/>
  <c r="AV1696" i="1"/>
  <c r="AW1696" i="1"/>
  <c r="Z1697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L1697" i="1"/>
  <c r="AM1697" i="1"/>
  <c r="AN1697" i="1"/>
  <c r="AO1697" i="1"/>
  <c r="AP1697" i="1"/>
  <c r="AQ1697" i="1"/>
  <c r="AR1697" i="1"/>
  <c r="AS1697" i="1"/>
  <c r="AT1697" i="1"/>
  <c r="AU1697" i="1"/>
  <c r="AV1697" i="1"/>
  <c r="AW1697" i="1"/>
  <c r="Z1698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L1698" i="1"/>
  <c r="AM1698" i="1"/>
  <c r="AN1698" i="1"/>
  <c r="AO1698" i="1"/>
  <c r="AP1698" i="1"/>
  <c r="AQ1698" i="1"/>
  <c r="AR1698" i="1"/>
  <c r="AS1698" i="1"/>
  <c r="AT1698" i="1"/>
  <c r="AU1698" i="1"/>
  <c r="AV1698" i="1"/>
  <c r="AW1698" i="1"/>
  <c r="Z1699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L1699" i="1"/>
  <c r="AM1699" i="1"/>
  <c r="AN1699" i="1"/>
  <c r="AO1699" i="1"/>
  <c r="AP1699" i="1"/>
  <c r="AQ1699" i="1"/>
  <c r="AR1699" i="1"/>
  <c r="AS1699" i="1"/>
  <c r="AT1699" i="1"/>
  <c r="AU1699" i="1"/>
  <c r="AV1699" i="1"/>
  <c r="AW1699" i="1"/>
  <c r="Z1700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L1700" i="1"/>
  <c r="AM1700" i="1"/>
  <c r="AN1700" i="1"/>
  <c r="AO1700" i="1"/>
  <c r="AP1700" i="1"/>
  <c r="AQ1700" i="1"/>
  <c r="AR1700" i="1"/>
  <c r="AS1700" i="1"/>
  <c r="AT1700" i="1"/>
  <c r="AU1700" i="1"/>
  <c r="AV1700" i="1"/>
  <c r="AW1700" i="1"/>
  <c r="Z1701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L1701" i="1"/>
  <c r="AM1701" i="1"/>
  <c r="AN1701" i="1"/>
  <c r="AO1701" i="1"/>
  <c r="AP1701" i="1"/>
  <c r="AQ1701" i="1"/>
  <c r="AR1701" i="1"/>
  <c r="AS1701" i="1"/>
  <c r="AT1701" i="1"/>
  <c r="AU1701" i="1"/>
  <c r="AV1701" i="1"/>
  <c r="AW1701" i="1"/>
  <c r="Z1702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L1702" i="1"/>
  <c r="AM1702" i="1"/>
  <c r="AN1702" i="1"/>
  <c r="AO1702" i="1"/>
  <c r="AP1702" i="1"/>
  <c r="AQ1702" i="1"/>
  <c r="AR1702" i="1"/>
  <c r="AS1702" i="1"/>
  <c r="AT1702" i="1"/>
  <c r="AU1702" i="1"/>
  <c r="AV1702" i="1"/>
  <c r="AW1702" i="1"/>
  <c r="Z1703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L1703" i="1"/>
  <c r="AM1703" i="1"/>
  <c r="AN1703" i="1"/>
  <c r="AO1703" i="1"/>
  <c r="AP1703" i="1"/>
  <c r="AQ1703" i="1"/>
  <c r="AR1703" i="1"/>
  <c r="AS1703" i="1"/>
  <c r="AT1703" i="1"/>
  <c r="AU1703" i="1"/>
  <c r="AV1703" i="1"/>
  <c r="AW1703" i="1"/>
  <c r="Z1704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L1704" i="1"/>
  <c r="AM1704" i="1"/>
  <c r="AN1704" i="1"/>
  <c r="AO1704" i="1"/>
  <c r="AP1704" i="1"/>
  <c r="AQ1704" i="1"/>
  <c r="AR1704" i="1"/>
  <c r="AS1704" i="1"/>
  <c r="AT1704" i="1"/>
  <c r="AU1704" i="1"/>
  <c r="AV1704" i="1"/>
  <c r="AW1704" i="1"/>
  <c r="Z1705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L1705" i="1"/>
  <c r="AM1705" i="1"/>
  <c r="AN1705" i="1"/>
  <c r="AO1705" i="1"/>
  <c r="AP1705" i="1"/>
  <c r="AQ1705" i="1"/>
  <c r="AR1705" i="1"/>
  <c r="AS1705" i="1"/>
  <c r="AT1705" i="1"/>
  <c r="AU1705" i="1"/>
  <c r="AV1705" i="1"/>
  <c r="AW1705" i="1"/>
  <c r="Z1706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L1706" i="1"/>
  <c r="AM1706" i="1"/>
  <c r="AN1706" i="1"/>
  <c r="AO1706" i="1"/>
  <c r="AP1706" i="1"/>
  <c r="AQ1706" i="1"/>
  <c r="AR1706" i="1"/>
  <c r="AS1706" i="1"/>
  <c r="AT1706" i="1"/>
  <c r="AU1706" i="1"/>
  <c r="AV1706" i="1"/>
  <c r="AW1706" i="1"/>
  <c r="Z1707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L1707" i="1"/>
  <c r="AM1707" i="1"/>
  <c r="AN1707" i="1"/>
  <c r="AO1707" i="1"/>
  <c r="AP1707" i="1"/>
  <c r="AQ1707" i="1"/>
  <c r="AR1707" i="1"/>
  <c r="AS1707" i="1"/>
  <c r="AT1707" i="1"/>
  <c r="AU1707" i="1"/>
  <c r="AV1707" i="1"/>
  <c r="AW1707" i="1"/>
  <c r="Z1708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L1708" i="1"/>
  <c r="AM1708" i="1"/>
  <c r="AN1708" i="1"/>
  <c r="AO1708" i="1"/>
  <c r="AP1708" i="1"/>
  <c r="AQ1708" i="1"/>
  <c r="AR1708" i="1"/>
  <c r="AS1708" i="1"/>
  <c r="AT1708" i="1"/>
  <c r="AU1708" i="1"/>
  <c r="AV1708" i="1"/>
  <c r="AW1708" i="1"/>
  <c r="Z1709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L1709" i="1"/>
  <c r="AM1709" i="1"/>
  <c r="AN1709" i="1"/>
  <c r="AO1709" i="1"/>
  <c r="AP1709" i="1"/>
  <c r="AQ1709" i="1"/>
  <c r="AR1709" i="1"/>
  <c r="AS1709" i="1"/>
  <c r="AT1709" i="1"/>
  <c r="AU1709" i="1"/>
  <c r="AV1709" i="1"/>
  <c r="AW1709" i="1"/>
  <c r="Z1710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L1710" i="1"/>
  <c r="AM1710" i="1"/>
  <c r="AN1710" i="1"/>
  <c r="AO1710" i="1"/>
  <c r="AP1710" i="1"/>
  <c r="AQ1710" i="1"/>
  <c r="AR1710" i="1"/>
  <c r="AS1710" i="1"/>
  <c r="AT1710" i="1"/>
  <c r="AU1710" i="1"/>
  <c r="AV1710" i="1"/>
  <c r="AW1710" i="1"/>
  <c r="Z1711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L1711" i="1"/>
  <c r="AM1711" i="1"/>
  <c r="AN1711" i="1"/>
  <c r="AO1711" i="1"/>
  <c r="AP1711" i="1"/>
  <c r="AQ1711" i="1"/>
  <c r="AR1711" i="1"/>
  <c r="AS1711" i="1"/>
  <c r="AT1711" i="1"/>
  <c r="AU1711" i="1"/>
  <c r="AV1711" i="1"/>
  <c r="AW1711" i="1"/>
  <c r="Z1712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L1712" i="1"/>
  <c r="AM1712" i="1"/>
  <c r="AN1712" i="1"/>
  <c r="AO1712" i="1"/>
  <c r="AP1712" i="1"/>
  <c r="AQ1712" i="1"/>
  <c r="AR1712" i="1"/>
  <c r="AS1712" i="1"/>
  <c r="AT1712" i="1"/>
  <c r="AU1712" i="1"/>
  <c r="AV1712" i="1"/>
  <c r="AW1712" i="1"/>
  <c r="Z1713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L1713" i="1"/>
  <c r="AM1713" i="1"/>
  <c r="AN1713" i="1"/>
  <c r="AO1713" i="1"/>
  <c r="AP1713" i="1"/>
  <c r="AQ1713" i="1"/>
  <c r="AR1713" i="1"/>
  <c r="AS1713" i="1"/>
  <c r="AT1713" i="1"/>
  <c r="AU1713" i="1"/>
  <c r="AV1713" i="1"/>
  <c r="AW1713" i="1"/>
  <c r="Z1714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L1714" i="1"/>
  <c r="AM1714" i="1"/>
  <c r="AN1714" i="1"/>
  <c r="AO1714" i="1"/>
  <c r="AP1714" i="1"/>
  <c r="AQ1714" i="1"/>
  <c r="AR1714" i="1"/>
  <c r="AS1714" i="1"/>
  <c r="AT1714" i="1"/>
  <c r="AU1714" i="1"/>
  <c r="AV1714" i="1"/>
  <c r="AW1714" i="1"/>
  <c r="Z1715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L1715" i="1"/>
  <c r="AM1715" i="1"/>
  <c r="AN1715" i="1"/>
  <c r="AO1715" i="1"/>
  <c r="AP1715" i="1"/>
  <c r="AQ1715" i="1"/>
  <c r="AR1715" i="1"/>
  <c r="AS1715" i="1"/>
  <c r="AT1715" i="1"/>
  <c r="AU1715" i="1"/>
  <c r="AV1715" i="1"/>
  <c r="AW1715" i="1"/>
  <c r="Z1716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L1716" i="1"/>
  <c r="AM1716" i="1"/>
  <c r="AN1716" i="1"/>
  <c r="AO1716" i="1"/>
  <c r="AP1716" i="1"/>
  <c r="AQ1716" i="1"/>
  <c r="AR1716" i="1"/>
  <c r="AS1716" i="1"/>
  <c r="AT1716" i="1"/>
  <c r="AU1716" i="1"/>
  <c r="AV1716" i="1"/>
  <c r="AW1716" i="1"/>
  <c r="Z1717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L1717" i="1"/>
  <c r="AM1717" i="1"/>
  <c r="AN1717" i="1"/>
  <c r="AO1717" i="1"/>
  <c r="AP1717" i="1"/>
  <c r="AQ1717" i="1"/>
  <c r="AR1717" i="1"/>
  <c r="AS1717" i="1"/>
  <c r="AT1717" i="1"/>
  <c r="AU1717" i="1"/>
  <c r="AV1717" i="1"/>
  <c r="AW1717" i="1"/>
  <c r="Z1718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L1718" i="1"/>
  <c r="AM1718" i="1"/>
  <c r="AN1718" i="1"/>
  <c r="AO1718" i="1"/>
  <c r="AP1718" i="1"/>
  <c r="AQ1718" i="1"/>
  <c r="AR1718" i="1"/>
  <c r="AS1718" i="1"/>
  <c r="AT1718" i="1"/>
  <c r="AU1718" i="1"/>
  <c r="AV1718" i="1"/>
  <c r="AW1718" i="1"/>
  <c r="Z1719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L1719" i="1"/>
  <c r="AM1719" i="1"/>
  <c r="AN1719" i="1"/>
  <c r="AO1719" i="1"/>
  <c r="AP1719" i="1"/>
  <c r="AQ1719" i="1"/>
  <c r="AR1719" i="1"/>
  <c r="AS1719" i="1"/>
  <c r="AT1719" i="1"/>
  <c r="AU1719" i="1"/>
  <c r="AV1719" i="1"/>
  <c r="AW1719" i="1"/>
  <c r="Z1720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L1720" i="1"/>
  <c r="AM1720" i="1"/>
  <c r="AN1720" i="1"/>
  <c r="AO1720" i="1"/>
  <c r="AP1720" i="1"/>
  <c r="AQ1720" i="1"/>
  <c r="AR1720" i="1"/>
  <c r="AS1720" i="1"/>
  <c r="AT1720" i="1"/>
  <c r="AU1720" i="1"/>
  <c r="AV1720" i="1"/>
  <c r="AW1720" i="1"/>
  <c r="Z1721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L1721" i="1"/>
  <c r="AM1721" i="1"/>
  <c r="AN1721" i="1"/>
  <c r="AO1721" i="1"/>
  <c r="AP1721" i="1"/>
  <c r="AQ1721" i="1"/>
  <c r="AR1721" i="1"/>
  <c r="AS1721" i="1"/>
  <c r="AT1721" i="1"/>
  <c r="AU1721" i="1"/>
  <c r="AV1721" i="1"/>
  <c r="AW1721" i="1"/>
  <c r="Z1722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L1722" i="1"/>
  <c r="AM1722" i="1"/>
  <c r="AN1722" i="1"/>
  <c r="AO1722" i="1"/>
  <c r="AP1722" i="1"/>
  <c r="AQ1722" i="1"/>
  <c r="AR1722" i="1"/>
  <c r="AS1722" i="1"/>
  <c r="AT1722" i="1"/>
  <c r="AU1722" i="1"/>
  <c r="AV1722" i="1"/>
  <c r="AW1722" i="1"/>
  <c r="Z1723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L1723" i="1"/>
  <c r="AM1723" i="1"/>
  <c r="AN1723" i="1"/>
  <c r="AO1723" i="1"/>
  <c r="AP1723" i="1"/>
  <c r="AQ1723" i="1"/>
  <c r="AR1723" i="1"/>
  <c r="AS1723" i="1"/>
  <c r="AT1723" i="1"/>
  <c r="AU1723" i="1"/>
  <c r="AV1723" i="1"/>
  <c r="AW1723" i="1"/>
  <c r="Z1724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L1724" i="1"/>
  <c r="AM1724" i="1"/>
  <c r="AN1724" i="1"/>
  <c r="AO1724" i="1"/>
  <c r="AP1724" i="1"/>
  <c r="AQ1724" i="1"/>
  <c r="AR1724" i="1"/>
  <c r="AS1724" i="1"/>
  <c r="AT1724" i="1"/>
  <c r="AU1724" i="1"/>
  <c r="AV1724" i="1"/>
  <c r="AW1724" i="1"/>
  <c r="Z1725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L1725" i="1"/>
  <c r="AM1725" i="1"/>
  <c r="AN1725" i="1"/>
  <c r="AO1725" i="1"/>
  <c r="AP1725" i="1"/>
  <c r="AQ1725" i="1"/>
  <c r="AR1725" i="1"/>
  <c r="AS1725" i="1"/>
  <c r="AT1725" i="1"/>
  <c r="AU1725" i="1"/>
  <c r="AV1725" i="1"/>
  <c r="AW1725" i="1"/>
  <c r="Z1726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L1726" i="1"/>
  <c r="AM1726" i="1"/>
  <c r="AN1726" i="1"/>
  <c r="AO1726" i="1"/>
  <c r="AP1726" i="1"/>
  <c r="AQ1726" i="1"/>
  <c r="AR1726" i="1"/>
  <c r="AS1726" i="1"/>
  <c r="AT1726" i="1"/>
  <c r="AU1726" i="1"/>
  <c r="AV1726" i="1"/>
  <c r="AW1726" i="1"/>
  <c r="Z1727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L1727" i="1"/>
  <c r="AM1727" i="1"/>
  <c r="AN1727" i="1"/>
  <c r="AO1727" i="1"/>
  <c r="AP1727" i="1"/>
  <c r="AQ1727" i="1"/>
  <c r="AR1727" i="1"/>
  <c r="AS1727" i="1"/>
  <c r="AT1727" i="1"/>
  <c r="AU1727" i="1"/>
  <c r="AV1727" i="1"/>
  <c r="AW1727" i="1"/>
  <c r="Z1728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L1728" i="1"/>
  <c r="AM1728" i="1"/>
  <c r="AN1728" i="1"/>
  <c r="AO1728" i="1"/>
  <c r="AP1728" i="1"/>
  <c r="AQ1728" i="1"/>
  <c r="AR1728" i="1"/>
  <c r="AS1728" i="1"/>
  <c r="AT1728" i="1"/>
  <c r="AU1728" i="1"/>
  <c r="AV1728" i="1"/>
  <c r="AW1728" i="1"/>
  <c r="Z1729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L1729" i="1"/>
  <c r="AM1729" i="1"/>
  <c r="AN1729" i="1"/>
  <c r="AO1729" i="1"/>
  <c r="AP1729" i="1"/>
  <c r="AQ1729" i="1"/>
  <c r="AR1729" i="1"/>
  <c r="AS1729" i="1"/>
  <c r="AT1729" i="1"/>
  <c r="AU1729" i="1"/>
  <c r="AV1729" i="1"/>
  <c r="AW1729" i="1"/>
  <c r="Z1730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L1730" i="1"/>
  <c r="AM1730" i="1"/>
  <c r="AN1730" i="1"/>
  <c r="AO1730" i="1"/>
  <c r="AP1730" i="1"/>
  <c r="AQ1730" i="1"/>
  <c r="AR1730" i="1"/>
  <c r="AS1730" i="1"/>
  <c r="AT1730" i="1"/>
  <c r="AU1730" i="1"/>
  <c r="AV1730" i="1"/>
  <c r="AW1730" i="1"/>
  <c r="Z1731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L1731" i="1"/>
  <c r="AM1731" i="1"/>
  <c r="AN1731" i="1"/>
  <c r="AO1731" i="1"/>
  <c r="AP1731" i="1"/>
  <c r="AQ1731" i="1"/>
  <c r="AR1731" i="1"/>
  <c r="AS1731" i="1"/>
  <c r="AT1731" i="1"/>
  <c r="AU1731" i="1"/>
  <c r="AV1731" i="1"/>
  <c r="AW1731" i="1"/>
  <c r="Z1732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L1732" i="1"/>
  <c r="AM1732" i="1"/>
  <c r="AN1732" i="1"/>
  <c r="AO1732" i="1"/>
  <c r="AP1732" i="1"/>
  <c r="AQ1732" i="1"/>
  <c r="AR1732" i="1"/>
  <c r="AS1732" i="1"/>
  <c r="AT1732" i="1"/>
  <c r="AU1732" i="1"/>
  <c r="AV1732" i="1"/>
  <c r="AW1732" i="1"/>
  <c r="Z1733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L1733" i="1"/>
  <c r="AM1733" i="1"/>
  <c r="AN1733" i="1"/>
  <c r="AO1733" i="1"/>
  <c r="AP1733" i="1"/>
  <c r="AQ1733" i="1"/>
  <c r="AR1733" i="1"/>
  <c r="AS1733" i="1"/>
  <c r="AT1733" i="1"/>
  <c r="AU1733" i="1"/>
  <c r="AV1733" i="1"/>
  <c r="AW1733" i="1"/>
  <c r="Z1734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L1734" i="1"/>
  <c r="AM1734" i="1"/>
  <c r="AN1734" i="1"/>
  <c r="AO1734" i="1"/>
  <c r="AP1734" i="1"/>
  <c r="AQ1734" i="1"/>
  <c r="AR1734" i="1"/>
  <c r="AS1734" i="1"/>
  <c r="AT1734" i="1"/>
  <c r="AU1734" i="1"/>
  <c r="AV1734" i="1"/>
  <c r="AW1734" i="1"/>
  <c r="Z1735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L1735" i="1"/>
  <c r="AM1735" i="1"/>
  <c r="AN1735" i="1"/>
  <c r="AO1735" i="1"/>
  <c r="AP1735" i="1"/>
  <c r="AQ1735" i="1"/>
  <c r="AR1735" i="1"/>
  <c r="AS1735" i="1"/>
  <c r="AT1735" i="1"/>
  <c r="AU1735" i="1"/>
  <c r="AV1735" i="1"/>
  <c r="AW1735" i="1"/>
  <c r="Z1736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L1736" i="1"/>
  <c r="AM1736" i="1"/>
  <c r="AN1736" i="1"/>
  <c r="AO1736" i="1"/>
  <c r="AP1736" i="1"/>
  <c r="AQ1736" i="1"/>
  <c r="AR1736" i="1"/>
  <c r="AS1736" i="1"/>
  <c r="AT1736" i="1"/>
  <c r="AU1736" i="1"/>
  <c r="AV1736" i="1"/>
  <c r="AW1736" i="1"/>
  <c r="Z1737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L1737" i="1"/>
  <c r="AM1737" i="1"/>
  <c r="AN1737" i="1"/>
  <c r="AO1737" i="1"/>
  <c r="AP1737" i="1"/>
  <c r="AQ1737" i="1"/>
  <c r="AR1737" i="1"/>
  <c r="AS1737" i="1"/>
  <c r="AT1737" i="1"/>
  <c r="AU1737" i="1"/>
  <c r="AV1737" i="1"/>
  <c r="AW1737" i="1"/>
  <c r="Z1738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L1738" i="1"/>
  <c r="AM1738" i="1"/>
  <c r="AN1738" i="1"/>
  <c r="AO1738" i="1"/>
  <c r="AP1738" i="1"/>
  <c r="AQ1738" i="1"/>
  <c r="AR1738" i="1"/>
  <c r="AS1738" i="1"/>
  <c r="AT1738" i="1"/>
  <c r="AU1738" i="1"/>
  <c r="AV1738" i="1"/>
  <c r="AW1738" i="1"/>
  <c r="Z1739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L1739" i="1"/>
  <c r="AM1739" i="1"/>
  <c r="AN1739" i="1"/>
  <c r="AO1739" i="1"/>
  <c r="AP1739" i="1"/>
  <c r="AQ1739" i="1"/>
  <c r="AR1739" i="1"/>
  <c r="AS1739" i="1"/>
  <c r="AT1739" i="1"/>
  <c r="AU1739" i="1"/>
  <c r="AV1739" i="1"/>
  <c r="AW1739" i="1"/>
  <c r="Z1740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L1740" i="1"/>
  <c r="AM1740" i="1"/>
  <c r="AN1740" i="1"/>
  <c r="AO1740" i="1"/>
  <c r="AP1740" i="1"/>
  <c r="AQ1740" i="1"/>
  <c r="AR1740" i="1"/>
  <c r="AS1740" i="1"/>
  <c r="AT1740" i="1"/>
  <c r="AU1740" i="1"/>
  <c r="AV1740" i="1"/>
  <c r="AW1740" i="1"/>
  <c r="Z1741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L1741" i="1"/>
  <c r="AM1741" i="1"/>
  <c r="AN1741" i="1"/>
  <c r="AO1741" i="1"/>
  <c r="AP1741" i="1"/>
  <c r="AQ1741" i="1"/>
  <c r="AR1741" i="1"/>
  <c r="AS1741" i="1"/>
  <c r="AT1741" i="1"/>
  <c r="AU1741" i="1"/>
  <c r="AV1741" i="1"/>
  <c r="AW1741" i="1"/>
  <c r="Z1742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L1742" i="1"/>
  <c r="AM1742" i="1"/>
  <c r="AN1742" i="1"/>
  <c r="AO1742" i="1"/>
  <c r="AP1742" i="1"/>
  <c r="AQ1742" i="1"/>
  <c r="AR1742" i="1"/>
  <c r="AS1742" i="1"/>
  <c r="AT1742" i="1"/>
  <c r="AU1742" i="1"/>
  <c r="AV1742" i="1"/>
  <c r="AW1742" i="1"/>
  <c r="Z1743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L1743" i="1"/>
  <c r="AM1743" i="1"/>
  <c r="AN1743" i="1"/>
  <c r="AO1743" i="1"/>
  <c r="AP1743" i="1"/>
  <c r="AQ1743" i="1"/>
  <c r="AR1743" i="1"/>
  <c r="AS1743" i="1"/>
  <c r="AT1743" i="1"/>
  <c r="AU1743" i="1"/>
  <c r="AV1743" i="1"/>
  <c r="AW1743" i="1"/>
  <c r="Z1744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L1744" i="1"/>
  <c r="AM1744" i="1"/>
  <c r="AN1744" i="1"/>
  <c r="AO1744" i="1"/>
  <c r="AP1744" i="1"/>
  <c r="AQ1744" i="1"/>
  <c r="AR1744" i="1"/>
  <c r="AS1744" i="1"/>
  <c r="AT1744" i="1"/>
  <c r="AU1744" i="1"/>
  <c r="AV1744" i="1"/>
  <c r="AW1744" i="1"/>
  <c r="Z1745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L1745" i="1"/>
  <c r="AM1745" i="1"/>
  <c r="AN1745" i="1"/>
  <c r="AO1745" i="1"/>
  <c r="AP1745" i="1"/>
  <c r="AQ1745" i="1"/>
  <c r="AR1745" i="1"/>
  <c r="AS1745" i="1"/>
  <c r="AT1745" i="1"/>
  <c r="AU1745" i="1"/>
  <c r="AV1745" i="1"/>
  <c r="AW1745" i="1"/>
  <c r="Z1746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L1746" i="1"/>
  <c r="AM1746" i="1"/>
  <c r="AN1746" i="1"/>
  <c r="AO1746" i="1"/>
  <c r="AP1746" i="1"/>
  <c r="AQ1746" i="1"/>
  <c r="AR1746" i="1"/>
  <c r="AS1746" i="1"/>
  <c r="AT1746" i="1"/>
  <c r="AU1746" i="1"/>
  <c r="AV1746" i="1"/>
  <c r="AW1746" i="1"/>
  <c r="Z1747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L1747" i="1"/>
  <c r="AM1747" i="1"/>
  <c r="AN1747" i="1"/>
  <c r="AO1747" i="1"/>
  <c r="AP1747" i="1"/>
  <c r="AQ1747" i="1"/>
  <c r="AR1747" i="1"/>
  <c r="AS1747" i="1"/>
  <c r="AT1747" i="1"/>
  <c r="AU1747" i="1"/>
  <c r="AV1747" i="1"/>
  <c r="AW1747" i="1"/>
  <c r="Z1748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L1748" i="1"/>
  <c r="AM1748" i="1"/>
  <c r="AN1748" i="1"/>
  <c r="AO1748" i="1"/>
  <c r="AP1748" i="1"/>
  <c r="AQ1748" i="1"/>
  <c r="AR1748" i="1"/>
  <c r="AS1748" i="1"/>
  <c r="AT1748" i="1"/>
  <c r="AU1748" i="1"/>
  <c r="AV1748" i="1"/>
  <c r="AW1748" i="1"/>
  <c r="Z1749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L1749" i="1"/>
  <c r="AM1749" i="1"/>
  <c r="AN1749" i="1"/>
  <c r="AO1749" i="1"/>
  <c r="AP1749" i="1"/>
  <c r="AQ1749" i="1"/>
  <c r="AR1749" i="1"/>
  <c r="AS1749" i="1"/>
  <c r="AT1749" i="1"/>
  <c r="AU1749" i="1"/>
  <c r="AV1749" i="1"/>
  <c r="AW1749" i="1"/>
  <c r="Z1750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L1750" i="1"/>
  <c r="AM1750" i="1"/>
  <c r="AN1750" i="1"/>
  <c r="AO1750" i="1"/>
  <c r="AP1750" i="1"/>
  <c r="AQ1750" i="1"/>
  <c r="AR1750" i="1"/>
  <c r="AS1750" i="1"/>
  <c r="AT1750" i="1"/>
  <c r="AU1750" i="1"/>
  <c r="AV1750" i="1"/>
  <c r="AW1750" i="1"/>
  <c r="Z1751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L1751" i="1"/>
  <c r="AM1751" i="1"/>
  <c r="AN1751" i="1"/>
  <c r="AO1751" i="1"/>
  <c r="AP1751" i="1"/>
  <c r="AQ1751" i="1"/>
  <c r="AR1751" i="1"/>
  <c r="AS1751" i="1"/>
  <c r="AT1751" i="1"/>
  <c r="AU1751" i="1"/>
  <c r="AV1751" i="1"/>
  <c r="AW1751" i="1"/>
  <c r="Z1752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L1752" i="1"/>
  <c r="AM1752" i="1"/>
  <c r="AN1752" i="1"/>
  <c r="AO1752" i="1"/>
  <c r="AP1752" i="1"/>
  <c r="AQ1752" i="1"/>
  <c r="AR1752" i="1"/>
  <c r="AS1752" i="1"/>
  <c r="AT1752" i="1"/>
  <c r="AU1752" i="1"/>
  <c r="AV1752" i="1"/>
  <c r="AW1752" i="1"/>
  <c r="Z1753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L1753" i="1"/>
  <c r="AM1753" i="1"/>
  <c r="AN1753" i="1"/>
  <c r="AO1753" i="1"/>
  <c r="AP1753" i="1"/>
  <c r="AQ1753" i="1"/>
  <c r="AR1753" i="1"/>
  <c r="AS1753" i="1"/>
  <c r="AT1753" i="1"/>
  <c r="AU1753" i="1"/>
  <c r="AV1753" i="1"/>
  <c r="AW1753" i="1"/>
  <c r="Z1754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L1754" i="1"/>
  <c r="AM1754" i="1"/>
  <c r="AN1754" i="1"/>
  <c r="AO1754" i="1"/>
  <c r="AP1754" i="1"/>
  <c r="AQ1754" i="1"/>
  <c r="AR1754" i="1"/>
  <c r="AS1754" i="1"/>
  <c r="AT1754" i="1"/>
  <c r="AU1754" i="1"/>
  <c r="AV1754" i="1"/>
  <c r="AW1754" i="1"/>
  <c r="Z1755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L1755" i="1"/>
  <c r="AM1755" i="1"/>
  <c r="AN1755" i="1"/>
  <c r="AO1755" i="1"/>
  <c r="AP1755" i="1"/>
  <c r="AQ1755" i="1"/>
  <c r="AR1755" i="1"/>
  <c r="AS1755" i="1"/>
  <c r="AT1755" i="1"/>
  <c r="AU1755" i="1"/>
  <c r="AV1755" i="1"/>
  <c r="AW1755" i="1"/>
  <c r="Z1756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L1756" i="1"/>
  <c r="AM1756" i="1"/>
  <c r="AN1756" i="1"/>
  <c r="AO1756" i="1"/>
  <c r="AP1756" i="1"/>
  <c r="AQ1756" i="1"/>
  <c r="AR1756" i="1"/>
  <c r="AS1756" i="1"/>
  <c r="AT1756" i="1"/>
  <c r="AU1756" i="1"/>
  <c r="AV1756" i="1"/>
  <c r="AW1756" i="1"/>
  <c r="Z1757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L1757" i="1"/>
  <c r="AM1757" i="1"/>
  <c r="AN1757" i="1"/>
  <c r="AO1757" i="1"/>
  <c r="AP1757" i="1"/>
  <c r="AQ1757" i="1"/>
  <c r="AR1757" i="1"/>
  <c r="AS1757" i="1"/>
  <c r="AT1757" i="1"/>
  <c r="AU1757" i="1"/>
  <c r="AV1757" i="1"/>
  <c r="AW1757" i="1"/>
  <c r="Z1758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L1758" i="1"/>
  <c r="AM1758" i="1"/>
  <c r="AN1758" i="1"/>
  <c r="AO1758" i="1"/>
  <c r="AP1758" i="1"/>
  <c r="AQ1758" i="1"/>
  <c r="AR1758" i="1"/>
  <c r="AS1758" i="1"/>
  <c r="AT1758" i="1"/>
  <c r="AU1758" i="1"/>
  <c r="AV1758" i="1"/>
  <c r="AW1758" i="1"/>
  <c r="Z1759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L1759" i="1"/>
  <c r="AM1759" i="1"/>
  <c r="AN1759" i="1"/>
  <c r="AO1759" i="1"/>
  <c r="AP1759" i="1"/>
  <c r="AQ1759" i="1"/>
  <c r="AR1759" i="1"/>
  <c r="AS1759" i="1"/>
  <c r="AT1759" i="1"/>
  <c r="AU1759" i="1"/>
  <c r="AV1759" i="1"/>
  <c r="AW1759" i="1"/>
  <c r="Z1760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L1760" i="1"/>
  <c r="AM1760" i="1"/>
  <c r="AN1760" i="1"/>
  <c r="AO1760" i="1"/>
  <c r="AP1760" i="1"/>
  <c r="AQ1760" i="1"/>
  <c r="AR1760" i="1"/>
  <c r="AS1760" i="1"/>
  <c r="AT1760" i="1"/>
  <c r="AU1760" i="1"/>
  <c r="AV1760" i="1"/>
  <c r="AW1760" i="1"/>
  <c r="Z1761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L1761" i="1"/>
  <c r="AM1761" i="1"/>
  <c r="AN1761" i="1"/>
  <c r="AO1761" i="1"/>
  <c r="AP1761" i="1"/>
  <c r="AQ1761" i="1"/>
  <c r="AR1761" i="1"/>
  <c r="AS1761" i="1"/>
  <c r="AT1761" i="1"/>
  <c r="AU1761" i="1"/>
  <c r="AV1761" i="1"/>
  <c r="AW1761" i="1"/>
  <c r="Z1762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L1762" i="1"/>
  <c r="AM1762" i="1"/>
  <c r="AN1762" i="1"/>
  <c r="AO1762" i="1"/>
  <c r="AP1762" i="1"/>
  <c r="AQ1762" i="1"/>
  <c r="AR1762" i="1"/>
  <c r="AS1762" i="1"/>
  <c r="AT1762" i="1"/>
  <c r="AU1762" i="1"/>
  <c r="AV1762" i="1"/>
  <c r="AW1762" i="1"/>
  <c r="Z1763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L1763" i="1"/>
  <c r="AM1763" i="1"/>
  <c r="AN1763" i="1"/>
  <c r="AO1763" i="1"/>
  <c r="AP1763" i="1"/>
  <c r="AQ1763" i="1"/>
  <c r="AR1763" i="1"/>
  <c r="AS1763" i="1"/>
  <c r="AT1763" i="1"/>
  <c r="AU1763" i="1"/>
  <c r="AV1763" i="1"/>
  <c r="AW1763" i="1"/>
  <c r="Z1764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L1764" i="1"/>
  <c r="AM1764" i="1"/>
  <c r="AN1764" i="1"/>
  <c r="AO1764" i="1"/>
  <c r="AP1764" i="1"/>
  <c r="AQ1764" i="1"/>
  <c r="AR1764" i="1"/>
  <c r="AS1764" i="1"/>
  <c r="AT1764" i="1"/>
  <c r="AU1764" i="1"/>
  <c r="AV1764" i="1"/>
  <c r="AW1764" i="1"/>
  <c r="Z1765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L1765" i="1"/>
  <c r="AM1765" i="1"/>
  <c r="AN1765" i="1"/>
  <c r="AO1765" i="1"/>
  <c r="AP1765" i="1"/>
  <c r="AQ1765" i="1"/>
  <c r="AR1765" i="1"/>
  <c r="AS1765" i="1"/>
  <c r="AT1765" i="1"/>
  <c r="AU1765" i="1"/>
  <c r="AV1765" i="1"/>
  <c r="AW1765" i="1"/>
  <c r="Z1766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L1766" i="1"/>
  <c r="AM1766" i="1"/>
  <c r="AN1766" i="1"/>
  <c r="AO1766" i="1"/>
  <c r="AP1766" i="1"/>
  <c r="AQ1766" i="1"/>
  <c r="AR1766" i="1"/>
  <c r="AS1766" i="1"/>
  <c r="AT1766" i="1"/>
  <c r="AU1766" i="1"/>
  <c r="AV1766" i="1"/>
  <c r="AW1766" i="1"/>
  <c r="Z1767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L1767" i="1"/>
  <c r="AM1767" i="1"/>
  <c r="AN1767" i="1"/>
  <c r="AO1767" i="1"/>
  <c r="AP1767" i="1"/>
  <c r="AQ1767" i="1"/>
  <c r="AR1767" i="1"/>
  <c r="AS1767" i="1"/>
  <c r="AT1767" i="1"/>
  <c r="AU1767" i="1"/>
  <c r="AV1767" i="1"/>
  <c r="AW1767" i="1"/>
  <c r="Z1768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L1768" i="1"/>
  <c r="AM1768" i="1"/>
  <c r="AN1768" i="1"/>
  <c r="AO1768" i="1"/>
  <c r="AP1768" i="1"/>
  <c r="AQ1768" i="1"/>
  <c r="AR1768" i="1"/>
  <c r="AS1768" i="1"/>
  <c r="AT1768" i="1"/>
  <c r="AU1768" i="1"/>
  <c r="AV1768" i="1"/>
  <c r="AW1768" i="1"/>
  <c r="Z1769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L1769" i="1"/>
  <c r="AM1769" i="1"/>
  <c r="AN1769" i="1"/>
  <c r="AO1769" i="1"/>
  <c r="AP1769" i="1"/>
  <c r="AQ1769" i="1"/>
  <c r="AR1769" i="1"/>
  <c r="AS1769" i="1"/>
  <c r="AT1769" i="1"/>
  <c r="AU1769" i="1"/>
  <c r="AV1769" i="1"/>
  <c r="AW1769" i="1"/>
  <c r="Z1770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L1770" i="1"/>
  <c r="AM1770" i="1"/>
  <c r="AN1770" i="1"/>
  <c r="AO1770" i="1"/>
  <c r="AP1770" i="1"/>
  <c r="AQ1770" i="1"/>
  <c r="AR1770" i="1"/>
  <c r="AS1770" i="1"/>
  <c r="AT1770" i="1"/>
  <c r="AU1770" i="1"/>
  <c r="AV1770" i="1"/>
  <c r="AW1770" i="1"/>
  <c r="Z1771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L1771" i="1"/>
  <c r="AM1771" i="1"/>
  <c r="AN1771" i="1"/>
  <c r="AO1771" i="1"/>
  <c r="AP1771" i="1"/>
  <c r="AQ1771" i="1"/>
  <c r="AR1771" i="1"/>
  <c r="AS1771" i="1"/>
  <c r="AT1771" i="1"/>
  <c r="AU1771" i="1"/>
  <c r="AV1771" i="1"/>
  <c r="AW1771" i="1"/>
  <c r="Z1772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L1772" i="1"/>
  <c r="AM1772" i="1"/>
  <c r="AN1772" i="1"/>
  <c r="AO1772" i="1"/>
  <c r="AP1772" i="1"/>
  <c r="AQ1772" i="1"/>
  <c r="AR1772" i="1"/>
  <c r="AS1772" i="1"/>
  <c r="AT1772" i="1"/>
  <c r="AU1772" i="1"/>
  <c r="AV1772" i="1"/>
  <c r="AW1772" i="1"/>
  <c r="Z1773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L1773" i="1"/>
  <c r="AM1773" i="1"/>
  <c r="AN1773" i="1"/>
  <c r="AO1773" i="1"/>
  <c r="AP1773" i="1"/>
  <c r="AQ1773" i="1"/>
  <c r="AR1773" i="1"/>
  <c r="AS1773" i="1"/>
  <c r="AT1773" i="1"/>
  <c r="AU1773" i="1"/>
  <c r="AV1773" i="1"/>
  <c r="AW1773" i="1"/>
  <c r="Z1774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L1774" i="1"/>
  <c r="AM1774" i="1"/>
  <c r="AN1774" i="1"/>
  <c r="AO1774" i="1"/>
  <c r="AP1774" i="1"/>
  <c r="AQ1774" i="1"/>
  <c r="AR1774" i="1"/>
  <c r="AS1774" i="1"/>
  <c r="AT1774" i="1"/>
  <c r="AU1774" i="1"/>
  <c r="AV1774" i="1"/>
  <c r="AW1774" i="1"/>
  <c r="Z1775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L1775" i="1"/>
  <c r="AM1775" i="1"/>
  <c r="AN1775" i="1"/>
  <c r="AO1775" i="1"/>
  <c r="AP1775" i="1"/>
  <c r="AQ1775" i="1"/>
  <c r="AR1775" i="1"/>
  <c r="AS1775" i="1"/>
  <c r="AT1775" i="1"/>
  <c r="AU1775" i="1"/>
  <c r="AV1775" i="1"/>
  <c r="AW1775" i="1"/>
  <c r="Z1776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L1776" i="1"/>
  <c r="AM1776" i="1"/>
  <c r="AN1776" i="1"/>
  <c r="AO1776" i="1"/>
  <c r="AP1776" i="1"/>
  <c r="AQ1776" i="1"/>
  <c r="AR1776" i="1"/>
  <c r="AS1776" i="1"/>
  <c r="AT1776" i="1"/>
  <c r="AU1776" i="1"/>
  <c r="AV1776" i="1"/>
  <c r="AW1776" i="1"/>
  <c r="Z1777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L1777" i="1"/>
  <c r="AM1777" i="1"/>
  <c r="AN1777" i="1"/>
  <c r="AO1777" i="1"/>
  <c r="AP1777" i="1"/>
  <c r="AQ1777" i="1"/>
  <c r="AR1777" i="1"/>
  <c r="AS1777" i="1"/>
  <c r="AT1777" i="1"/>
  <c r="AU1777" i="1"/>
  <c r="AV1777" i="1"/>
  <c r="AW1777" i="1"/>
  <c r="Z1778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L1778" i="1"/>
  <c r="AM1778" i="1"/>
  <c r="AN1778" i="1"/>
  <c r="AO1778" i="1"/>
  <c r="AP1778" i="1"/>
  <c r="AQ1778" i="1"/>
  <c r="AR1778" i="1"/>
  <c r="AS1778" i="1"/>
  <c r="AT1778" i="1"/>
  <c r="AU1778" i="1"/>
  <c r="AV1778" i="1"/>
  <c r="AW1778" i="1"/>
  <c r="Z1779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L1779" i="1"/>
  <c r="AM1779" i="1"/>
  <c r="AN1779" i="1"/>
  <c r="AO1779" i="1"/>
  <c r="AP1779" i="1"/>
  <c r="AQ1779" i="1"/>
  <c r="AR1779" i="1"/>
  <c r="AS1779" i="1"/>
  <c r="AT1779" i="1"/>
  <c r="AU1779" i="1"/>
  <c r="AV1779" i="1"/>
  <c r="AW1779" i="1"/>
  <c r="Z1780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L1780" i="1"/>
  <c r="AM1780" i="1"/>
  <c r="AN1780" i="1"/>
  <c r="AO1780" i="1"/>
  <c r="AP1780" i="1"/>
  <c r="AQ1780" i="1"/>
  <c r="AR1780" i="1"/>
  <c r="AS1780" i="1"/>
  <c r="AT1780" i="1"/>
  <c r="AU1780" i="1"/>
  <c r="AV1780" i="1"/>
  <c r="AW1780" i="1"/>
  <c r="Z1781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L1781" i="1"/>
  <c r="AM1781" i="1"/>
  <c r="AN1781" i="1"/>
  <c r="AO1781" i="1"/>
  <c r="AP1781" i="1"/>
  <c r="AQ1781" i="1"/>
  <c r="AR1781" i="1"/>
  <c r="AS1781" i="1"/>
  <c r="AT1781" i="1"/>
  <c r="AU1781" i="1"/>
  <c r="AV1781" i="1"/>
  <c r="AW1781" i="1"/>
  <c r="Z1782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L1782" i="1"/>
  <c r="AM1782" i="1"/>
  <c r="AN1782" i="1"/>
  <c r="AO1782" i="1"/>
  <c r="AP1782" i="1"/>
  <c r="AQ1782" i="1"/>
  <c r="AR1782" i="1"/>
  <c r="AS1782" i="1"/>
  <c r="AT1782" i="1"/>
  <c r="AU1782" i="1"/>
  <c r="AV1782" i="1"/>
  <c r="AW1782" i="1"/>
  <c r="Z1783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L1783" i="1"/>
  <c r="AM1783" i="1"/>
  <c r="AN1783" i="1"/>
  <c r="AO1783" i="1"/>
  <c r="AP1783" i="1"/>
  <c r="AQ1783" i="1"/>
  <c r="AR1783" i="1"/>
  <c r="AS1783" i="1"/>
  <c r="AT1783" i="1"/>
  <c r="AU1783" i="1"/>
  <c r="AV1783" i="1"/>
  <c r="AW1783" i="1"/>
  <c r="Z1784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L1784" i="1"/>
  <c r="AM1784" i="1"/>
  <c r="AN1784" i="1"/>
  <c r="AO1784" i="1"/>
  <c r="AP1784" i="1"/>
  <c r="AQ1784" i="1"/>
  <c r="AR1784" i="1"/>
  <c r="AS1784" i="1"/>
  <c r="AT1784" i="1"/>
  <c r="AU1784" i="1"/>
  <c r="AV1784" i="1"/>
  <c r="AW1784" i="1"/>
  <c r="Z1785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L1785" i="1"/>
  <c r="AM1785" i="1"/>
  <c r="AN1785" i="1"/>
  <c r="AO1785" i="1"/>
  <c r="AP1785" i="1"/>
  <c r="AQ1785" i="1"/>
  <c r="AR1785" i="1"/>
  <c r="AS1785" i="1"/>
  <c r="AT1785" i="1"/>
  <c r="AU1785" i="1"/>
  <c r="AV1785" i="1"/>
  <c r="AW1785" i="1"/>
  <c r="Z1786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L1786" i="1"/>
  <c r="AM1786" i="1"/>
  <c r="AN1786" i="1"/>
  <c r="AO1786" i="1"/>
  <c r="AP1786" i="1"/>
  <c r="AQ1786" i="1"/>
  <c r="AR1786" i="1"/>
  <c r="AS1786" i="1"/>
  <c r="AT1786" i="1"/>
  <c r="AU1786" i="1"/>
  <c r="AV1786" i="1"/>
  <c r="AW1786" i="1"/>
  <c r="Z1787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L1787" i="1"/>
  <c r="AM1787" i="1"/>
  <c r="AN1787" i="1"/>
  <c r="AO1787" i="1"/>
  <c r="AP1787" i="1"/>
  <c r="AQ1787" i="1"/>
  <c r="AR1787" i="1"/>
  <c r="AS1787" i="1"/>
  <c r="AT1787" i="1"/>
  <c r="AU1787" i="1"/>
  <c r="AV1787" i="1"/>
  <c r="AW1787" i="1"/>
  <c r="Z1788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L1788" i="1"/>
  <c r="AM1788" i="1"/>
  <c r="AN1788" i="1"/>
  <c r="AO1788" i="1"/>
  <c r="AP1788" i="1"/>
  <c r="AQ1788" i="1"/>
  <c r="AR1788" i="1"/>
  <c r="AS1788" i="1"/>
  <c r="AT1788" i="1"/>
  <c r="AU1788" i="1"/>
  <c r="AV1788" i="1"/>
  <c r="AW1788" i="1"/>
  <c r="Z1789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L1789" i="1"/>
  <c r="AM1789" i="1"/>
  <c r="AN1789" i="1"/>
  <c r="AO1789" i="1"/>
  <c r="AP1789" i="1"/>
  <c r="AQ1789" i="1"/>
  <c r="AR1789" i="1"/>
  <c r="AS1789" i="1"/>
  <c r="AT1789" i="1"/>
  <c r="AU1789" i="1"/>
  <c r="AV1789" i="1"/>
  <c r="AW1789" i="1"/>
  <c r="Z1790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L1790" i="1"/>
  <c r="AM1790" i="1"/>
  <c r="AN1790" i="1"/>
  <c r="AO1790" i="1"/>
  <c r="AP1790" i="1"/>
  <c r="AQ1790" i="1"/>
  <c r="AR1790" i="1"/>
  <c r="AS1790" i="1"/>
  <c r="AT1790" i="1"/>
  <c r="AU1790" i="1"/>
  <c r="AV1790" i="1"/>
  <c r="AW1790" i="1"/>
  <c r="Z1791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L1791" i="1"/>
  <c r="AM1791" i="1"/>
  <c r="AN1791" i="1"/>
  <c r="AO1791" i="1"/>
  <c r="AP1791" i="1"/>
  <c r="AQ1791" i="1"/>
  <c r="AR1791" i="1"/>
  <c r="AS1791" i="1"/>
  <c r="AT1791" i="1"/>
  <c r="AU1791" i="1"/>
  <c r="AV1791" i="1"/>
  <c r="AW1791" i="1"/>
  <c r="Z1792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L1792" i="1"/>
  <c r="AM1792" i="1"/>
  <c r="AN1792" i="1"/>
  <c r="AO1792" i="1"/>
  <c r="AP1792" i="1"/>
  <c r="AQ1792" i="1"/>
  <c r="AR1792" i="1"/>
  <c r="AS1792" i="1"/>
  <c r="AT1792" i="1"/>
  <c r="AU1792" i="1"/>
  <c r="AV1792" i="1"/>
  <c r="AW1792" i="1"/>
  <c r="Z1793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L1793" i="1"/>
  <c r="AM1793" i="1"/>
  <c r="AN1793" i="1"/>
  <c r="AO1793" i="1"/>
  <c r="AP1793" i="1"/>
  <c r="AQ1793" i="1"/>
  <c r="AR1793" i="1"/>
  <c r="AS1793" i="1"/>
  <c r="AT1793" i="1"/>
  <c r="AU1793" i="1"/>
  <c r="AV1793" i="1"/>
  <c r="AW1793" i="1"/>
  <c r="Z1794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L1794" i="1"/>
  <c r="AM1794" i="1"/>
  <c r="AN1794" i="1"/>
  <c r="AO1794" i="1"/>
  <c r="AP1794" i="1"/>
  <c r="AQ1794" i="1"/>
  <c r="AR1794" i="1"/>
  <c r="AS1794" i="1"/>
  <c r="AT1794" i="1"/>
  <c r="AU1794" i="1"/>
  <c r="AV1794" i="1"/>
  <c r="AW1794" i="1"/>
  <c r="Z1795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L1795" i="1"/>
  <c r="AM1795" i="1"/>
  <c r="AN1795" i="1"/>
  <c r="AO1795" i="1"/>
  <c r="AP1795" i="1"/>
  <c r="AQ1795" i="1"/>
  <c r="AR1795" i="1"/>
  <c r="AS1795" i="1"/>
  <c r="AT1795" i="1"/>
  <c r="AU1795" i="1"/>
  <c r="AV1795" i="1"/>
  <c r="AW1795" i="1"/>
  <c r="Z1796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L1796" i="1"/>
  <c r="AM1796" i="1"/>
  <c r="AN1796" i="1"/>
  <c r="AO1796" i="1"/>
  <c r="AP1796" i="1"/>
  <c r="AQ1796" i="1"/>
  <c r="AR1796" i="1"/>
  <c r="AS1796" i="1"/>
  <c r="AT1796" i="1"/>
  <c r="AU1796" i="1"/>
  <c r="AV1796" i="1"/>
  <c r="AW1796" i="1"/>
  <c r="Z1797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L1797" i="1"/>
  <c r="AM1797" i="1"/>
  <c r="AN1797" i="1"/>
  <c r="AO1797" i="1"/>
  <c r="AP1797" i="1"/>
  <c r="AQ1797" i="1"/>
  <c r="AR1797" i="1"/>
  <c r="AS1797" i="1"/>
  <c r="AT1797" i="1"/>
  <c r="AU1797" i="1"/>
  <c r="AV1797" i="1"/>
  <c r="AW1797" i="1"/>
  <c r="Z1798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L1798" i="1"/>
  <c r="AM1798" i="1"/>
  <c r="AN1798" i="1"/>
  <c r="AO1798" i="1"/>
  <c r="AP1798" i="1"/>
  <c r="AQ1798" i="1"/>
  <c r="AR1798" i="1"/>
  <c r="AS1798" i="1"/>
  <c r="AT1798" i="1"/>
  <c r="AU1798" i="1"/>
  <c r="AV1798" i="1"/>
  <c r="AW1798" i="1"/>
  <c r="Z1799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L1799" i="1"/>
  <c r="AM1799" i="1"/>
  <c r="AN1799" i="1"/>
  <c r="AO1799" i="1"/>
  <c r="AP1799" i="1"/>
  <c r="AQ1799" i="1"/>
  <c r="AR1799" i="1"/>
  <c r="AS1799" i="1"/>
  <c r="AT1799" i="1"/>
  <c r="AU1799" i="1"/>
  <c r="AV1799" i="1"/>
  <c r="AW1799" i="1"/>
  <c r="Z1800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L1800" i="1"/>
  <c r="AM1800" i="1"/>
  <c r="AN1800" i="1"/>
  <c r="AO1800" i="1"/>
  <c r="AP1800" i="1"/>
  <c r="AQ1800" i="1"/>
  <c r="AR1800" i="1"/>
  <c r="AS1800" i="1"/>
  <c r="AT1800" i="1"/>
  <c r="AU1800" i="1"/>
  <c r="AV1800" i="1"/>
  <c r="AW1800" i="1"/>
  <c r="Z1801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L1801" i="1"/>
  <c r="AM1801" i="1"/>
  <c r="AN1801" i="1"/>
  <c r="AO1801" i="1"/>
  <c r="AP1801" i="1"/>
  <c r="AQ1801" i="1"/>
  <c r="AR1801" i="1"/>
  <c r="AS1801" i="1"/>
  <c r="AT1801" i="1"/>
  <c r="AU1801" i="1"/>
  <c r="AV1801" i="1"/>
  <c r="AW1801" i="1"/>
  <c r="Z1802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L1802" i="1"/>
  <c r="AM1802" i="1"/>
  <c r="AN1802" i="1"/>
  <c r="AO1802" i="1"/>
  <c r="AP1802" i="1"/>
  <c r="AQ1802" i="1"/>
  <c r="AR1802" i="1"/>
  <c r="AS1802" i="1"/>
  <c r="AT1802" i="1"/>
  <c r="AU1802" i="1"/>
  <c r="AV1802" i="1"/>
  <c r="AW1802" i="1"/>
  <c r="Z1803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L1803" i="1"/>
  <c r="AM1803" i="1"/>
  <c r="AN1803" i="1"/>
  <c r="AO1803" i="1"/>
  <c r="AP1803" i="1"/>
  <c r="AQ1803" i="1"/>
  <c r="AR1803" i="1"/>
  <c r="AS1803" i="1"/>
  <c r="AT1803" i="1"/>
  <c r="AU1803" i="1"/>
  <c r="AV1803" i="1"/>
  <c r="AW1803" i="1"/>
  <c r="Z1804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L1804" i="1"/>
  <c r="AM1804" i="1"/>
  <c r="AN1804" i="1"/>
  <c r="AO1804" i="1"/>
  <c r="AP1804" i="1"/>
  <c r="AQ1804" i="1"/>
  <c r="AR1804" i="1"/>
  <c r="AS1804" i="1"/>
  <c r="AT1804" i="1"/>
  <c r="AU1804" i="1"/>
  <c r="AV1804" i="1"/>
  <c r="AW1804" i="1"/>
  <c r="Z1805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L1805" i="1"/>
  <c r="AM1805" i="1"/>
  <c r="AN1805" i="1"/>
  <c r="AO1805" i="1"/>
  <c r="AP1805" i="1"/>
  <c r="AQ1805" i="1"/>
  <c r="AR1805" i="1"/>
  <c r="AS1805" i="1"/>
  <c r="AT1805" i="1"/>
  <c r="AU1805" i="1"/>
  <c r="AV1805" i="1"/>
  <c r="AW1805" i="1"/>
  <c r="Z1806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L1806" i="1"/>
  <c r="AM1806" i="1"/>
  <c r="AN1806" i="1"/>
  <c r="AO1806" i="1"/>
  <c r="AP1806" i="1"/>
  <c r="AQ1806" i="1"/>
  <c r="AR1806" i="1"/>
  <c r="AS1806" i="1"/>
  <c r="AT1806" i="1"/>
  <c r="AU1806" i="1"/>
  <c r="AV1806" i="1"/>
  <c r="AW1806" i="1"/>
  <c r="Z1807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L1807" i="1"/>
  <c r="AM1807" i="1"/>
  <c r="AN1807" i="1"/>
  <c r="AO1807" i="1"/>
  <c r="AP1807" i="1"/>
  <c r="AQ1807" i="1"/>
  <c r="AR1807" i="1"/>
  <c r="AS1807" i="1"/>
  <c r="AT1807" i="1"/>
  <c r="AU1807" i="1"/>
  <c r="AV1807" i="1"/>
  <c r="AW1807" i="1"/>
  <c r="Z1808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L1808" i="1"/>
  <c r="AM1808" i="1"/>
  <c r="AN1808" i="1"/>
  <c r="AO1808" i="1"/>
  <c r="AP1808" i="1"/>
  <c r="AQ1808" i="1"/>
  <c r="AR1808" i="1"/>
  <c r="AS1808" i="1"/>
  <c r="AT1808" i="1"/>
  <c r="AU1808" i="1"/>
  <c r="AV1808" i="1"/>
  <c r="AW1808" i="1"/>
  <c r="Z1809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L1809" i="1"/>
  <c r="AM1809" i="1"/>
  <c r="AN1809" i="1"/>
  <c r="AO1809" i="1"/>
  <c r="AP1809" i="1"/>
  <c r="AQ1809" i="1"/>
  <c r="AR1809" i="1"/>
  <c r="AS1809" i="1"/>
  <c r="AT1809" i="1"/>
  <c r="AU1809" i="1"/>
  <c r="AV1809" i="1"/>
  <c r="AW1809" i="1"/>
  <c r="Z1810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L1810" i="1"/>
  <c r="AM1810" i="1"/>
  <c r="AN1810" i="1"/>
  <c r="AO1810" i="1"/>
  <c r="AP1810" i="1"/>
  <c r="AQ1810" i="1"/>
  <c r="AR1810" i="1"/>
  <c r="AS1810" i="1"/>
  <c r="AT1810" i="1"/>
  <c r="AU1810" i="1"/>
  <c r="AV1810" i="1"/>
  <c r="AW1810" i="1"/>
  <c r="Z1811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L1811" i="1"/>
  <c r="AM1811" i="1"/>
  <c r="AN1811" i="1"/>
  <c r="AO1811" i="1"/>
  <c r="AP1811" i="1"/>
  <c r="AQ1811" i="1"/>
  <c r="AR1811" i="1"/>
  <c r="AS1811" i="1"/>
  <c r="AT1811" i="1"/>
  <c r="AU1811" i="1"/>
  <c r="AV1811" i="1"/>
  <c r="AW1811" i="1"/>
  <c r="Z1812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L1812" i="1"/>
  <c r="AM1812" i="1"/>
  <c r="AN1812" i="1"/>
  <c r="AO1812" i="1"/>
  <c r="AP1812" i="1"/>
  <c r="AQ1812" i="1"/>
  <c r="AR1812" i="1"/>
  <c r="AS1812" i="1"/>
  <c r="AT1812" i="1"/>
  <c r="AU1812" i="1"/>
  <c r="AV1812" i="1"/>
  <c r="AW1812" i="1"/>
  <c r="Z1813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L1813" i="1"/>
  <c r="AM1813" i="1"/>
  <c r="AN1813" i="1"/>
  <c r="AO1813" i="1"/>
  <c r="AP1813" i="1"/>
  <c r="AQ1813" i="1"/>
  <c r="AR1813" i="1"/>
  <c r="AS1813" i="1"/>
  <c r="AT1813" i="1"/>
  <c r="AU1813" i="1"/>
  <c r="AV1813" i="1"/>
  <c r="AW1813" i="1"/>
  <c r="Z1814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L1814" i="1"/>
  <c r="AM1814" i="1"/>
  <c r="AN1814" i="1"/>
  <c r="AO1814" i="1"/>
  <c r="AP1814" i="1"/>
  <c r="AQ1814" i="1"/>
  <c r="AR1814" i="1"/>
  <c r="AS1814" i="1"/>
  <c r="AT1814" i="1"/>
  <c r="AU1814" i="1"/>
  <c r="AV1814" i="1"/>
  <c r="AW1814" i="1"/>
  <c r="Z1815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L1815" i="1"/>
  <c r="AM1815" i="1"/>
  <c r="AN1815" i="1"/>
  <c r="AO1815" i="1"/>
  <c r="AP1815" i="1"/>
  <c r="AQ1815" i="1"/>
  <c r="AR1815" i="1"/>
  <c r="AS1815" i="1"/>
  <c r="AT1815" i="1"/>
  <c r="AU1815" i="1"/>
  <c r="AV1815" i="1"/>
  <c r="AW1815" i="1"/>
  <c r="Z1816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L1816" i="1"/>
  <c r="AM1816" i="1"/>
  <c r="AN1816" i="1"/>
  <c r="AO1816" i="1"/>
  <c r="AP1816" i="1"/>
  <c r="AQ1816" i="1"/>
  <c r="AR1816" i="1"/>
  <c r="AS1816" i="1"/>
  <c r="AT1816" i="1"/>
  <c r="AU1816" i="1"/>
  <c r="AV1816" i="1"/>
  <c r="AW1816" i="1"/>
  <c r="Z1817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L1817" i="1"/>
  <c r="AM1817" i="1"/>
  <c r="AN1817" i="1"/>
  <c r="AO1817" i="1"/>
  <c r="AP1817" i="1"/>
  <c r="AQ1817" i="1"/>
  <c r="AR1817" i="1"/>
  <c r="AS1817" i="1"/>
  <c r="AT1817" i="1"/>
  <c r="AU1817" i="1"/>
  <c r="AV1817" i="1"/>
  <c r="AW1817" i="1"/>
  <c r="Z1818" i="1"/>
  <c r="AA1818" i="1"/>
  <c r="AB1818" i="1"/>
  <c r="AC1818" i="1"/>
  <c r="AD1818" i="1"/>
  <c r="AE1818" i="1"/>
  <c r="AF1818" i="1"/>
  <c r="AG1818" i="1"/>
  <c r="AH1818" i="1"/>
  <c r="AI1818" i="1"/>
  <c r="AJ1818" i="1"/>
  <c r="AK1818" i="1"/>
  <c r="AL1818" i="1"/>
  <c r="AM1818" i="1"/>
  <c r="AN1818" i="1"/>
  <c r="AO1818" i="1"/>
  <c r="AP1818" i="1"/>
  <c r="AQ1818" i="1"/>
  <c r="AR1818" i="1"/>
  <c r="AS1818" i="1"/>
  <c r="AT1818" i="1"/>
  <c r="AU1818" i="1"/>
  <c r="AV1818" i="1"/>
  <c r="AW1818" i="1"/>
  <c r="Z1819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L1819" i="1"/>
  <c r="AM1819" i="1"/>
  <c r="AN1819" i="1"/>
  <c r="AO1819" i="1"/>
  <c r="AP1819" i="1"/>
  <c r="AQ1819" i="1"/>
  <c r="AR1819" i="1"/>
  <c r="AS1819" i="1"/>
  <c r="AT1819" i="1"/>
  <c r="AU1819" i="1"/>
  <c r="AV1819" i="1"/>
  <c r="AW1819" i="1"/>
  <c r="Z1820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L1820" i="1"/>
  <c r="AM1820" i="1"/>
  <c r="AN1820" i="1"/>
  <c r="AO1820" i="1"/>
  <c r="AP1820" i="1"/>
  <c r="AQ1820" i="1"/>
  <c r="AR1820" i="1"/>
  <c r="AS1820" i="1"/>
  <c r="AT1820" i="1"/>
  <c r="AU1820" i="1"/>
  <c r="AV1820" i="1"/>
  <c r="AW1820" i="1"/>
  <c r="Z1821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L1821" i="1"/>
  <c r="AM1821" i="1"/>
  <c r="AN1821" i="1"/>
  <c r="AO1821" i="1"/>
  <c r="AP1821" i="1"/>
  <c r="AQ1821" i="1"/>
  <c r="AR1821" i="1"/>
  <c r="AS1821" i="1"/>
  <c r="AT1821" i="1"/>
  <c r="AU1821" i="1"/>
  <c r="AV1821" i="1"/>
  <c r="AW1821" i="1"/>
  <c r="Z1822" i="1"/>
  <c r="AA1822" i="1"/>
  <c r="AB1822" i="1"/>
  <c r="AC1822" i="1"/>
  <c r="AD1822" i="1"/>
  <c r="AE1822" i="1"/>
  <c r="AF1822" i="1"/>
  <c r="AG1822" i="1"/>
  <c r="AH1822" i="1"/>
  <c r="AI1822" i="1"/>
  <c r="AJ1822" i="1"/>
  <c r="AK1822" i="1"/>
  <c r="AL1822" i="1"/>
  <c r="AM1822" i="1"/>
  <c r="AN1822" i="1"/>
  <c r="AO1822" i="1"/>
  <c r="AP1822" i="1"/>
  <c r="AQ1822" i="1"/>
  <c r="AR1822" i="1"/>
  <c r="AS1822" i="1"/>
  <c r="AT1822" i="1"/>
  <c r="AU1822" i="1"/>
  <c r="AV1822" i="1"/>
  <c r="AW1822" i="1"/>
  <c r="Z1823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L1823" i="1"/>
  <c r="AM1823" i="1"/>
  <c r="AN1823" i="1"/>
  <c r="AO1823" i="1"/>
  <c r="AP1823" i="1"/>
  <c r="AQ1823" i="1"/>
  <c r="AR1823" i="1"/>
  <c r="AS1823" i="1"/>
  <c r="AT1823" i="1"/>
  <c r="AU1823" i="1"/>
  <c r="AV1823" i="1"/>
  <c r="AW1823" i="1"/>
  <c r="Z1824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L1824" i="1"/>
  <c r="AM1824" i="1"/>
  <c r="AN1824" i="1"/>
  <c r="AO1824" i="1"/>
  <c r="AP1824" i="1"/>
  <c r="AQ1824" i="1"/>
  <c r="AR1824" i="1"/>
  <c r="AS1824" i="1"/>
  <c r="AT1824" i="1"/>
  <c r="AU1824" i="1"/>
  <c r="AV1824" i="1"/>
  <c r="AW1824" i="1"/>
  <c r="Z1825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L1825" i="1"/>
  <c r="AM1825" i="1"/>
  <c r="AN1825" i="1"/>
  <c r="AO1825" i="1"/>
  <c r="AP1825" i="1"/>
  <c r="AQ1825" i="1"/>
  <c r="AR1825" i="1"/>
  <c r="AS1825" i="1"/>
  <c r="AT1825" i="1"/>
  <c r="AU1825" i="1"/>
  <c r="AV1825" i="1"/>
  <c r="AW1825" i="1"/>
  <c r="Z1826" i="1"/>
  <c r="AA1826" i="1"/>
  <c r="AB1826" i="1"/>
  <c r="AC1826" i="1"/>
  <c r="AD1826" i="1"/>
  <c r="AE1826" i="1"/>
  <c r="AF1826" i="1"/>
  <c r="AG1826" i="1"/>
  <c r="AH1826" i="1"/>
  <c r="AI1826" i="1"/>
  <c r="AJ1826" i="1"/>
  <c r="AK1826" i="1"/>
  <c r="AL1826" i="1"/>
  <c r="AM1826" i="1"/>
  <c r="AN1826" i="1"/>
  <c r="AO1826" i="1"/>
  <c r="AP1826" i="1"/>
  <c r="AQ1826" i="1"/>
  <c r="AR1826" i="1"/>
  <c r="AS1826" i="1"/>
  <c r="AT1826" i="1"/>
  <c r="AU1826" i="1"/>
  <c r="AV1826" i="1"/>
  <c r="AW1826" i="1"/>
  <c r="Z1827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L1827" i="1"/>
  <c r="AM1827" i="1"/>
  <c r="AN1827" i="1"/>
  <c r="AO1827" i="1"/>
  <c r="AP1827" i="1"/>
  <c r="AQ1827" i="1"/>
  <c r="AR1827" i="1"/>
  <c r="AS1827" i="1"/>
  <c r="AT1827" i="1"/>
  <c r="AU1827" i="1"/>
  <c r="AV1827" i="1"/>
  <c r="AW1827" i="1"/>
  <c r="Z1828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L1828" i="1"/>
  <c r="AM1828" i="1"/>
  <c r="AN1828" i="1"/>
  <c r="AO1828" i="1"/>
  <c r="AP1828" i="1"/>
  <c r="AQ1828" i="1"/>
  <c r="AR1828" i="1"/>
  <c r="AS1828" i="1"/>
  <c r="AT1828" i="1"/>
  <c r="AU1828" i="1"/>
  <c r="AV1828" i="1"/>
  <c r="AW1828" i="1"/>
  <c r="Z1829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L1829" i="1"/>
  <c r="AM1829" i="1"/>
  <c r="AN1829" i="1"/>
  <c r="AO1829" i="1"/>
  <c r="AP1829" i="1"/>
  <c r="AQ1829" i="1"/>
  <c r="AR1829" i="1"/>
  <c r="AS1829" i="1"/>
  <c r="AT1829" i="1"/>
  <c r="AU1829" i="1"/>
  <c r="AV1829" i="1"/>
  <c r="AW1829" i="1"/>
  <c r="Z1830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L1830" i="1"/>
  <c r="AM1830" i="1"/>
  <c r="AN1830" i="1"/>
  <c r="AO1830" i="1"/>
  <c r="AP1830" i="1"/>
  <c r="AQ1830" i="1"/>
  <c r="AR1830" i="1"/>
  <c r="AS1830" i="1"/>
  <c r="AT1830" i="1"/>
  <c r="AU1830" i="1"/>
  <c r="AV1830" i="1"/>
  <c r="AW1830" i="1"/>
  <c r="Z1831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L1831" i="1"/>
  <c r="AM1831" i="1"/>
  <c r="AN1831" i="1"/>
  <c r="AO1831" i="1"/>
  <c r="AP1831" i="1"/>
  <c r="AQ1831" i="1"/>
  <c r="AR1831" i="1"/>
  <c r="AS1831" i="1"/>
  <c r="AT1831" i="1"/>
  <c r="AU1831" i="1"/>
  <c r="AV1831" i="1"/>
  <c r="AW1831" i="1"/>
  <c r="Z1832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L1832" i="1"/>
  <c r="AM1832" i="1"/>
  <c r="AN1832" i="1"/>
  <c r="AO1832" i="1"/>
  <c r="AP1832" i="1"/>
  <c r="AQ1832" i="1"/>
  <c r="AR1832" i="1"/>
  <c r="AS1832" i="1"/>
  <c r="AT1832" i="1"/>
  <c r="AU1832" i="1"/>
  <c r="AV1832" i="1"/>
  <c r="AW1832" i="1"/>
  <c r="Z1833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L1833" i="1"/>
  <c r="AM1833" i="1"/>
  <c r="AN1833" i="1"/>
  <c r="AO1833" i="1"/>
  <c r="AP1833" i="1"/>
  <c r="AQ1833" i="1"/>
  <c r="AR1833" i="1"/>
  <c r="AS1833" i="1"/>
  <c r="AT1833" i="1"/>
  <c r="AU1833" i="1"/>
  <c r="AV1833" i="1"/>
  <c r="AW1833" i="1"/>
  <c r="Z1834" i="1"/>
  <c r="AA1834" i="1"/>
  <c r="AB1834" i="1"/>
  <c r="AC1834" i="1"/>
  <c r="AD1834" i="1"/>
  <c r="AE1834" i="1"/>
  <c r="AF1834" i="1"/>
  <c r="AG1834" i="1"/>
  <c r="AH1834" i="1"/>
  <c r="AI1834" i="1"/>
  <c r="AJ1834" i="1"/>
  <c r="AK1834" i="1"/>
  <c r="AL1834" i="1"/>
  <c r="AM1834" i="1"/>
  <c r="AN1834" i="1"/>
  <c r="AO1834" i="1"/>
  <c r="AP1834" i="1"/>
  <c r="AQ1834" i="1"/>
  <c r="AR1834" i="1"/>
  <c r="AS1834" i="1"/>
  <c r="AT1834" i="1"/>
  <c r="AU1834" i="1"/>
  <c r="AV1834" i="1"/>
  <c r="AW1834" i="1"/>
  <c r="Z1835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L1835" i="1"/>
  <c r="AM1835" i="1"/>
  <c r="AN1835" i="1"/>
  <c r="AO1835" i="1"/>
  <c r="AP1835" i="1"/>
  <c r="AQ1835" i="1"/>
  <c r="AR1835" i="1"/>
  <c r="AS1835" i="1"/>
  <c r="AT1835" i="1"/>
  <c r="AU1835" i="1"/>
  <c r="AV1835" i="1"/>
  <c r="AW1835" i="1"/>
  <c r="Z1836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L1836" i="1"/>
  <c r="AM1836" i="1"/>
  <c r="AN1836" i="1"/>
  <c r="AO1836" i="1"/>
  <c r="AP1836" i="1"/>
  <c r="AQ1836" i="1"/>
  <c r="AR1836" i="1"/>
  <c r="AS1836" i="1"/>
  <c r="AT1836" i="1"/>
  <c r="AU1836" i="1"/>
  <c r="AV1836" i="1"/>
  <c r="AW1836" i="1"/>
  <c r="Z1837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L1837" i="1"/>
  <c r="AM1837" i="1"/>
  <c r="AN1837" i="1"/>
  <c r="AO1837" i="1"/>
  <c r="AP1837" i="1"/>
  <c r="AQ1837" i="1"/>
  <c r="AR1837" i="1"/>
  <c r="AS1837" i="1"/>
  <c r="AT1837" i="1"/>
  <c r="AU1837" i="1"/>
  <c r="AV1837" i="1"/>
  <c r="AW1837" i="1"/>
  <c r="Z1838" i="1"/>
  <c r="AA1838" i="1"/>
  <c r="AB1838" i="1"/>
  <c r="AC1838" i="1"/>
  <c r="AD1838" i="1"/>
  <c r="AE1838" i="1"/>
  <c r="AF1838" i="1"/>
  <c r="AG1838" i="1"/>
  <c r="AH1838" i="1"/>
  <c r="AI1838" i="1"/>
  <c r="AJ1838" i="1"/>
  <c r="AK1838" i="1"/>
  <c r="AL1838" i="1"/>
  <c r="AM1838" i="1"/>
  <c r="AN1838" i="1"/>
  <c r="AO1838" i="1"/>
  <c r="AP1838" i="1"/>
  <c r="AQ1838" i="1"/>
  <c r="AR1838" i="1"/>
  <c r="AS1838" i="1"/>
  <c r="AT1838" i="1"/>
  <c r="AU1838" i="1"/>
  <c r="AV1838" i="1"/>
  <c r="AW1838" i="1"/>
  <c r="Z1839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L1839" i="1"/>
  <c r="AM1839" i="1"/>
  <c r="AN1839" i="1"/>
  <c r="AO1839" i="1"/>
  <c r="AP1839" i="1"/>
  <c r="AQ1839" i="1"/>
  <c r="AR1839" i="1"/>
  <c r="AS1839" i="1"/>
  <c r="AT1839" i="1"/>
  <c r="AU1839" i="1"/>
  <c r="AV1839" i="1"/>
  <c r="AW1839" i="1"/>
  <c r="Z1840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L1840" i="1"/>
  <c r="AM1840" i="1"/>
  <c r="AN1840" i="1"/>
  <c r="AO1840" i="1"/>
  <c r="AP1840" i="1"/>
  <c r="AQ1840" i="1"/>
  <c r="AR1840" i="1"/>
  <c r="AS1840" i="1"/>
  <c r="AT1840" i="1"/>
  <c r="AU1840" i="1"/>
  <c r="AV1840" i="1"/>
  <c r="AW1840" i="1"/>
  <c r="Z1841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L1841" i="1"/>
  <c r="AM1841" i="1"/>
  <c r="AN1841" i="1"/>
  <c r="AO1841" i="1"/>
  <c r="AP1841" i="1"/>
  <c r="AQ1841" i="1"/>
  <c r="AR1841" i="1"/>
  <c r="AS1841" i="1"/>
  <c r="AT1841" i="1"/>
  <c r="AU1841" i="1"/>
  <c r="AV1841" i="1"/>
  <c r="AW1841" i="1"/>
  <c r="Z1842" i="1"/>
  <c r="AA1842" i="1"/>
  <c r="AB1842" i="1"/>
  <c r="AC1842" i="1"/>
  <c r="AD1842" i="1"/>
  <c r="AE1842" i="1"/>
  <c r="AF1842" i="1"/>
  <c r="AG1842" i="1"/>
  <c r="AH1842" i="1"/>
  <c r="AI1842" i="1"/>
  <c r="AJ1842" i="1"/>
  <c r="AK1842" i="1"/>
  <c r="AL1842" i="1"/>
  <c r="AM1842" i="1"/>
  <c r="AN1842" i="1"/>
  <c r="AO1842" i="1"/>
  <c r="AP1842" i="1"/>
  <c r="AQ1842" i="1"/>
  <c r="AR1842" i="1"/>
  <c r="AS1842" i="1"/>
  <c r="AT1842" i="1"/>
  <c r="AU1842" i="1"/>
  <c r="AV1842" i="1"/>
  <c r="AW1842" i="1"/>
  <c r="Z1843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L1843" i="1"/>
  <c r="AM1843" i="1"/>
  <c r="AN1843" i="1"/>
  <c r="AO1843" i="1"/>
  <c r="AP1843" i="1"/>
  <c r="AQ1843" i="1"/>
  <c r="AR1843" i="1"/>
  <c r="AS1843" i="1"/>
  <c r="AT1843" i="1"/>
  <c r="AU1843" i="1"/>
  <c r="AV1843" i="1"/>
  <c r="AW1843" i="1"/>
  <c r="Z1844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L1844" i="1"/>
  <c r="AM1844" i="1"/>
  <c r="AN1844" i="1"/>
  <c r="AO1844" i="1"/>
  <c r="AP1844" i="1"/>
  <c r="AQ1844" i="1"/>
  <c r="AR1844" i="1"/>
  <c r="AS1844" i="1"/>
  <c r="AT1844" i="1"/>
  <c r="AU1844" i="1"/>
  <c r="AV1844" i="1"/>
  <c r="AW1844" i="1"/>
  <c r="Z1845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L1845" i="1"/>
  <c r="AM1845" i="1"/>
  <c r="AN1845" i="1"/>
  <c r="AO1845" i="1"/>
  <c r="AP1845" i="1"/>
  <c r="AQ1845" i="1"/>
  <c r="AR1845" i="1"/>
  <c r="AS1845" i="1"/>
  <c r="AT1845" i="1"/>
  <c r="AU1845" i="1"/>
  <c r="AV1845" i="1"/>
  <c r="AW1845" i="1"/>
  <c r="Z1846" i="1"/>
  <c r="AA1846" i="1"/>
  <c r="AB1846" i="1"/>
  <c r="AC1846" i="1"/>
  <c r="AD1846" i="1"/>
  <c r="AE1846" i="1"/>
  <c r="AF1846" i="1"/>
  <c r="AG1846" i="1"/>
  <c r="AH1846" i="1"/>
  <c r="AI1846" i="1"/>
  <c r="AJ1846" i="1"/>
  <c r="AK1846" i="1"/>
  <c r="AL1846" i="1"/>
  <c r="AM1846" i="1"/>
  <c r="AN1846" i="1"/>
  <c r="AO1846" i="1"/>
  <c r="AP1846" i="1"/>
  <c r="AQ1846" i="1"/>
  <c r="AR1846" i="1"/>
  <c r="AS1846" i="1"/>
  <c r="AT1846" i="1"/>
  <c r="AU1846" i="1"/>
  <c r="AV1846" i="1"/>
  <c r="AW1846" i="1"/>
  <c r="Z1847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L1847" i="1"/>
  <c r="AM1847" i="1"/>
  <c r="AN1847" i="1"/>
  <c r="AO1847" i="1"/>
  <c r="AP1847" i="1"/>
  <c r="AQ1847" i="1"/>
  <c r="AR1847" i="1"/>
  <c r="AS1847" i="1"/>
  <c r="AT1847" i="1"/>
  <c r="AU1847" i="1"/>
  <c r="AV1847" i="1"/>
  <c r="AW1847" i="1"/>
  <c r="Z1848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L1848" i="1"/>
  <c r="AM1848" i="1"/>
  <c r="AN1848" i="1"/>
  <c r="AO1848" i="1"/>
  <c r="AP1848" i="1"/>
  <c r="AQ1848" i="1"/>
  <c r="AR1848" i="1"/>
  <c r="AS1848" i="1"/>
  <c r="AT1848" i="1"/>
  <c r="AU1848" i="1"/>
  <c r="AV1848" i="1"/>
  <c r="AW1848" i="1"/>
  <c r="Z1849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L1849" i="1"/>
  <c r="AM1849" i="1"/>
  <c r="AN1849" i="1"/>
  <c r="AO1849" i="1"/>
  <c r="AP1849" i="1"/>
  <c r="AQ1849" i="1"/>
  <c r="AR1849" i="1"/>
  <c r="AS1849" i="1"/>
  <c r="AT1849" i="1"/>
  <c r="AU1849" i="1"/>
  <c r="AV1849" i="1"/>
  <c r="AW1849" i="1"/>
  <c r="Z1850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L1850" i="1"/>
  <c r="AM1850" i="1"/>
  <c r="AN1850" i="1"/>
  <c r="AO1850" i="1"/>
  <c r="AP1850" i="1"/>
  <c r="AQ1850" i="1"/>
  <c r="AR1850" i="1"/>
  <c r="AS1850" i="1"/>
  <c r="AT1850" i="1"/>
  <c r="AU1850" i="1"/>
  <c r="AV1850" i="1"/>
  <c r="AW1850" i="1"/>
  <c r="Z1851" i="1"/>
  <c r="AA1851" i="1"/>
  <c r="AB1851" i="1"/>
  <c r="AC1851" i="1"/>
  <c r="AD1851" i="1"/>
  <c r="AE1851" i="1"/>
  <c r="AF1851" i="1"/>
  <c r="AG1851" i="1"/>
  <c r="AH1851" i="1"/>
  <c r="AI1851" i="1"/>
  <c r="AJ1851" i="1"/>
  <c r="AK1851" i="1"/>
  <c r="AL1851" i="1"/>
  <c r="AM1851" i="1"/>
  <c r="AN1851" i="1"/>
  <c r="AO1851" i="1"/>
  <c r="AP1851" i="1"/>
  <c r="AQ1851" i="1"/>
  <c r="AR1851" i="1"/>
  <c r="AS1851" i="1"/>
  <c r="AT1851" i="1"/>
  <c r="AU1851" i="1"/>
  <c r="AV1851" i="1"/>
  <c r="AW1851" i="1"/>
  <c r="Z1852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L1852" i="1"/>
  <c r="AM1852" i="1"/>
  <c r="AN1852" i="1"/>
  <c r="AO1852" i="1"/>
  <c r="AP1852" i="1"/>
  <c r="AQ1852" i="1"/>
  <c r="AR1852" i="1"/>
  <c r="AS1852" i="1"/>
  <c r="AT1852" i="1"/>
  <c r="AU1852" i="1"/>
  <c r="AV1852" i="1"/>
  <c r="AW1852" i="1"/>
  <c r="Z1853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L1853" i="1"/>
  <c r="AM1853" i="1"/>
  <c r="AN1853" i="1"/>
  <c r="AO1853" i="1"/>
  <c r="AP1853" i="1"/>
  <c r="AQ1853" i="1"/>
  <c r="AR1853" i="1"/>
  <c r="AS1853" i="1"/>
  <c r="AT1853" i="1"/>
  <c r="AU1853" i="1"/>
  <c r="AV1853" i="1"/>
  <c r="AW1853" i="1"/>
  <c r="Z1854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L1854" i="1"/>
  <c r="AM1854" i="1"/>
  <c r="AN1854" i="1"/>
  <c r="AO1854" i="1"/>
  <c r="AP1854" i="1"/>
  <c r="AQ1854" i="1"/>
  <c r="AR1854" i="1"/>
  <c r="AS1854" i="1"/>
  <c r="AT1854" i="1"/>
  <c r="AU1854" i="1"/>
  <c r="AV1854" i="1"/>
  <c r="AW1854" i="1"/>
  <c r="Z1855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L1855" i="1"/>
  <c r="AM1855" i="1"/>
  <c r="AN1855" i="1"/>
  <c r="AO1855" i="1"/>
  <c r="AP1855" i="1"/>
  <c r="AQ1855" i="1"/>
  <c r="AR1855" i="1"/>
  <c r="AS1855" i="1"/>
  <c r="AT1855" i="1"/>
  <c r="AU1855" i="1"/>
  <c r="AV1855" i="1"/>
  <c r="AW1855" i="1"/>
  <c r="Z1856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L1856" i="1"/>
  <c r="AM1856" i="1"/>
  <c r="AN1856" i="1"/>
  <c r="AO1856" i="1"/>
  <c r="AP1856" i="1"/>
  <c r="AQ1856" i="1"/>
  <c r="AR1856" i="1"/>
  <c r="AS1856" i="1"/>
  <c r="AT1856" i="1"/>
  <c r="AU1856" i="1"/>
  <c r="AV1856" i="1"/>
  <c r="AW1856" i="1"/>
  <c r="Z1857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L1857" i="1"/>
  <c r="AM1857" i="1"/>
  <c r="AN1857" i="1"/>
  <c r="AO1857" i="1"/>
  <c r="AP1857" i="1"/>
  <c r="AQ1857" i="1"/>
  <c r="AR1857" i="1"/>
  <c r="AS1857" i="1"/>
  <c r="AT1857" i="1"/>
  <c r="AU1857" i="1"/>
  <c r="AV1857" i="1"/>
  <c r="AW1857" i="1"/>
  <c r="Z1858" i="1"/>
  <c r="AA1858" i="1"/>
  <c r="AB1858" i="1"/>
  <c r="AC1858" i="1"/>
  <c r="AD1858" i="1"/>
  <c r="AE1858" i="1"/>
  <c r="AF1858" i="1"/>
  <c r="AG1858" i="1"/>
  <c r="AH1858" i="1"/>
  <c r="AI1858" i="1"/>
  <c r="AJ1858" i="1"/>
  <c r="AK1858" i="1"/>
  <c r="AL1858" i="1"/>
  <c r="AM1858" i="1"/>
  <c r="AN1858" i="1"/>
  <c r="AO1858" i="1"/>
  <c r="AP1858" i="1"/>
  <c r="AQ1858" i="1"/>
  <c r="AR1858" i="1"/>
  <c r="AS1858" i="1"/>
  <c r="AT1858" i="1"/>
  <c r="AU1858" i="1"/>
  <c r="AV1858" i="1"/>
  <c r="AW1858" i="1"/>
  <c r="Z1859" i="1"/>
  <c r="AA1859" i="1"/>
  <c r="AB1859" i="1"/>
  <c r="AC1859" i="1"/>
  <c r="AD1859" i="1"/>
  <c r="AE1859" i="1"/>
  <c r="AF1859" i="1"/>
  <c r="AG1859" i="1"/>
  <c r="AH1859" i="1"/>
  <c r="AI1859" i="1"/>
  <c r="AJ1859" i="1"/>
  <c r="AK1859" i="1"/>
  <c r="AL1859" i="1"/>
  <c r="AM1859" i="1"/>
  <c r="AN1859" i="1"/>
  <c r="AO1859" i="1"/>
  <c r="AP1859" i="1"/>
  <c r="AQ1859" i="1"/>
  <c r="AR1859" i="1"/>
  <c r="AS1859" i="1"/>
  <c r="AT1859" i="1"/>
  <c r="AU1859" i="1"/>
  <c r="AV1859" i="1"/>
  <c r="AW1859" i="1"/>
  <c r="Z1860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L1860" i="1"/>
  <c r="AM1860" i="1"/>
  <c r="AN1860" i="1"/>
  <c r="AO1860" i="1"/>
  <c r="AP1860" i="1"/>
  <c r="AQ1860" i="1"/>
  <c r="AR1860" i="1"/>
  <c r="AS1860" i="1"/>
  <c r="AT1860" i="1"/>
  <c r="AU1860" i="1"/>
  <c r="AV1860" i="1"/>
  <c r="AW1860" i="1"/>
  <c r="Z1861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L1861" i="1"/>
  <c r="AM1861" i="1"/>
  <c r="AN1861" i="1"/>
  <c r="AO1861" i="1"/>
  <c r="AP1861" i="1"/>
  <c r="AQ1861" i="1"/>
  <c r="AR1861" i="1"/>
  <c r="AS1861" i="1"/>
  <c r="AT1861" i="1"/>
  <c r="AU1861" i="1"/>
  <c r="AV1861" i="1"/>
  <c r="AW1861" i="1"/>
  <c r="Z1862" i="1"/>
  <c r="AA1862" i="1"/>
  <c r="AB1862" i="1"/>
  <c r="AC1862" i="1"/>
  <c r="AD1862" i="1"/>
  <c r="AE1862" i="1"/>
  <c r="AF1862" i="1"/>
  <c r="AG1862" i="1"/>
  <c r="AH1862" i="1"/>
  <c r="AI1862" i="1"/>
  <c r="AJ1862" i="1"/>
  <c r="AK1862" i="1"/>
  <c r="AL1862" i="1"/>
  <c r="AM1862" i="1"/>
  <c r="AN1862" i="1"/>
  <c r="AO1862" i="1"/>
  <c r="AP1862" i="1"/>
  <c r="AQ1862" i="1"/>
  <c r="AR1862" i="1"/>
  <c r="AS1862" i="1"/>
  <c r="AT1862" i="1"/>
  <c r="AU1862" i="1"/>
  <c r="AV1862" i="1"/>
  <c r="AW1862" i="1"/>
  <c r="Z1863" i="1"/>
  <c r="AA1863" i="1"/>
  <c r="AB1863" i="1"/>
  <c r="AC1863" i="1"/>
  <c r="AD1863" i="1"/>
  <c r="AE1863" i="1"/>
  <c r="AF1863" i="1"/>
  <c r="AG1863" i="1"/>
  <c r="AH1863" i="1"/>
  <c r="AI1863" i="1"/>
  <c r="AJ1863" i="1"/>
  <c r="AK1863" i="1"/>
  <c r="AL1863" i="1"/>
  <c r="AM1863" i="1"/>
  <c r="AN1863" i="1"/>
  <c r="AO1863" i="1"/>
  <c r="AP1863" i="1"/>
  <c r="AQ1863" i="1"/>
  <c r="AR1863" i="1"/>
  <c r="AS1863" i="1"/>
  <c r="AT1863" i="1"/>
  <c r="AU1863" i="1"/>
  <c r="AV1863" i="1"/>
  <c r="AW1863" i="1"/>
  <c r="Z1864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L1864" i="1"/>
  <c r="AM1864" i="1"/>
  <c r="AN1864" i="1"/>
  <c r="AO1864" i="1"/>
  <c r="AP1864" i="1"/>
  <c r="AQ1864" i="1"/>
  <c r="AR1864" i="1"/>
  <c r="AS1864" i="1"/>
  <c r="AT1864" i="1"/>
  <c r="AU1864" i="1"/>
  <c r="AV1864" i="1"/>
  <c r="AW1864" i="1"/>
  <c r="Z1865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L1865" i="1"/>
  <c r="AM1865" i="1"/>
  <c r="AN1865" i="1"/>
  <c r="AO1865" i="1"/>
  <c r="AP1865" i="1"/>
  <c r="AQ1865" i="1"/>
  <c r="AR1865" i="1"/>
  <c r="AS1865" i="1"/>
  <c r="AT1865" i="1"/>
  <c r="AU1865" i="1"/>
  <c r="AV1865" i="1"/>
  <c r="AW1865" i="1"/>
  <c r="Z1866" i="1"/>
  <c r="AA1866" i="1"/>
  <c r="AB1866" i="1"/>
  <c r="AC1866" i="1"/>
  <c r="AD1866" i="1"/>
  <c r="AE1866" i="1"/>
  <c r="AF1866" i="1"/>
  <c r="AG1866" i="1"/>
  <c r="AH1866" i="1"/>
  <c r="AI1866" i="1"/>
  <c r="AJ1866" i="1"/>
  <c r="AK1866" i="1"/>
  <c r="AL1866" i="1"/>
  <c r="AM1866" i="1"/>
  <c r="AN1866" i="1"/>
  <c r="AO1866" i="1"/>
  <c r="AP1866" i="1"/>
  <c r="AQ1866" i="1"/>
  <c r="AR1866" i="1"/>
  <c r="AS1866" i="1"/>
  <c r="AT1866" i="1"/>
  <c r="AU1866" i="1"/>
  <c r="AV1866" i="1"/>
  <c r="AW1866" i="1"/>
  <c r="Z1867" i="1"/>
  <c r="AA1867" i="1"/>
  <c r="AB1867" i="1"/>
  <c r="AC1867" i="1"/>
  <c r="AD1867" i="1"/>
  <c r="AE1867" i="1"/>
  <c r="AF1867" i="1"/>
  <c r="AG1867" i="1"/>
  <c r="AH1867" i="1"/>
  <c r="AI1867" i="1"/>
  <c r="AJ1867" i="1"/>
  <c r="AK1867" i="1"/>
  <c r="AL1867" i="1"/>
  <c r="AM1867" i="1"/>
  <c r="AN1867" i="1"/>
  <c r="AO1867" i="1"/>
  <c r="AP1867" i="1"/>
  <c r="AQ1867" i="1"/>
  <c r="AR1867" i="1"/>
  <c r="AS1867" i="1"/>
  <c r="AT1867" i="1"/>
  <c r="AU1867" i="1"/>
  <c r="AV1867" i="1"/>
  <c r="AW1867" i="1"/>
  <c r="Z1868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L1868" i="1"/>
  <c r="AM1868" i="1"/>
  <c r="AN1868" i="1"/>
  <c r="AO1868" i="1"/>
  <c r="AP1868" i="1"/>
  <c r="AQ1868" i="1"/>
  <c r="AR1868" i="1"/>
  <c r="AS1868" i="1"/>
  <c r="AT1868" i="1"/>
  <c r="AU1868" i="1"/>
  <c r="AV1868" i="1"/>
  <c r="AW1868" i="1"/>
  <c r="Z1869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L1869" i="1"/>
  <c r="AM1869" i="1"/>
  <c r="AN1869" i="1"/>
  <c r="AO1869" i="1"/>
  <c r="AP1869" i="1"/>
  <c r="AQ1869" i="1"/>
  <c r="AR1869" i="1"/>
  <c r="AS1869" i="1"/>
  <c r="AT1869" i="1"/>
  <c r="AU1869" i="1"/>
  <c r="AV1869" i="1"/>
  <c r="AW1869" i="1"/>
  <c r="Z1870" i="1"/>
  <c r="AA1870" i="1"/>
  <c r="AB1870" i="1"/>
  <c r="AC1870" i="1"/>
  <c r="AD1870" i="1"/>
  <c r="AE1870" i="1"/>
  <c r="AF1870" i="1"/>
  <c r="AG1870" i="1"/>
  <c r="AH1870" i="1"/>
  <c r="AI1870" i="1"/>
  <c r="AJ1870" i="1"/>
  <c r="AK1870" i="1"/>
  <c r="AL1870" i="1"/>
  <c r="AM1870" i="1"/>
  <c r="AN1870" i="1"/>
  <c r="AO1870" i="1"/>
  <c r="AP1870" i="1"/>
  <c r="AQ1870" i="1"/>
  <c r="AR1870" i="1"/>
  <c r="AS1870" i="1"/>
  <c r="AT1870" i="1"/>
  <c r="AU1870" i="1"/>
  <c r="AV1870" i="1"/>
  <c r="AW1870" i="1"/>
  <c r="Z1871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L1871" i="1"/>
  <c r="AM1871" i="1"/>
  <c r="AN1871" i="1"/>
  <c r="AO1871" i="1"/>
  <c r="AP1871" i="1"/>
  <c r="AQ1871" i="1"/>
  <c r="AR1871" i="1"/>
  <c r="AS1871" i="1"/>
  <c r="AT1871" i="1"/>
  <c r="AU1871" i="1"/>
  <c r="AV1871" i="1"/>
  <c r="AW1871" i="1"/>
  <c r="Z1872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L1872" i="1"/>
  <c r="AM1872" i="1"/>
  <c r="AN1872" i="1"/>
  <c r="AO1872" i="1"/>
  <c r="AP1872" i="1"/>
  <c r="AQ1872" i="1"/>
  <c r="AR1872" i="1"/>
  <c r="AS1872" i="1"/>
  <c r="AT1872" i="1"/>
  <c r="AU1872" i="1"/>
  <c r="AV1872" i="1"/>
  <c r="AW1872" i="1"/>
  <c r="Z1873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L1873" i="1"/>
  <c r="AM1873" i="1"/>
  <c r="AN1873" i="1"/>
  <c r="AO1873" i="1"/>
  <c r="AP1873" i="1"/>
  <c r="AQ1873" i="1"/>
  <c r="AR1873" i="1"/>
  <c r="AS1873" i="1"/>
  <c r="AT1873" i="1"/>
  <c r="AU1873" i="1"/>
  <c r="AV1873" i="1"/>
  <c r="AW1873" i="1"/>
  <c r="Z1874" i="1"/>
  <c r="AA1874" i="1"/>
  <c r="AB1874" i="1"/>
  <c r="AC1874" i="1"/>
  <c r="AD1874" i="1"/>
  <c r="AE1874" i="1"/>
  <c r="AF1874" i="1"/>
  <c r="AG1874" i="1"/>
  <c r="AH1874" i="1"/>
  <c r="AI1874" i="1"/>
  <c r="AJ1874" i="1"/>
  <c r="AK1874" i="1"/>
  <c r="AL1874" i="1"/>
  <c r="AM1874" i="1"/>
  <c r="AN1874" i="1"/>
  <c r="AO1874" i="1"/>
  <c r="AP1874" i="1"/>
  <c r="AQ1874" i="1"/>
  <c r="AR1874" i="1"/>
  <c r="AS1874" i="1"/>
  <c r="AT1874" i="1"/>
  <c r="AU1874" i="1"/>
  <c r="AV1874" i="1"/>
  <c r="AW1874" i="1"/>
  <c r="Z1875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L1875" i="1"/>
  <c r="AM1875" i="1"/>
  <c r="AN1875" i="1"/>
  <c r="AO1875" i="1"/>
  <c r="AP1875" i="1"/>
  <c r="AQ1875" i="1"/>
  <c r="AR1875" i="1"/>
  <c r="AS1875" i="1"/>
  <c r="AT1875" i="1"/>
  <c r="AU1875" i="1"/>
  <c r="AV1875" i="1"/>
  <c r="AW1875" i="1"/>
  <c r="Z1876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L1876" i="1"/>
  <c r="AM1876" i="1"/>
  <c r="AN1876" i="1"/>
  <c r="AO1876" i="1"/>
  <c r="AP1876" i="1"/>
  <c r="AQ1876" i="1"/>
  <c r="AR1876" i="1"/>
  <c r="AS1876" i="1"/>
  <c r="AT1876" i="1"/>
  <c r="AU1876" i="1"/>
  <c r="AV1876" i="1"/>
  <c r="AW1876" i="1"/>
  <c r="Z1877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L1877" i="1"/>
  <c r="AM1877" i="1"/>
  <c r="AN1877" i="1"/>
  <c r="AO1877" i="1"/>
  <c r="AP1877" i="1"/>
  <c r="AQ1877" i="1"/>
  <c r="AR1877" i="1"/>
  <c r="AS1877" i="1"/>
  <c r="AT1877" i="1"/>
  <c r="AU1877" i="1"/>
  <c r="AV1877" i="1"/>
  <c r="AW1877" i="1"/>
  <c r="Z1878" i="1"/>
  <c r="AA1878" i="1"/>
  <c r="AB1878" i="1"/>
  <c r="AC1878" i="1"/>
  <c r="AD1878" i="1"/>
  <c r="AE1878" i="1"/>
  <c r="AF1878" i="1"/>
  <c r="AG1878" i="1"/>
  <c r="AH1878" i="1"/>
  <c r="AI1878" i="1"/>
  <c r="AJ1878" i="1"/>
  <c r="AK1878" i="1"/>
  <c r="AL1878" i="1"/>
  <c r="AM1878" i="1"/>
  <c r="AN1878" i="1"/>
  <c r="AO1878" i="1"/>
  <c r="AP1878" i="1"/>
  <c r="AQ1878" i="1"/>
  <c r="AR1878" i="1"/>
  <c r="AS1878" i="1"/>
  <c r="AT1878" i="1"/>
  <c r="AU1878" i="1"/>
  <c r="AV1878" i="1"/>
  <c r="AW1878" i="1"/>
  <c r="Z1879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L1879" i="1"/>
  <c r="AM1879" i="1"/>
  <c r="AN1879" i="1"/>
  <c r="AO1879" i="1"/>
  <c r="AP1879" i="1"/>
  <c r="AQ1879" i="1"/>
  <c r="AR1879" i="1"/>
  <c r="AS1879" i="1"/>
  <c r="AT1879" i="1"/>
  <c r="AU1879" i="1"/>
  <c r="AV1879" i="1"/>
  <c r="AW1879" i="1"/>
  <c r="Z1880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L1880" i="1"/>
  <c r="AM1880" i="1"/>
  <c r="AN1880" i="1"/>
  <c r="AO1880" i="1"/>
  <c r="AP1880" i="1"/>
  <c r="AQ1880" i="1"/>
  <c r="AR1880" i="1"/>
  <c r="AS1880" i="1"/>
  <c r="AT1880" i="1"/>
  <c r="AU1880" i="1"/>
  <c r="AV1880" i="1"/>
  <c r="AW1880" i="1"/>
  <c r="Z1881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L1881" i="1"/>
  <c r="AM1881" i="1"/>
  <c r="AN1881" i="1"/>
  <c r="AO1881" i="1"/>
  <c r="AP1881" i="1"/>
  <c r="AQ1881" i="1"/>
  <c r="AR1881" i="1"/>
  <c r="AS1881" i="1"/>
  <c r="AT1881" i="1"/>
  <c r="AU1881" i="1"/>
  <c r="AV1881" i="1"/>
  <c r="AW1881" i="1"/>
  <c r="Z1882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L1882" i="1"/>
  <c r="AM1882" i="1"/>
  <c r="AN1882" i="1"/>
  <c r="AO1882" i="1"/>
  <c r="AP1882" i="1"/>
  <c r="AQ1882" i="1"/>
  <c r="AR1882" i="1"/>
  <c r="AS1882" i="1"/>
  <c r="AT1882" i="1"/>
  <c r="AU1882" i="1"/>
  <c r="AV1882" i="1"/>
  <c r="AW1882" i="1"/>
  <c r="Z1883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L1883" i="1"/>
  <c r="AM1883" i="1"/>
  <c r="AN1883" i="1"/>
  <c r="AO1883" i="1"/>
  <c r="AP1883" i="1"/>
  <c r="AQ1883" i="1"/>
  <c r="AR1883" i="1"/>
  <c r="AS1883" i="1"/>
  <c r="AT1883" i="1"/>
  <c r="AU1883" i="1"/>
  <c r="AV1883" i="1"/>
  <c r="AW1883" i="1"/>
  <c r="Z1884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L1884" i="1"/>
  <c r="AM1884" i="1"/>
  <c r="AN1884" i="1"/>
  <c r="AO1884" i="1"/>
  <c r="AP1884" i="1"/>
  <c r="AQ1884" i="1"/>
  <c r="AR1884" i="1"/>
  <c r="AS1884" i="1"/>
  <c r="AT1884" i="1"/>
  <c r="AU1884" i="1"/>
  <c r="AV1884" i="1"/>
  <c r="AW1884" i="1"/>
  <c r="Z1885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L1885" i="1"/>
  <c r="AM1885" i="1"/>
  <c r="AN1885" i="1"/>
  <c r="AO1885" i="1"/>
  <c r="AP1885" i="1"/>
  <c r="AQ1885" i="1"/>
  <c r="AR1885" i="1"/>
  <c r="AS1885" i="1"/>
  <c r="AT1885" i="1"/>
  <c r="AU1885" i="1"/>
  <c r="AV1885" i="1"/>
  <c r="AW1885" i="1"/>
  <c r="Z1886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L1886" i="1"/>
  <c r="AM1886" i="1"/>
  <c r="AN1886" i="1"/>
  <c r="AO1886" i="1"/>
  <c r="AP1886" i="1"/>
  <c r="AQ1886" i="1"/>
  <c r="AR1886" i="1"/>
  <c r="AS1886" i="1"/>
  <c r="AT1886" i="1"/>
  <c r="AU1886" i="1"/>
  <c r="AV1886" i="1"/>
  <c r="AW1886" i="1"/>
  <c r="Z1887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L1887" i="1"/>
  <c r="AM1887" i="1"/>
  <c r="AN1887" i="1"/>
  <c r="AO1887" i="1"/>
  <c r="AP1887" i="1"/>
  <c r="AQ1887" i="1"/>
  <c r="AR1887" i="1"/>
  <c r="AS1887" i="1"/>
  <c r="AT1887" i="1"/>
  <c r="AU1887" i="1"/>
  <c r="AV1887" i="1"/>
  <c r="AW1887" i="1"/>
  <c r="Z1888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L1888" i="1"/>
  <c r="AM1888" i="1"/>
  <c r="AN1888" i="1"/>
  <c r="AO1888" i="1"/>
  <c r="AP1888" i="1"/>
  <c r="AQ1888" i="1"/>
  <c r="AR1888" i="1"/>
  <c r="AS1888" i="1"/>
  <c r="AT1888" i="1"/>
  <c r="AU1888" i="1"/>
  <c r="AV1888" i="1"/>
  <c r="AW1888" i="1"/>
  <c r="Z1889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L1889" i="1"/>
  <c r="AM1889" i="1"/>
  <c r="AN1889" i="1"/>
  <c r="AO1889" i="1"/>
  <c r="AP1889" i="1"/>
  <c r="AQ1889" i="1"/>
  <c r="AR1889" i="1"/>
  <c r="AS1889" i="1"/>
  <c r="AT1889" i="1"/>
  <c r="AU1889" i="1"/>
  <c r="AV1889" i="1"/>
  <c r="AW1889" i="1"/>
  <c r="Z1890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L1890" i="1"/>
  <c r="AM1890" i="1"/>
  <c r="AN1890" i="1"/>
  <c r="AO1890" i="1"/>
  <c r="AP1890" i="1"/>
  <c r="AQ1890" i="1"/>
  <c r="AR1890" i="1"/>
  <c r="AS1890" i="1"/>
  <c r="AT1890" i="1"/>
  <c r="AU1890" i="1"/>
  <c r="AV1890" i="1"/>
  <c r="AW1890" i="1"/>
  <c r="Z1891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L1891" i="1"/>
  <c r="AM1891" i="1"/>
  <c r="AN1891" i="1"/>
  <c r="AO1891" i="1"/>
  <c r="AP1891" i="1"/>
  <c r="AQ1891" i="1"/>
  <c r="AR1891" i="1"/>
  <c r="AS1891" i="1"/>
  <c r="AT1891" i="1"/>
  <c r="AU1891" i="1"/>
  <c r="AV1891" i="1"/>
  <c r="AW1891" i="1"/>
  <c r="Z1892" i="1"/>
  <c r="AA1892" i="1"/>
  <c r="AB1892" i="1"/>
  <c r="AC1892" i="1"/>
  <c r="AD1892" i="1"/>
  <c r="AE1892" i="1"/>
  <c r="AF1892" i="1"/>
  <c r="AG1892" i="1"/>
  <c r="AH1892" i="1"/>
  <c r="AI1892" i="1"/>
  <c r="AJ1892" i="1"/>
  <c r="AK1892" i="1"/>
  <c r="AL1892" i="1"/>
  <c r="AM1892" i="1"/>
  <c r="AN1892" i="1"/>
  <c r="AO1892" i="1"/>
  <c r="AP1892" i="1"/>
  <c r="AQ1892" i="1"/>
  <c r="AR1892" i="1"/>
  <c r="AS1892" i="1"/>
  <c r="AT1892" i="1"/>
  <c r="AU1892" i="1"/>
  <c r="AV1892" i="1"/>
  <c r="AW1892" i="1"/>
  <c r="Z1893" i="1"/>
  <c r="AA1893" i="1"/>
  <c r="AB1893" i="1"/>
  <c r="AC1893" i="1"/>
  <c r="AD1893" i="1"/>
  <c r="AE1893" i="1"/>
  <c r="AF1893" i="1"/>
  <c r="AG1893" i="1"/>
  <c r="AH1893" i="1"/>
  <c r="AI1893" i="1"/>
  <c r="AJ1893" i="1"/>
  <c r="AK1893" i="1"/>
  <c r="AL1893" i="1"/>
  <c r="AM1893" i="1"/>
  <c r="AN1893" i="1"/>
  <c r="AO1893" i="1"/>
  <c r="AP1893" i="1"/>
  <c r="AQ1893" i="1"/>
  <c r="AR1893" i="1"/>
  <c r="AS1893" i="1"/>
  <c r="AT1893" i="1"/>
  <c r="AU1893" i="1"/>
  <c r="AV1893" i="1"/>
  <c r="AW1893" i="1"/>
  <c r="Z1894" i="1"/>
  <c r="AA1894" i="1"/>
  <c r="AB1894" i="1"/>
  <c r="AC1894" i="1"/>
  <c r="AD1894" i="1"/>
  <c r="AE1894" i="1"/>
  <c r="AF1894" i="1"/>
  <c r="AG1894" i="1"/>
  <c r="AH1894" i="1"/>
  <c r="AI1894" i="1"/>
  <c r="AJ1894" i="1"/>
  <c r="AK1894" i="1"/>
  <c r="AL1894" i="1"/>
  <c r="AM1894" i="1"/>
  <c r="AN1894" i="1"/>
  <c r="AO1894" i="1"/>
  <c r="AP1894" i="1"/>
  <c r="AQ1894" i="1"/>
  <c r="AR1894" i="1"/>
  <c r="AS1894" i="1"/>
  <c r="AT1894" i="1"/>
  <c r="AU1894" i="1"/>
  <c r="AV1894" i="1"/>
  <c r="AW1894" i="1"/>
  <c r="Z1895" i="1"/>
  <c r="AA1895" i="1"/>
  <c r="AB1895" i="1"/>
  <c r="AC1895" i="1"/>
  <c r="AD1895" i="1"/>
  <c r="AE1895" i="1"/>
  <c r="AF1895" i="1"/>
  <c r="AG1895" i="1"/>
  <c r="AH1895" i="1"/>
  <c r="AI1895" i="1"/>
  <c r="AJ1895" i="1"/>
  <c r="AK1895" i="1"/>
  <c r="AL1895" i="1"/>
  <c r="AM1895" i="1"/>
  <c r="AN1895" i="1"/>
  <c r="AO1895" i="1"/>
  <c r="AP1895" i="1"/>
  <c r="AQ1895" i="1"/>
  <c r="AR1895" i="1"/>
  <c r="AS1895" i="1"/>
  <c r="AT1895" i="1"/>
  <c r="AU1895" i="1"/>
  <c r="AV1895" i="1"/>
  <c r="AW1895" i="1"/>
  <c r="Z1896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L1896" i="1"/>
  <c r="AM1896" i="1"/>
  <c r="AN1896" i="1"/>
  <c r="AO1896" i="1"/>
  <c r="AP1896" i="1"/>
  <c r="AQ1896" i="1"/>
  <c r="AR1896" i="1"/>
  <c r="AS1896" i="1"/>
  <c r="AT1896" i="1"/>
  <c r="AU1896" i="1"/>
  <c r="AV1896" i="1"/>
  <c r="AW1896" i="1"/>
  <c r="Z1897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L1897" i="1"/>
  <c r="AM1897" i="1"/>
  <c r="AN1897" i="1"/>
  <c r="AO1897" i="1"/>
  <c r="AP1897" i="1"/>
  <c r="AQ1897" i="1"/>
  <c r="AR1897" i="1"/>
  <c r="AS1897" i="1"/>
  <c r="AT1897" i="1"/>
  <c r="AU1897" i="1"/>
  <c r="AV1897" i="1"/>
  <c r="AW1897" i="1"/>
  <c r="Z1898" i="1"/>
  <c r="AA1898" i="1"/>
  <c r="AB1898" i="1"/>
  <c r="AC1898" i="1"/>
  <c r="AD1898" i="1"/>
  <c r="AE1898" i="1"/>
  <c r="AF1898" i="1"/>
  <c r="AG1898" i="1"/>
  <c r="AH1898" i="1"/>
  <c r="AI1898" i="1"/>
  <c r="AJ1898" i="1"/>
  <c r="AK1898" i="1"/>
  <c r="AL1898" i="1"/>
  <c r="AM1898" i="1"/>
  <c r="AN1898" i="1"/>
  <c r="AO1898" i="1"/>
  <c r="AP1898" i="1"/>
  <c r="AQ1898" i="1"/>
  <c r="AR1898" i="1"/>
  <c r="AS1898" i="1"/>
  <c r="AT1898" i="1"/>
  <c r="AU1898" i="1"/>
  <c r="AV1898" i="1"/>
  <c r="AW1898" i="1"/>
  <c r="Z1899" i="1"/>
  <c r="AA1899" i="1"/>
  <c r="AB1899" i="1"/>
  <c r="AC1899" i="1"/>
  <c r="AD1899" i="1"/>
  <c r="AE1899" i="1"/>
  <c r="AF1899" i="1"/>
  <c r="AG1899" i="1"/>
  <c r="AH1899" i="1"/>
  <c r="AI1899" i="1"/>
  <c r="AJ1899" i="1"/>
  <c r="AK1899" i="1"/>
  <c r="AL1899" i="1"/>
  <c r="AM1899" i="1"/>
  <c r="AN1899" i="1"/>
  <c r="AO1899" i="1"/>
  <c r="AP1899" i="1"/>
  <c r="AQ1899" i="1"/>
  <c r="AR1899" i="1"/>
  <c r="AS1899" i="1"/>
  <c r="AT1899" i="1"/>
  <c r="AU1899" i="1"/>
  <c r="AV1899" i="1"/>
  <c r="AW1899" i="1"/>
  <c r="Z1900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L1900" i="1"/>
  <c r="AM1900" i="1"/>
  <c r="AN1900" i="1"/>
  <c r="AO1900" i="1"/>
  <c r="AP1900" i="1"/>
  <c r="AQ1900" i="1"/>
  <c r="AR1900" i="1"/>
  <c r="AS1900" i="1"/>
  <c r="AT1900" i="1"/>
  <c r="AU1900" i="1"/>
  <c r="AV1900" i="1"/>
  <c r="AW1900" i="1"/>
  <c r="Z1901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L1901" i="1"/>
  <c r="AM1901" i="1"/>
  <c r="AN1901" i="1"/>
  <c r="AO1901" i="1"/>
  <c r="AP1901" i="1"/>
  <c r="AQ1901" i="1"/>
  <c r="AR1901" i="1"/>
  <c r="AS1901" i="1"/>
  <c r="AT1901" i="1"/>
  <c r="AU1901" i="1"/>
  <c r="AV1901" i="1"/>
  <c r="AW1901" i="1"/>
  <c r="Z1902" i="1"/>
  <c r="AA1902" i="1"/>
  <c r="AB1902" i="1"/>
  <c r="AC1902" i="1"/>
  <c r="AD1902" i="1"/>
  <c r="AE1902" i="1"/>
  <c r="AF1902" i="1"/>
  <c r="AG1902" i="1"/>
  <c r="AH1902" i="1"/>
  <c r="AI1902" i="1"/>
  <c r="AJ1902" i="1"/>
  <c r="AK1902" i="1"/>
  <c r="AL1902" i="1"/>
  <c r="AM1902" i="1"/>
  <c r="AN1902" i="1"/>
  <c r="AO1902" i="1"/>
  <c r="AP1902" i="1"/>
  <c r="AQ1902" i="1"/>
  <c r="AR1902" i="1"/>
  <c r="AS1902" i="1"/>
  <c r="AT1902" i="1"/>
  <c r="AU1902" i="1"/>
  <c r="AV1902" i="1"/>
  <c r="AW1902" i="1"/>
  <c r="Z1903" i="1"/>
  <c r="AA1903" i="1"/>
  <c r="AB1903" i="1"/>
  <c r="AC1903" i="1"/>
  <c r="AD1903" i="1"/>
  <c r="AE1903" i="1"/>
  <c r="AF1903" i="1"/>
  <c r="AG1903" i="1"/>
  <c r="AH1903" i="1"/>
  <c r="AI1903" i="1"/>
  <c r="AJ1903" i="1"/>
  <c r="AK1903" i="1"/>
  <c r="AL1903" i="1"/>
  <c r="AM1903" i="1"/>
  <c r="AN1903" i="1"/>
  <c r="AO1903" i="1"/>
  <c r="AP1903" i="1"/>
  <c r="AQ1903" i="1"/>
  <c r="AR1903" i="1"/>
  <c r="AS1903" i="1"/>
  <c r="AT1903" i="1"/>
  <c r="AU1903" i="1"/>
  <c r="AV1903" i="1"/>
  <c r="AW1903" i="1"/>
  <c r="Z1904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L1904" i="1"/>
  <c r="AM1904" i="1"/>
  <c r="AN1904" i="1"/>
  <c r="AO1904" i="1"/>
  <c r="AP1904" i="1"/>
  <c r="AQ1904" i="1"/>
  <c r="AR1904" i="1"/>
  <c r="AS1904" i="1"/>
  <c r="AT1904" i="1"/>
  <c r="AU1904" i="1"/>
  <c r="AV1904" i="1"/>
  <c r="AW1904" i="1"/>
  <c r="Z1905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L1905" i="1"/>
  <c r="AM1905" i="1"/>
  <c r="AN1905" i="1"/>
  <c r="AO1905" i="1"/>
  <c r="AP1905" i="1"/>
  <c r="AQ1905" i="1"/>
  <c r="AR1905" i="1"/>
  <c r="AS1905" i="1"/>
  <c r="AT1905" i="1"/>
  <c r="AU1905" i="1"/>
  <c r="AV1905" i="1"/>
  <c r="AW1905" i="1"/>
  <c r="Z1906" i="1"/>
  <c r="AA1906" i="1"/>
  <c r="AB1906" i="1"/>
  <c r="AC1906" i="1"/>
  <c r="AD1906" i="1"/>
  <c r="AE1906" i="1"/>
  <c r="AF1906" i="1"/>
  <c r="AG1906" i="1"/>
  <c r="AH1906" i="1"/>
  <c r="AI1906" i="1"/>
  <c r="AJ1906" i="1"/>
  <c r="AK1906" i="1"/>
  <c r="AL1906" i="1"/>
  <c r="AM1906" i="1"/>
  <c r="AN1906" i="1"/>
  <c r="AO1906" i="1"/>
  <c r="AP1906" i="1"/>
  <c r="AQ1906" i="1"/>
  <c r="AR1906" i="1"/>
  <c r="AS1906" i="1"/>
  <c r="AT1906" i="1"/>
  <c r="AU1906" i="1"/>
  <c r="AV1906" i="1"/>
  <c r="AW1906" i="1"/>
  <c r="Z1907" i="1"/>
  <c r="AA1907" i="1"/>
  <c r="AB1907" i="1"/>
  <c r="AC1907" i="1"/>
  <c r="AD1907" i="1"/>
  <c r="AE1907" i="1"/>
  <c r="AF1907" i="1"/>
  <c r="AG1907" i="1"/>
  <c r="AH1907" i="1"/>
  <c r="AI1907" i="1"/>
  <c r="AJ1907" i="1"/>
  <c r="AK1907" i="1"/>
  <c r="AL1907" i="1"/>
  <c r="AM1907" i="1"/>
  <c r="AN1907" i="1"/>
  <c r="AO1907" i="1"/>
  <c r="AP1907" i="1"/>
  <c r="AQ1907" i="1"/>
  <c r="AR1907" i="1"/>
  <c r="AS1907" i="1"/>
  <c r="AT1907" i="1"/>
  <c r="AU1907" i="1"/>
  <c r="AV1907" i="1"/>
  <c r="AW1907" i="1"/>
  <c r="Z1908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L1908" i="1"/>
  <c r="AM1908" i="1"/>
  <c r="AN1908" i="1"/>
  <c r="AO1908" i="1"/>
  <c r="AP1908" i="1"/>
  <c r="AQ1908" i="1"/>
  <c r="AR1908" i="1"/>
  <c r="AS1908" i="1"/>
  <c r="AT1908" i="1"/>
  <c r="AU1908" i="1"/>
  <c r="AV1908" i="1"/>
  <c r="AW1908" i="1"/>
  <c r="Z1909" i="1"/>
  <c r="AA1909" i="1"/>
  <c r="AB1909" i="1"/>
  <c r="AC1909" i="1"/>
  <c r="AD1909" i="1"/>
  <c r="AE1909" i="1"/>
  <c r="AF1909" i="1"/>
  <c r="AG1909" i="1"/>
  <c r="AH1909" i="1"/>
  <c r="AI1909" i="1"/>
  <c r="AJ1909" i="1"/>
  <c r="AK1909" i="1"/>
  <c r="AL1909" i="1"/>
  <c r="AM1909" i="1"/>
  <c r="AN1909" i="1"/>
  <c r="AO1909" i="1"/>
  <c r="AP1909" i="1"/>
  <c r="AQ1909" i="1"/>
  <c r="AR1909" i="1"/>
  <c r="AS1909" i="1"/>
  <c r="AT1909" i="1"/>
  <c r="AU1909" i="1"/>
  <c r="AV1909" i="1"/>
  <c r="AW1909" i="1"/>
  <c r="Z1910" i="1"/>
  <c r="AA1910" i="1"/>
  <c r="AB1910" i="1"/>
  <c r="AC1910" i="1"/>
  <c r="AD1910" i="1"/>
  <c r="AE1910" i="1"/>
  <c r="AF1910" i="1"/>
  <c r="AG1910" i="1"/>
  <c r="AH1910" i="1"/>
  <c r="AI1910" i="1"/>
  <c r="AJ1910" i="1"/>
  <c r="AK1910" i="1"/>
  <c r="AL1910" i="1"/>
  <c r="AM1910" i="1"/>
  <c r="AN1910" i="1"/>
  <c r="AO1910" i="1"/>
  <c r="AP1910" i="1"/>
  <c r="AQ1910" i="1"/>
  <c r="AR1910" i="1"/>
  <c r="AS1910" i="1"/>
  <c r="AT1910" i="1"/>
  <c r="AU1910" i="1"/>
  <c r="AV1910" i="1"/>
  <c r="AW1910" i="1"/>
  <c r="Z1911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L1911" i="1"/>
  <c r="AM1911" i="1"/>
  <c r="AN1911" i="1"/>
  <c r="AO1911" i="1"/>
  <c r="AP1911" i="1"/>
  <c r="AQ1911" i="1"/>
  <c r="AR1911" i="1"/>
  <c r="AS1911" i="1"/>
  <c r="AT1911" i="1"/>
  <c r="AU1911" i="1"/>
  <c r="AV1911" i="1"/>
  <c r="AW1911" i="1"/>
  <c r="Z1912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L1912" i="1"/>
  <c r="AM1912" i="1"/>
  <c r="AN1912" i="1"/>
  <c r="AO1912" i="1"/>
  <c r="AP1912" i="1"/>
  <c r="AQ1912" i="1"/>
  <c r="AR1912" i="1"/>
  <c r="AS1912" i="1"/>
  <c r="AT1912" i="1"/>
  <c r="AU1912" i="1"/>
  <c r="AV1912" i="1"/>
  <c r="AW1912" i="1"/>
  <c r="Z1913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L1913" i="1"/>
  <c r="AM1913" i="1"/>
  <c r="AN1913" i="1"/>
  <c r="AO1913" i="1"/>
  <c r="AP1913" i="1"/>
  <c r="AQ1913" i="1"/>
  <c r="AR1913" i="1"/>
  <c r="AS1913" i="1"/>
  <c r="AT1913" i="1"/>
  <c r="AU1913" i="1"/>
  <c r="AV1913" i="1"/>
  <c r="AW1913" i="1"/>
  <c r="Z1914" i="1"/>
  <c r="AA1914" i="1"/>
  <c r="AB1914" i="1"/>
  <c r="AC1914" i="1"/>
  <c r="AD1914" i="1"/>
  <c r="AE1914" i="1"/>
  <c r="AF1914" i="1"/>
  <c r="AG1914" i="1"/>
  <c r="AH1914" i="1"/>
  <c r="AI1914" i="1"/>
  <c r="AJ1914" i="1"/>
  <c r="AK1914" i="1"/>
  <c r="AL1914" i="1"/>
  <c r="AM1914" i="1"/>
  <c r="AN1914" i="1"/>
  <c r="AO1914" i="1"/>
  <c r="AP1914" i="1"/>
  <c r="AQ1914" i="1"/>
  <c r="AR1914" i="1"/>
  <c r="AS1914" i="1"/>
  <c r="AT1914" i="1"/>
  <c r="AU1914" i="1"/>
  <c r="AV1914" i="1"/>
  <c r="AW1914" i="1"/>
  <c r="Z1915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L1915" i="1"/>
  <c r="AM1915" i="1"/>
  <c r="AN1915" i="1"/>
  <c r="AO1915" i="1"/>
  <c r="AP1915" i="1"/>
  <c r="AQ1915" i="1"/>
  <c r="AR1915" i="1"/>
  <c r="AS1915" i="1"/>
  <c r="AT1915" i="1"/>
  <c r="AU1915" i="1"/>
  <c r="AV1915" i="1"/>
  <c r="AW1915" i="1"/>
  <c r="Z1916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L1916" i="1"/>
  <c r="AM1916" i="1"/>
  <c r="AN1916" i="1"/>
  <c r="AO1916" i="1"/>
  <c r="AP1916" i="1"/>
  <c r="AQ1916" i="1"/>
  <c r="AR1916" i="1"/>
  <c r="AS1916" i="1"/>
  <c r="AT1916" i="1"/>
  <c r="AU1916" i="1"/>
  <c r="AV1916" i="1"/>
  <c r="AW1916" i="1"/>
  <c r="Z1917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L1917" i="1"/>
  <c r="AM1917" i="1"/>
  <c r="AN1917" i="1"/>
  <c r="AO1917" i="1"/>
  <c r="AP1917" i="1"/>
  <c r="AQ1917" i="1"/>
  <c r="AR1917" i="1"/>
  <c r="AS1917" i="1"/>
  <c r="AT1917" i="1"/>
  <c r="AU1917" i="1"/>
  <c r="AV1917" i="1"/>
  <c r="AW1917" i="1"/>
  <c r="Z1918" i="1"/>
  <c r="AA1918" i="1"/>
  <c r="AB1918" i="1"/>
  <c r="AC1918" i="1"/>
  <c r="AD1918" i="1"/>
  <c r="AE1918" i="1"/>
  <c r="AF1918" i="1"/>
  <c r="AG1918" i="1"/>
  <c r="AH1918" i="1"/>
  <c r="AI1918" i="1"/>
  <c r="AJ1918" i="1"/>
  <c r="AK1918" i="1"/>
  <c r="AL1918" i="1"/>
  <c r="AM1918" i="1"/>
  <c r="AN1918" i="1"/>
  <c r="AO1918" i="1"/>
  <c r="AP1918" i="1"/>
  <c r="AQ1918" i="1"/>
  <c r="AR1918" i="1"/>
  <c r="AS1918" i="1"/>
  <c r="AT1918" i="1"/>
  <c r="AU1918" i="1"/>
  <c r="AV1918" i="1"/>
  <c r="AW1918" i="1"/>
  <c r="Z1919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L1919" i="1"/>
  <c r="AM1919" i="1"/>
  <c r="AN1919" i="1"/>
  <c r="AO1919" i="1"/>
  <c r="AP1919" i="1"/>
  <c r="AQ1919" i="1"/>
  <c r="AR1919" i="1"/>
  <c r="AS1919" i="1"/>
  <c r="AT1919" i="1"/>
  <c r="AU1919" i="1"/>
  <c r="AV1919" i="1"/>
  <c r="AW1919" i="1"/>
  <c r="Z1920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L1920" i="1"/>
  <c r="AM1920" i="1"/>
  <c r="AN1920" i="1"/>
  <c r="AO1920" i="1"/>
  <c r="AP1920" i="1"/>
  <c r="AQ1920" i="1"/>
  <c r="AR1920" i="1"/>
  <c r="AS1920" i="1"/>
  <c r="AT1920" i="1"/>
  <c r="AU1920" i="1"/>
  <c r="AV1920" i="1"/>
  <c r="AW1920" i="1"/>
  <c r="Z1921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L1921" i="1"/>
  <c r="AM1921" i="1"/>
  <c r="AN1921" i="1"/>
  <c r="AO1921" i="1"/>
  <c r="AP1921" i="1"/>
  <c r="AQ1921" i="1"/>
  <c r="AR1921" i="1"/>
  <c r="AS1921" i="1"/>
  <c r="AT1921" i="1"/>
  <c r="AU1921" i="1"/>
  <c r="AV1921" i="1"/>
  <c r="AW1921" i="1"/>
  <c r="Z1922" i="1"/>
  <c r="AA1922" i="1"/>
  <c r="AB1922" i="1"/>
  <c r="AC1922" i="1"/>
  <c r="AD1922" i="1"/>
  <c r="AE1922" i="1"/>
  <c r="AF1922" i="1"/>
  <c r="AG1922" i="1"/>
  <c r="AH1922" i="1"/>
  <c r="AI1922" i="1"/>
  <c r="AJ1922" i="1"/>
  <c r="AK1922" i="1"/>
  <c r="AL1922" i="1"/>
  <c r="AM1922" i="1"/>
  <c r="AN1922" i="1"/>
  <c r="AO1922" i="1"/>
  <c r="AP1922" i="1"/>
  <c r="AQ1922" i="1"/>
  <c r="AR1922" i="1"/>
  <c r="AS1922" i="1"/>
  <c r="AT1922" i="1"/>
  <c r="AU1922" i="1"/>
  <c r="AV1922" i="1"/>
  <c r="AW1922" i="1"/>
  <c r="Z1923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L1923" i="1"/>
  <c r="AM1923" i="1"/>
  <c r="AN1923" i="1"/>
  <c r="AO1923" i="1"/>
  <c r="AP1923" i="1"/>
  <c r="AQ1923" i="1"/>
  <c r="AR1923" i="1"/>
  <c r="AS1923" i="1"/>
  <c r="AT1923" i="1"/>
  <c r="AU1923" i="1"/>
  <c r="AV1923" i="1"/>
  <c r="AW1923" i="1"/>
  <c r="Z1924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L1924" i="1"/>
  <c r="AM1924" i="1"/>
  <c r="AN1924" i="1"/>
  <c r="AO1924" i="1"/>
  <c r="AP1924" i="1"/>
  <c r="AQ1924" i="1"/>
  <c r="AR1924" i="1"/>
  <c r="AS1924" i="1"/>
  <c r="AT1924" i="1"/>
  <c r="AU1924" i="1"/>
  <c r="AV1924" i="1"/>
  <c r="AW1924" i="1"/>
  <c r="Z1925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L1925" i="1"/>
  <c r="AM1925" i="1"/>
  <c r="AN1925" i="1"/>
  <c r="AO1925" i="1"/>
  <c r="AP1925" i="1"/>
  <c r="AQ1925" i="1"/>
  <c r="AR1925" i="1"/>
  <c r="AS1925" i="1"/>
  <c r="AT1925" i="1"/>
  <c r="AU1925" i="1"/>
  <c r="AV1925" i="1"/>
  <c r="AW1925" i="1"/>
  <c r="Z1926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L1926" i="1"/>
  <c r="AM1926" i="1"/>
  <c r="AN1926" i="1"/>
  <c r="AO1926" i="1"/>
  <c r="AP1926" i="1"/>
  <c r="AQ1926" i="1"/>
  <c r="AR1926" i="1"/>
  <c r="AS1926" i="1"/>
  <c r="AT1926" i="1"/>
  <c r="AU1926" i="1"/>
  <c r="AV1926" i="1"/>
  <c r="AW1926" i="1"/>
  <c r="Z1927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L1927" i="1"/>
  <c r="AM1927" i="1"/>
  <c r="AN1927" i="1"/>
  <c r="AO1927" i="1"/>
  <c r="AP1927" i="1"/>
  <c r="AQ1927" i="1"/>
  <c r="AR1927" i="1"/>
  <c r="AS1927" i="1"/>
  <c r="AT1927" i="1"/>
  <c r="AU1927" i="1"/>
  <c r="AV1927" i="1"/>
  <c r="AW1927" i="1"/>
  <c r="Z1928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L1928" i="1"/>
  <c r="AM1928" i="1"/>
  <c r="AN1928" i="1"/>
  <c r="AO1928" i="1"/>
  <c r="AP1928" i="1"/>
  <c r="AQ1928" i="1"/>
  <c r="AR1928" i="1"/>
  <c r="AS1928" i="1"/>
  <c r="AT1928" i="1"/>
  <c r="AU1928" i="1"/>
  <c r="AV1928" i="1"/>
  <c r="AW1928" i="1"/>
  <c r="Z1929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L1929" i="1"/>
  <c r="AM1929" i="1"/>
  <c r="AN1929" i="1"/>
  <c r="AO1929" i="1"/>
  <c r="AP1929" i="1"/>
  <c r="AQ1929" i="1"/>
  <c r="AR1929" i="1"/>
  <c r="AS1929" i="1"/>
  <c r="AT1929" i="1"/>
  <c r="AU1929" i="1"/>
  <c r="AV1929" i="1"/>
  <c r="AW1929" i="1"/>
  <c r="Z1930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L1930" i="1"/>
  <c r="AM1930" i="1"/>
  <c r="AN1930" i="1"/>
  <c r="AO1930" i="1"/>
  <c r="AP1930" i="1"/>
  <c r="AQ1930" i="1"/>
  <c r="AR1930" i="1"/>
  <c r="AS1930" i="1"/>
  <c r="AT1930" i="1"/>
  <c r="AU1930" i="1"/>
  <c r="AV1930" i="1"/>
  <c r="AW1930" i="1"/>
  <c r="Z1931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L1931" i="1"/>
  <c r="AM1931" i="1"/>
  <c r="AN1931" i="1"/>
  <c r="AO1931" i="1"/>
  <c r="AP1931" i="1"/>
  <c r="AQ1931" i="1"/>
  <c r="AR1931" i="1"/>
  <c r="AS1931" i="1"/>
  <c r="AT1931" i="1"/>
  <c r="AU1931" i="1"/>
  <c r="AV1931" i="1"/>
  <c r="AW1931" i="1"/>
  <c r="Z1932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L1932" i="1"/>
  <c r="AM1932" i="1"/>
  <c r="AN1932" i="1"/>
  <c r="AO1932" i="1"/>
  <c r="AP1932" i="1"/>
  <c r="AQ1932" i="1"/>
  <c r="AR1932" i="1"/>
  <c r="AS1932" i="1"/>
  <c r="AT1932" i="1"/>
  <c r="AU1932" i="1"/>
  <c r="AV1932" i="1"/>
  <c r="AW1932" i="1"/>
  <c r="Z1933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L1933" i="1"/>
  <c r="AM1933" i="1"/>
  <c r="AN1933" i="1"/>
  <c r="AO1933" i="1"/>
  <c r="AP1933" i="1"/>
  <c r="AQ1933" i="1"/>
  <c r="AR1933" i="1"/>
  <c r="AS1933" i="1"/>
  <c r="AT1933" i="1"/>
  <c r="AU1933" i="1"/>
  <c r="AV1933" i="1"/>
  <c r="AW1933" i="1"/>
  <c r="Z1934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L1934" i="1"/>
  <c r="AM1934" i="1"/>
  <c r="AN1934" i="1"/>
  <c r="AO1934" i="1"/>
  <c r="AP1934" i="1"/>
  <c r="AQ1934" i="1"/>
  <c r="AR1934" i="1"/>
  <c r="AS1934" i="1"/>
  <c r="AT1934" i="1"/>
  <c r="AU1934" i="1"/>
  <c r="AV1934" i="1"/>
  <c r="AW1934" i="1"/>
  <c r="Z1935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L1935" i="1"/>
  <c r="AM1935" i="1"/>
  <c r="AN1935" i="1"/>
  <c r="AO1935" i="1"/>
  <c r="AP1935" i="1"/>
  <c r="AQ1935" i="1"/>
  <c r="AR1935" i="1"/>
  <c r="AS1935" i="1"/>
  <c r="AT1935" i="1"/>
  <c r="AU1935" i="1"/>
  <c r="AV1935" i="1"/>
  <c r="AW1935" i="1"/>
  <c r="Z1936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L1936" i="1"/>
  <c r="AM1936" i="1"/>
  <c r="AN1936" i="1"/>
  <c r="AO1936" i="1"/>
  <c r="AP1936" i="1"/>
  <c r="AQ1936" i="1"/>
  <c r="AR1936" i="1"/>
  <c r="AS1936" i="1"/>
  <c r="AT1936" i="1"/>
  <c r="AU1936" i="1"/>
  <c r="AV1936" i="1"/>
  <c r="AW1936" i="1"/>
  <c r="Z1937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L1937" i="1"/>
  <c r="AM1937" i="1"/>
  <c r="AN1937" i="1"/>
  <c r="AO1937" i="1"/>
  <c r="AP1937" i="1"/>
  <c r="AQ1937" i="1"/>
  <c r="AR1937" i="1"/>
  <c r="AS1937" i="1"/>
  <c r="AT1937" i="1"/>
  <c r="AU1937" i="1"/>
  <c r="AV1937" i="1"/>
  <c r="AW1937" i="1"/>
  <c r="Z1938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L1938" i="1"/>
  <c r="AM1938" i="1"/>
  <c r="AN1938" i="1"/>
  <c r="AO1938" i="1"/>
  <c r="AP1938" i="1"/>
  <c r="AQ1938" i="1"/>
  <c r="AR1938" i="1"/>
  <c r="AS1938" i="1"/>
  <c r="AT1938" i="1"/>
  <c r="AU1938" i="1"/>
  <c r="AV1938" i="1"/>
  <c r="AW1938" i="1"/>
  <c r="Z1939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L1939" i="1"/>
  <c r="AM1939" i="1"/>
  <c r="AN1939" i="1"/>
  <c r="AO1939" i="1"/>
  <c r="AP1939" i="1"/>
  <c r="AQ1939" i="1"/>
  <c r="AR1939" i="1"/>
  <c r="AS1939" i="1"/>
  <c r="AT1939" i="1"/>
  <c r="AU1939" i="1"/>
  <c r="AV1939" i="1"/>
  <c r="AW1939" i="1"/>
  <c r="Z1940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L1940" i="1"/>
  <c r="AM1940" i="1"/>
  <c r="AN1940" i="1"/>
  <c r="AO1940" i="1"/>
  <c r="AP1940" i="1"/>
  <c r="AQ1940" i="1"/>
  <c r="AR1940" i="1"/>
  <c r="AS1940" i="1"/>
  <c r="AT1940" i="1"/>
  <c r="AU1940" i="1"/>
  <c r="AV1940" i="1"/>
  <c r="AW1940" i="1"/>
  <c r="Z1941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L1941" i="1"/>
  <c r="AM1941" i="1"/>
  <c r="AN1941" i="1"/>
  <c r="AO1941" i="1"/>
  <c r="AP1941" i="1"/>
  <c r="AQ1941" i="1"/>
  <c r="AR1941" i="1"/>
  <c r="AS1941" i="1"/>
  <c r="AT1941" i="1"/>
  <c r="AU1941" i="1"/>
  <c r="AV1941" i="1"/>
  <c r="AW1941" i="1"/>
  <c r="Z1942" i="1"/>
  <c r="AA1942" i="1"/>
  <c r="AB1942" i="1"/>
  <c r="AC1942" i="1"/>
  <c r="AD1942" i="1"/>
  <c r="AE1942" i="1"/>
  <c r="AF1942" i="1"/>
  <c r="AG1942" i="1"/>
  <c r="AH1942" i="1"/>
  <c r="AI1942" i="1"/>
  <c r="AJ1942" i="1"/>
  <c r="AK1942" i="1"/>
  <c r="AL1942" i="1"/>
  <c r="AM1942" i="1"/>
  <c r="AN1942" i="1"/>
  <c r="AO1942" i="1"/>
  <c r="AP1942" i="1"/>
  <c r="AQ1942" i="1"/>
  <c r="AR1942" i="1"/>
  <c r="AS1942" i="1"/>
  <c r="AT1942" i="1"/>
  <c r="AU1942" i="1"/>
  <c r="AV1942" i="1"/>
  <c r="AW1942" i="1"/>
  <c r="Z1943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L1943" i="1"/>
  <c r="AM1943" i="1"/>
  <c r="AN1943" i="1"/>
  <c r="AO1943" i="1"/>
  <c r="AP1943" i="1"/>
  <c r="AQ1943" i="1"/>
  <c r="AR1943" i="1"/>
  <c r="AS1943" i="1"/>
  <c r="AT1943" i="1"/>
  <c r="AU1943" i="1"/>
  <c r="AV1943" i="1"/>
  <c r="AW1943" i="1"/>
  <c r="Z1944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L1944" i="1"/>
  <c r="AM1944" i="1"/>
  <c r="AN1944" i="1"/>
  <c r="AO1944" i="1"/>
  <c r="AP1944" i="1"/>
  <c r="AQ1944" i="1"/>
  <c r="AR1944" i="1"/>
  <c r="AS1944" i="1"/>
  <c r="AT1944" i="1"/>
  <c r="AU1944" i="1"/>
  <c r="AV1944" i="1"/>
  <c r="AW1944" i="1"/>
  <c r="Z1945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L1945" i="1"/>
  <c r="AM1945" i="1"/>
  <c r="AN1945" i="1"/>
  <c r="AO1945" i="1"/>
  <c r="AP1945" i="1"/>
  <c r="AQ1945" i="1"/>
  <c r="AR1945" i="1"/>
  <c r="AS1945" i="1"/>
  <c r="AT1945" i="1"/>
  <c r="AU1945" i="1"/>
  <c r="AV1945" i="1"/>
  <c r="AW1945" i="1"/>
  <c r="Z1946" i="1"/>
  <c r="AA1946" i="1"/>
  <c r="AB1946" i="1"/>
  <c r="AC1946" i="1"/>
  <c r="AD1946" i="1"/>
  <c r="AE1946" i="1"/>
  <c r="AF1946" i="1"/>
  <c r="AG1946" i="1"/>
  <c r="AH1946" i="1"/>
  <c r="AI1946" i="1"/>
  <c r="AJ1946" i="1"/>
  <c r="AK1946" i="1"/>
  <c r="AL1946" i="1"/>
  <c r="AM1946" i="1"/>
  <c r="AN1946" i="1"/>
  <c r="AO1946" i="1"/>
  <c r="AP1946" i="1"/>
  <c r="AQ1946" i="1"/>
  <c r="AR1946" i="1"/>
  <c r="AS1946" i="1"/>
  <c r="AT1946" i="1"/>
  <c r="AU1946" i="1"/>
  <c r="AV1946" i="1"/>
  <c r="AW1946" i="1"/>
  <c r="Z1947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L1947" i="1"/>
  <c r="AM1947" i="1"/>
  <c r="AN1947" i="1"/>
  <c r="AO1947" i="1"/>
  <c r="AP1947" i="1"/>
  <c r="AQ1947" i="1"/>
  <c r="AR1947" i="1"/>
  <c r="AS1947" i="1"/>
  <c r="AT1947" i="1"/>
  <c r="AU1947" i="1"/>
  <c r="AV1947" i="1"/>
  <c r="AW1947" i="1"/>
  <c r="Z1948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L1948" i="1"/>
  <c r="AM1948" i="1"/>
  <c r="AN1948" i="1"/>
  <c r="AO1948" i="1"/>
  <c r="AP1948" i="1"/>
  <c r="AQ1948" i="1"/>
  <c r="AR1948" i="1"/>
  <c r="AS1948" i="1"/>
  <c r="AT1948" i="1"/>
  <c r="AU1948" i="1"/>
  <c r="AV1948" i="1"/>
  <c r="AW1948" i="1"/>
  <c r="Z1949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L1949" i="1"/>
  <c r="AM1949" i="1"/>
  <c r="AN1949" i="1"/>
  <c r="AO1949" i="1"/>
  <c r="AP1949" i="1"/>
  <c r="AQ1949" i="1"/>
  <c r="AR1949" i="1"/>
  <c r="AS1949" i="1"/>
  <c r="AT1949" i="1"/>
  <c r="AU1949" i="1"/>
  <c r="AV1949" i="1"/>
  <c r="AW1949" i="1"/>
  <c r="Z1950" i="1"/>
  <c r="AA1950" i="1"/>
  <c r="AB1950" i="1"/>
  <c r="AC1950" i="1"/>
  <c r="AD1950" i="1"/>
  <c r="AE1950" i="1"/>
  <c r="AF1950" i="1"/>
  <c r="AG1950" i="1"/>
  <c r="AH1950" i="1"/>
  <c r="AI1950" i="1"/>
  <c r="AJ1950" i="1"/>
  <c r="AK1950" i="1"/>
  <c r="AL1950" i="1"/>
  <c r="AM1950" i="1"/>
  <c r="AN1950" i="1"/>
  <c r="AO1950" i="1"/>
  <c r="AP1950" i="1"/>
  <c r="AQ1950" i="1"/>
  <c r="AR1950" i="1"/>
  <c r="AS1950" i="1"/>
  <c r="AT1950" i="1"/>
  <c r="AU1950" i="1"/>
  <c r="AV1950" i="1"/>
  <c r="AW1950" i="1"/>
  <c r="Z1951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L1951" i="1"/>
  <c r="AM1951" i="1"/>
  <c r="AN1951" i="1"/>
  <c r="AO1951" i="1"/>
  <c r="AP1951" i="1"/>
  <c r="AQ1951" i="1"/>
  <c r="AR1951" i="1"/>
  <c r="AS1951" i="1"/>
  <c r="AT1951" i="1"/>
  <c r="AU1951" i="1"/>
  <c r="AV1951" i="1"/>
  <c r="AW1951" i="1"/>
  <c r="Z1952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L1952" i="1"/>
  <c r="AM1952" i="1"/>
  <c r="AN1952" i="1"/>
  <c r="AO1952" i="1"/>
  <c r="AP1952" i="1"/>
  <c r="AQ1952" i="1"/>
  <c r="AR1952" i="1"/>
  <c r="AS1952" i="1"/>
  <c r="AT1952" i="1"/>
  <c r="AU1952" i="1"/>
  <c r="AV1952" i="1"/>
  <c r="AW1952" i="1"/>
  <c r="Z1953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L1953" i="1"/>
  <c r="AM1953" i="1"/>
  <c r="AN1953" i="1"/>
  <c r="AO1953" i="1"/>
  <c r="AP1953" i="1"/>
  <c r="AQ1953" i="1"/>
  <c r="AR1953" i="1"/>
  <c r="AS1953" i="1"/>
  <c r="AT1953" i="1"/>
  <c r="AU1953" i="1"/>
  <c r="AV1953" i="1"/>
  <c r="AW1953" i="1"/>
  <c r="Z1954" i="1"/>
  <c r="AA1954" i="1"/>
  <c r="AB1954" i="1"/>
  <c r="AC1954" i="1"/>
  <c r="AD1954" i="1"/>
  <c r="AE1954" i="1"/>
  <c r="AF1954" i="1"/>
  <c r="AG1954" i="1"/>
  <c r="AH1954" i="1"/>
  <c r="AI1954" i="1"/>
  <c r="AJ1954" i="1"/>
  <c r="AK1954" i="1"/>
  <c r="AL1954" i="1"/>
  <c r="AM1954" i="1"/>
  <c r="AN1954" i="1"/>
  <c r="AO1954" i="1"/>
  <c r="AP1954" i="1"/>
  <c r="AQ1954" i="1"/>
  <c r="AR1954" i="1"/>
  <c r="AS1954" i="1"/>
  <c r="AT1954" i="1"/>
  <c r="AU1954" i="1"/>
  <c r="AV1954" i="1"/>
  <c r="AW1954" i="1"/>
  <c r="Z1955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L1955" i="1"/>
  <c r="AM1955" i="1"/>
  <c r="AN1955" i="1"/>
  <c r="AO1955" i="1"/>
  <c r="AP1955" i="1"/>
  <c r="AQ1955" i="1"/>
  <c r="AR1955" i="1"/>
  <c r="AS1955" i="1"/>
  <c r="AT1955" i="1"/>
  <c r="AU1955" i="1"/>
  <c r="AV1955" i="1"/>
  <c r="AW1955" i="1"/>
  <c r="Z1956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L1956" i="1"/>
  <c r="AM1956" i="1"/>
  <c r="AN1956" i="1"/>
  <c r="AO1956" i="1"/>
  <c r="AP1956" i="1"/>
  <c r="AQ1956" i="1"/>
  <c r="AR1956" i="1"/>
  <c r="AS1956" i="1"/>
  <c r="AT1956" i="1"/>
  <c r="AU1956" i="1"/>
  <c r="AV1956" i="1"/>
  <c r="AW1956" i="1"/>
  <c r="Z1957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L1957" i="1"/>
  <c r="AM1957" i="1"/>
  <c r="AN1957" i="1"/>
  <c r="AO1957" i="1"/>
  <c r="AP1957" i="1"/>
  <c r="AQ1957" i="1"/>
  <c r="AR1957" i="1"/>
  <c r="AS1957" i="1"/>
  <c r="AT1957" i="1"/>
  <c r="AU1957" i="1"/>
  <c r="AV1957" i="1"/>
  <c r="AW1957" i="1"/>
  <c r="Z1958" i="1"/>
  <c r="AA1958" i="1"/>
  <c r="AB1958" i="1"/>
  <c r="AC1958" i="1"/>
  <c r="AD1958" i="1"/>
  <c r="AE1958" i="1"/>
  <c r="AF1958" i="1"/>
  <c r="AG1958" i="1"/>
  <c r="AH1958" i="1"/>
  <c r="AI1958" i="1"/>
  <c r="AJ1958" i="1"/>
  <c r="AK1958" i="1"/>
  <c r="AL1958" i="1"/>
  <c r="AM1958" i="1"/>
  <c r="AN1958" i="1"/>
  <c r="AO1958" i="1"/>
  <c r="AP1958" i="1"/>
  <c r="AQ1958" i="1"/>
  <c r="AR1958" i="1"/>
  <c r="AS1958" i="1"/>
  <c r="AT1958" i="1"/>
  <c r="AU1958" i="1"/>
  <c r="AV1958" i="1"/>
  <c r="AW1958" i="1"/>
  <c r="Z1959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L1959" i="1"/>
  <c r="AM1959" i="1"/>
  <c r="AN1959" i="1"/>
  <c r="AO1959" i="1"/>
  <c r="AP1959" i="1"/>
  <c r="AQ1959" i="1"/>
  <c r="AR1959" i="1"/>
  <c r="AS1959" i="1"/>
  <c r="AT1959" i="1"/>
  <c r="AU1959" i="1"/>
  <c r="AV1959" i="1"/>
  <c r="AW1959" i="1"/>
  <c r="Z1960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L1960" i="1"/>
  <c r="AM1960" i="1"/>
  <c r="AN1960" i="1"/>
  <c r="AO1960" i="1"/>
  <c r="AP1960" i="1"/>
  <c r="AQ1960" i="1"/>
  <c r="AR1960" i="1"/>
  <c r="AS1960" i="1"/>
  <c r="AT1960" i="1"/>
  <c r="AU1960" i="1"/>
  <c r="AV1960" i="1"/>
  <c r="AW1960" i="1"/>
  <c r="Z1961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L1961" i="1"/>
  <c r="AM1961" i="1"/>
  <c r="AN1961" i="1"/>
  <c r="AO1961" i="1"/>
  <c r="AP1961" i="1"/>
  <c r="AQ1961" i="1"/>
  <c r="AR1961" i="1"/>
  <c r="AS1961" i="1"/>
  <c r="AT1961" i="1"/>
  <c r="AU1961" i="1"/>
  <c r="AV1961" i="1"/>
  <c r="AW1961" i="1"/>
  <c r="Z1962" i="1"/>
  <c r="AA1962" i="1"/>
  <c r="AB1962" i="1"/>
  <c r="AC1962" i="1"/>
  <c r="AD1962" i="1"/>
  <c r="AE1962" i="1"/>
  <c r="AF1962" i="1"/>
  <c r="AG1962" i="1"/>
  <c r="AH1962" i="1"/>
  <c r="AI1962" i="1"/>
  <c r="AJ1962" i="1"/>
  <c r="AK1962" i="1"/>
  <c r="AL1962" i="1"/>
  <c r="AM1962" i="1"/>
  <c r="AN1962" i="1"/>
  <c r="AO1962" i="1"/>
  <c r="AP1962" i="1"/>
  <c r="AQ1962" i="1"/>
  <c r="AR1962" i="1"/>
  <c r="AS1962" i="1"/>
  <c r="AT1962" i="1"/>
  <c r="AU1962" i="1"/>
  <c r="AV1962" i="1"/>
  <c r="AW1962" i="1"/>
  <c r="Z1963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L1963" i="1"/>
  <c r="AM1963" i="1"/>
  <c r="AN1963" i="1"/>
  <c r="AO1963" i="1"/>
  <c r="AP1963" i="1"/>
  <c r="AQ1963" i="1"/>
  <c r="AR1963" i="1"/>
  <c r="AS1963" i="1"/>
  <c r="AT1963" i="1"/>
  <c r="AU1963" i="1"/>
  <c r="AV1963" i="1"/>
  <c r="AW1963" i="1"/>
  <c r="Z1964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L1964" i="1"/>
  <c r="AM1964" i="1"/>
  <c r="AN1964" i="1"/>
  <c r="AO1964" i="1"/>
  <c r="AP1964" i="1"/>
  <c r="AQ1964" i="1"/>
  <c r="AR1964" i="1"/>
  <c r="AS1964" i="1"/>
  <c r="AT1964" i="1"/>
  <c r="AU1964" i="1"/>
  <c r="AV1964" i="1"/>
  <c r="AW1964" i="1"/>
  <c r="Z1965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L1965" i="1"/>
  <c r="AM1965" i="1"/>
  <c r="AN1965" i="1"/>
  <c r="AO1965" i="1"/>
  <c r="AP1965" i="1"/>
  <c r="AQ1965" i="1"/>
  <c r="AR1965" i="1"/>
  <c r="AS1965" i="1"/>
  <c r="AT1965" i="1"/>
  <c r="AU1965" i="1"/>
  <c r="AV1965" i="1"/>
  <c r="AW1965" i="1"/>
  <c r="Z1966" i="1"/>
  <c r="AA1966" i="1"/>
  <c r="AB1966" i="1"/>
  <c r="AC1966" i="1"/>
  <c r="AD1966" i="1"/>
  <c r="AE1966" i="1"/>
  <c r="AF1966" i="1"/>
  <c r="AG1966" i="1"/>
  <c r="AH1966" i="1"/>
  <c r="AI1966" i="1"/>
  <c r="AJ1966" i="1"/>
  <c r="AK1966" i="1"/>
  <c r="AL1966" i="1"/>
  <c r="AM1966" i="1"/>
  <c r="AN1966" i="1"/>
  <c r="AO1966" i="1"/>
  <c r="AP1966" i="1"/>
  <c r="AQ1966" i="1"/>
  <c r="AR1966" i="1"/>
  <c r="AS1966" i="1"/>
  <c r="AT1966" i="1"/>
  <c r="AU1966" i="1"/>
  <c r="AV1966" i="1"/>
  <c r="AW1966" i="1"/>
  <c r="Z1967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L1967" i="1"/>
  <c r="AM1967" i="1"/>
  <c r="AN1967" i="1"/>
  <c r="AO1967" i="1"/>
  <c r="AP1967" i="1"/>
  <c r="AQ1967" i="1"/>
  <c r="AR1967" i="1"/>
  <c r="AS1967" i="1"/>
  <c r="AT1967" i="1"/>
  <c r="AU1967" i="1"/>
  <c r="AV1967" i="1"/>
  <c r="AW1967" i="1"/>
  <c r="Z1968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L1968" i="1"/>
  <c r="AM1968" i="1"/>
  <c r="AN1968" i="1"/>
  <c r="AO1968" i="1"/>
  <c r="AP1968" i="1"/>
  <c r="AQ1968" i="1"/>
  <c r="AR1968" i="1"/>
  <c r="AS1968" i="1"/>
  <c r="AT1968" i="1"/>
  <c r="AU1968" i="1"/>
  <c r="AV1968" i="1"/>
  <c r="AW1968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Z3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B1969" i="1"/>
</calcChain>
</file>

<file path=xl/sharedStrings.xml><?xml version="1.0" encoding="utf-8"?>
<sst xmlns="http://schemas.openxmlformats.org/spreadsheetml/2006/main" count="2018" uniqueCount="1994">
  <si>
    <t>Protein IDs</t>
  </si>
  <si>
    <t>iBAQ</t>
  </si>
  <si>
    <t>iBAQ DGF-298_22</t>
  </si>
  <si>
    <t>iBAQ DGF-298_23</t>
  </si>
  <si>
    <t>iBAQ DGF-298_24</t>
  </si>
  <si>
    <t>iBAQ MGF-01_10</t>
  </si>
  <si>
    <t>iBAQ MGF-01_11</t>
  </si>
  <si>
    <t>iBAQ MGF-01_12</t>
  </si>
  <si>
    <t>iBAQ MGF-02_16</t>
  </si>
  <si>
    <t>iBAQ MGF-02_17</t>
  </si>
  <si>
    <t>iBAQ MGF-02_18</t>
  </si>
  <si>
    <t>iBAQ Step04_07</t>
  </si>
  <si>
    <t>iBAQ Step04_08</t>
  </si>
  <si>
    <t>iBAQ Step04_09</t>
  </si>
  <si>
    <t>iBAQ Step05_13</t>
  </si>
  <si>
    <t>iBAQ Step05_14</t>
  </si>
  <si>
    <t>iBAQ Step05_15</t>
  </si>
  <si>
    <t>iBAQ Step09_19</t>
  </si>
  <si>
    <t>iBAQ Step09_20</t>
  </si>
  <si>
    <t>iBAQ Step09_21</t>
  </si>
  <si>
    <t>iBAQ Step10_04</t>
  </si>
  <si>
    <t>iBAQ Step10_05</t>
  </si>
  <si>
    <t>iBAQ Step10_06</t>
  </si>
  <si>
    <t>iBAQ W3110_01</t>
  </si>
  <si>
    <t>iBAQ W3110_02</t>
  </si>
  <si>
    <t>iBAQ W3110_03</t>
  </si>
  <si>
    <t>W3110_lambdaRed.CDS.1</t>
  </si>
  <si>
    <t>W3110_lambdaRed.CDS.100</t>
  </si>
  <si>
    <t>W3110_lambdaRed.CDS.1007</t>
  </si>
  <si>
    <t>W3110_lambdaRed.CDS.101</t>
  </si>
  <si>
    <t>W3110_lambdaRed.CDS.1011</t>
  </si>
  <si>
    <t>W3110_lambdaRed.CDS.1012</t>
  </si>
  <si>
    <t>W3110_lambdaRed.CDS.1014</t>
  </si>
  <si>
    <t>W3110_lambdaRed.CDS.1017</t>
  </si>
  <si>
    <t>W3110_lambdaRed.CDS.1018</t>
  </si>
  <si>
    <t>W3110_lambdaRed.CDS.1022</t>
  </si>
  <si>
    <t>W3110_lambdaRed.CDS.1024</t>
  </si>
  <si>
    <t>W3110_lambdaRed.CDS.1025</t>
  </si>
  <si>
    <t>W3110_lambdaRed.CDS.1026</t>
  </si>
  <si>
    <t>W3110_lambdaRed.CDS.1027</t>
  </si>
  <si>
    <t>W3110_lambdaRed.CDS.1029</t>
  </si>
  <si>
    <t>W3110_lambdaRed.CDS.1030</t>
  </si>
  <si>
    <t>W3110_lambdaRed.CDS.1031</t>
  </si>
  <si>
    <t>W3110_lambdaRed.CDS.1033</t>
  </si>
  <si>
    <t>W3110_lambdaRed.CDS.1034</t>
  </si>
  <si>
    <t>W3110_lambdaRed.CDS.1035</t>
  </si>
  <si>
    <t>W3110_lambdaRed.CDS.1036</t>
  </si>
  <si>
    <t>W3110_lambdaRed.CDS.1037</t>
  </si>
  <si>
    <t>W3110_lambdaRed.CDS.1038</t>
  </si>
  <si>
    <t>W3110_lambdaRed.CDS.1039</t>
  </si>
  <si>
    <t>W3110_lambdaRed.CDS.1040</t>
  </si>
  <si>
    <t>W3110_lambdaRed.CDS.1041</t>
  </si>
  <si>
    <t>W3110_lambdaRed.CDS.1042</t>
  </si>
  <si>
    <t>W3110_lambdaRed.CDS.1043</t>
  </si>
  <si>
    <t>W3110_lambdaRed.CDS.1045</t>
  </si>
  <si>
    <t>W3110_lambdaRed.CDS.1046</t>
  </si>
  <si>
    <t>W3110_lambdaRed.CDS.1047</t>
  </si>
  <si>
    <t>W3110_lambdaRed.CDS.1049</t>
  </si>
  <si>
    <t>W3110_lambdaRed.CDS.105</t>
  </si>
  <si>
    <t>W3110_lambdaRed.CDS.1051</t>
  </si>
  <si>
    <t>W3110_lambdaRed.CDS.1052</t>
  </si>
  <si>
    <t>W3110_lambdaRed.CDS.1053</t>
  </si>
  <si>
    <t>W3110_lambdaRed.CDS.1054</t>
  </si>
  <si>
    <t>W3110_lambdaRed.CDS.1055</t>
  </si>
  <si>
    <t>W3110_lambdaRed.CDS.1056</t>
  </si>
  <si>
    <t>W3110_lambdaRed.CDS.1057</t>
  </si>
  <si>
    <t>W3110_lambdaRed.CDS.1058</t>
  </si>
  <si>
    <t>W3110_lambdaRed.CDS.1059</t>
  </si>
  <si>
    <t>W3110_lambdaRed.CDS.1060</t>
  </si>
  <si>
    <t>W3110_lambdaRed.CDS.1061</t>
  </si>
  <si>
    <t>W3110_lambdaRed.CDS.1062</t>
  </si>
  <si>
    <t>W3110_lambdaRed.CDS.1064</t>
  </si>
  <si>
    <t>W3110_lambdaRed.CDS.1065</t>
  </si>
  <si>
    <t>W3110_lambdaRed.CDS.1066</t>
  </si>
  <si>
    <t>W3110_lambdaRed.CDS.1068</t>
  </si>
  <si>
    <t>W3110_lambdaRed.CDS.107</t>
  </si>
  <si>
    <t>W3110_lambdaRed.CDS.1070</t>
  </si>
  <si>
    <t>W3110_lambdaRed.CDS.1072</t>
  </si>
  <si>
    <t>W3110_lambdaRed.CDS.1073</t>
  </si>
  <si>
    <t>W3110_lambdaRed.CDS.1074</t>
  </si>
  <si>
    <t>W3110_lambdaRed.CDS.1075</t>
  </si>
  <si>
    <t>W3110_lambdaRed.CDS.1077</t>
  </si>
  <si>
    <t>W3110_lambdaRed.CDS.1079</t>
  </si>
  <si>
    <t>W3110_lambdaRed.CDS.108</t>
  </si>
  <si>
    <t>W3110_lambdaRed.CDS.1081</t>
  </si>
  <si>
    <t>W3110_lambdaRed.CDS.1082</t>
  </si>
  <si>
    <t>W3110_lambdaRed.CDS.1083</t>
  </si>
  <si>
    <t>W3110_lambdaRed.CDS.1084</t>
  </si>
  <si>
    <t>W3110_lambdaRed.CDS.1085</t>
  </si>
  <si>
    <t>W3110_lambdaRed.CDS.1088</t>
  </si>
  <si>
    <t>W3110_lambdaRed.CDS.109</t>
  </si>
  <si>
    <t>W3110_lambdaRed.CDS.1091</t>
  </si>
  <si>
    <t>W3110_lambdaRed.CDS.1093</t>
  </si>
  <si>
    <t>W3110_lambdaRed.CDS.1094</t>
  </si>
  <si>
    <t>W3110_lambdaRed.CDS.1095</t>
  </si>
  <si>
    <t>W3110_lambdaRed.CDS.1096</t>
  </si>
  <si>
    <t>W3110_lambdaRed.CDS.1097</t>
  </si>
  <si>
    <t>W3110_lambdaRed.CDS.1098</t>
  </si>
  <si>
    <t>W3110_lambdaRed.CDS.1099</t>
  </si>
  <si>
    <t>W3110_lambdaRed.CDS.110</t>
  </si>
  <si>
    <t>W3110_lambdaRed.CDS.1100</t>
  </si>
  <si>
    <t>W3110_lambdaRed.CDS.1101</t>
  </si>
  <si>
    <t>W3110_lambdaRed.CDS.1102;W3110_lambdaRed.CDS.1123</t>
  </si>
  <si>
    <t>W3110_lambdaRed.CDS.111</t>
  </si>
  <si>
    <t>W3110_lambdaRed.CDS.1115</t>
  </si>
  <si>
    <t>W3110_lambdaRed.CDS.112</t>
  </si>
  <si>
    <t>W3110_lambdaRed.CDS.1127</t>
  </si>
  <si>
    <t>W3110_lambdaRed.CDS.1139</t>
  </si>
  <si>
    <t>W3110_lambdaRed.CDS.114</t>
  </si>
  <si>
    <t>W3110_lambdaRed.CDS.1140</t>
  </si>
  <si>
    <t>W3110_lambdaRed.CDS.1141</t>
  </si>
  <si>
    <t>W3110_lambdaRed.CDS.1143</t>
  </si>
  <si>
    <t>W3110_lambdaRed.CDS.1145</t>
  </si>
  <si>
    <t>W3110_lambdaRed.CDS.1146</t>
  </si>
  <si>
    <t>W3110_lambdaRed.CDS.1148</t>
  </si>
  <si>
    <t>W3110_lambdaRed.CDS.115</t>
  </si>
  <si>
    <t>W3110_lambdaRed.CDS.1152</t>
  </si>
  <si>
    <t>W3110_lambdaRed.CDS.1153</t>
  </si>
  <si>
    <t>W3110_lambdaRed.CDS.1154</t>
  </si>
  <si>
    <t>W3110_lambdaRed.CDS.1155</t>
  </si>
  <si>
    <t>W3110_lambdaRed.CDS.1156</t>
  </si>
  <si>
    <t>W3110_lambdaRed.CDS.1158</t>
  </si>
  <si>
    <t>W3110_lambdaRed.CDS.1159</t>
  </si>
  <si>
    <t>W3110_lambdaRed.CDS.116</t>
  </si>
  <si>
    <t>W3110_lambdaRed.CDS.1160</t>
  </si>
  <si>
    <t>W3110_lambdaRed.CDS.1164</t>
  </si>
  <si>
    <t>W3110_lambdaRed.CDS.1166</t>
  </si>
  <si>
    <t>W3110_lambdaRed.CDS.1167</t>
  </si>
  <si>
    <t>W3110_lambdaRed.CDS.1168</t>
  </si>
  <si>
    <t>W3110_lambdaRed.CDS.117</t>
  </si>
  <si>
    <t>W3110_lambdaRed.CDS.1170</t>
  </si>
  <si>
    <t>W3110_lambdaRed.CDS.1172</t>
  </si>
  <si>
    <t>W3110_lambdaRed.CDS.1173</t>
  </si>
  <si>
    <t>W3110_lambdaRed.CDS.1176</t>
  </si>
  <si>
    <t>W3110_lambdaRed.CDS.1177</t>
  </si>
  <si>
    <t>W3110_lambdaRed.CDS.1178</t>
  </si>
  <si>
    <t>W3110_lambdaRed.CDS.1179</t>
  </si>
  <si>
    <t>W3110_lambdaRed.CDS.1180</t>
  </si>
  <si>
    <t>W3110_lambdaRed.CDS.1184</t>
  </si>
  <si>
    <t>W3110_lambdaRed.CDS.1189</t>
  </si>
  <si>
    <t>W3110_lambdaRed.CDS.119</t>
  </si>
  <si>
    <t>W3110_lambdaRed.CDS.1191</t>
  </si>
  <si>
    <t>W3110_lambdaRed.CDS.1193</t>
  </si>
  <si>
    <t>W3110_lambdaRed.CDS.12</t>
  </si>
  <si>
    <t>W3110_lambdaRed.CDS.120</t>
  </si>
  <si>
    <t>W3110_lambdaRed.CDS.1200</t>
  </si>
  <si>
    <t>W3110_lambdaRed.CDS.1201</t>
  </si>
  <si>
    <t>W3110_lambdaRed.CDS.1202</t>
  </si>
  <si>
    <t>W3110_lambdaRed.CDS.1204</t>
  </si>
  <si>
    <t>W3110_lambdaRed.CDS.1205</t>
  </si>
  <si>
    <t>W3110_lambdaRed.CDS.1206</t>
  </si>
  <si>
    <t>W3110_lambdaRed.CDS.121</t>
  </si>
  <si>
    <t>W3110_lambdaRed.CDS.1210</t>
  </si>
  <si>
    <t>W3110_lambdaRed.CDS.1214</t>
  </si>
  <si>
    <t>W3110_lambdaRed.CDS.1215</t>
  </si>
  <si>
    <t>W3110_lambdaRed.CDS.1216</t>
  </si>
  <si>
    <t>W3110_lambdaRed.CDS.1217</t>
  </si>
  <si>
    <t>W3110_lambdaRed.CDS.1218</t>
  </si>
  <si>
    <t>W3110_lambdaRed.CDS.1219</t>
  </si>
  <si>
    <t>W3110_lambdaRed.CDS.122</t>
  </si>
  <si>
    <t>W3110_lambdaRed.CDS.1220</t>
  </si>
  <si>
    <t>W3110_lambdaRed.CDS.1221</t>
  </si>
  <si>
    <t>W3110_lambdaRed.CDS.1222</t>
  </si>
  <si>
    <t>W3110_lambdaRed.CDS.1223</t>
  </si>
  <si>
    <t>W3110_lambdaRed.CDS.1224</t>
  </si>
  <si>
    <t>W3110_lambdaRed.CDS.1228</t>
  </si>
  <si>
    <t>W3110_lambdaRed.CDS.1229</t>
  </si>
  <si>
    <t>W3110_lambdaRed.CDS.123</t>
  </si>
  <si>
    <t>W3110_lambdaRed.CDS.1230</t>
  </si>
  <si>
    <t>W3110_lambdaRed.CDS.1231</t>
  </si>
  <si>
    <t>W3110_lambdaRed.CDS.1232</t>
  </si>
  <si>
    <t>W3110_lambdaRed.CDS.1233</t>
  </si>
  <si>
    <t>W3110_lambdaRed.CDS.1234</t>
  </si>
  <si>
    <t>W3110_lambdaRed.CDS.1235</t>
  </si>
  <si>
    <t>W3110_lambdaRed.CDS.1237</t>
  </si>
  <si>
    <t>W3110_lambdaRed.CDS.1238</t>
  </si>
  <si>
    <t>W3110_lambdaRed.CDS.1239</t>
  </si>
  <si>
    <t>W3110_lambdaRed.CDS.1240</t>
  </si>
  <si>
    <t>W3110_lambdaRed.CDS.1241</t>
  </si>
  <si>
    <t>W3110_lambdaRed.CDS.1242</t>
  </si>
  <si>
    <t>W3110_lambdaRed.CDS.1243</t>
  </si>
  <si>
    <t>W3110_lambdaRed.CDS.1244</t>
  </si>
  <si>
    <t>W3110_lambdaRed.CDS.1245</t>
  </si>
  <si>
    <t>W3110_lambdaRed.CDS.1248</t>
  </si>
  <si>
    <t>W3110_lambdaRed.CDS.1249</t>
  </si>
  <si>
    <t>W3110_lambdaRed.CDS.1251</t>
  </si>
  <si>
    <t>W3110_lambdaRed.CDS.1252</t>
  </si>
  <si>
    <t>W3110_lambdaRed.CDS.1254</t>
  </si>
  <si>
    <t>W3110_lambdaRed.CDS.1255</t>
  </si>
  <si>
    <t>W3110_lambdaRed.CDS.1257</t>
  </si>
  <si>
    <t>W3110_lambdaRed.CDS.1258</t>
  </si>
  <si>
    <t>W3110_lambdaRed.CDS.1259</t>
  </si>
  <si>
    <t>W3110_lambdaRed.CDS.1260</t>
  </si>
  <si>
    <t>W3110_lambdaRed.CDS.1261</t>
  </si>
  <si>
    <t>W3110_lambdaRed.CDS.1262</t>
  </si>
  <si>
    <t>W3110_lambdaRed.CDS.1266</t>
  </si>
  <si>
    <t>W3110_lambdaRed.CDS.1268</t>
  </si>
  <si>
    <t>W3110_lambdaRed.CDS.1269</t>
  </si>
  <si>
    <t>W3110_lambdaRed.CDS.127</t>
  </si>
  <si>
    <t>W3110_lambdaRed.CDS.1270</t>
  </si>
  <si>
    <t>W3110_lambdaRed.CDS.1271</t>
  </si>
  <si>
    <t>W3110_lambdaRed.CDS.1274</t>
  </si>
  <si>
    <t>W3110_lambdaRed.CDS.1275</t>
  </si>
  <si>
    <t>W3110_lambdaRed.CDS.1276</t>
  </si>
  <si>
    <t>W3110_lambdaRed.CDS.1277</t>
  </si>
  <si>
    <t>W3110_lambdaRed.CDS.1278</t>
  </si>
  <si>
    <t>W3110_lambdaRed.CDS.1280</t>
  </si>
  <si>
    <t>W3110_lambdaRed.CDS.1281</t>
  </si>
  <si>
    <t>W3110_lambdaRed.CDS.1284</t>
  </si>
  <si>
    <t>W3110_lambdaRed.CDS.1297</t>
  </si>
  <si>
    <t>W3110_lambdaRed.CDS.1298</t>
  </si>
  <si>
    <t>W3110_lambdaRed.CDS.1299</t>
  </si>
  <si>
    <t>W3110_lambdaRed.CDS.13</t>
  </si>
  <si>
    <t>W3110_lambdaRed.CDS.130</t>
  </si>
  <si>
    <t>W3110_lambdaRed.CDS.1300</t>
  </si>
  <si>
    <t>W3110_lambdaRed.CDS.1301</t>
  </si>
  <si>
    <t>W3110_lambdaRed.CDS.1302</t>
  </si>
  <si>
    <t>W3110_lambdaRed.CDS.1303</t>
  </si>
  <si>
    <t>W3110_lambdaRed.CDS.1307</t>
  </si>
  <si>
    <t>W3110_lambdaRed.CDS.1308</t>
  </si>
  <si>
    <t>W3110_lambdaRed.CDS.131</t>
  </si>
  <si>
    <t>W3110_lambdaRed.CDS.1311</t>
  </si>
  <si>
    <t>W3110_lambdaRed.CDS.1312</t>
  </si>
  <si>
    <t>W3110_lambdaRed.CDS.1319</t>
  </si>
  <si>
    <t>W3110_lambdaRed.CDS.1320</t>
  </si>
  <si>
    <t>W3110_lambdaRed.CDS.1322</t>
  </si>
  <si>
    <t>W3110_lambdaRed.CDS.1354</t>
  </si>
  <si>
    <t>W3110_lambdaRed.CDS.1356</t>
  </si>
  <si>
    <t>W3110_lambdaRed.CDS.1359</t>
  </si>
  <si>
    <t>W3110_lambdaRed.CDS.1379</t>
  </si>
  <si>
    <t>W3110_lambdaRed.CDS.1386</t>
  </si>
  <si>
    <t>W3110_lambdaRed.CDS.1392</t>
  </si>
  <si>
    <t>W3110_lambdaRed.CDS.1393</t>
  </si>
  <si>
    <t>W3110_lambdaRed.CDS.1394</t>
  </si>
  <si>
    <t>W3110_lambdaRed.CDS.1395</t>
  </si>
  <si>
    <t>W3110_lambdaRed.CDS.140</t>
  </si>
  <si>
    <t>W3110_lambdaRed.CDS.1402</t>
  </si>
  <si>
    <t>W3110_lambdaRed.CDS.1404</t>
  </si>
  <si>
    <t>W3110_lambdaRed.CDS.1406</t>
  </si>
  <si>
    <t>W3110_lambdaRed.CDS.1409</t>
  </si>
  <si>
    <t>W3110_lambdaRed.CDS.141</t>
  </si>
  <si>
    <t>W3110_lambdaRed.CDS.1411</t>
  </si>
  <si>
    <t>W3110_lambdaRed.CDS.1416</t>
  </si>
  <si>
    <t>W3110_lambdaRed.CDS.142</t>
  </si>
  <si>
    <t>W3110_lambdaRed.CDS.1421</t>
  </si>
  <si>
    <t>W3110_lambdaRed.CDS.1425</t>
  </si>
  <si>
    <t>W3110_lambdaRed.CDS.1428</t>
  </si>
  <si>
    <t>W3110_lambdaRed.CDS.143</t>
  </si>
  <si>
    <t>W3110_lambdaRed.CDS.1430</t>
  </si>
  <si>
    <t>W3110_lambdaRed.CDS.1431</t>
  </si>
  <si>
    <t>W3110_lambdaRed.CDS.1434</t>
  </si>
  <si>
    <t>W3110_lambdaRed.CDS.144</t>
  </si>
  <si>
    <t>W3110_lambdaRed.CDS.1443</t>
  </si>
  <si>
    <t>W3110_lambdaRed.CDS.1446</t>
  </si>
  <si>
    <t>W3110_lambdaRed.CDS.145</t>
  </si>
  <si>
    <t>W3110_lambdaRed.CDS.1461</t>
  </si>
  <si>
    <t>W3110_lambdaRed.CDS.1462</t>
  </si>
  <si>
    <t>W3110_lambdaRed.CDS.1463</t>
  </si>
  <si>
    <t>W3110_lambdaRed.CDS.1465</t>
  </si>
  <si>
    <t>W3110_lambdaRed.CDS.1470</t>
  </si>
  <si>
    <t>W3110_lambdaRed.CDS.1473</t>
  </si>
  <si>
    <t>W3110_lambdaRed.CDS.1475</t>
  </si>
  <si>
    <t>W3110_lambdaRed.CDS.1476</t>
  </si>
  <si>
    <t>W3110_lambdaRed.CDS.1478</t>
  </si>
  <si>
    <t>W3110_lambdaRed.CDS.1479</t>
  </si>
  <si>
    <t>W3110_lambdaRed.CDS.148</t>
  </si>
  <si>
    <t>W3110_lambdaRed.CDS.1481</t>
  </si>
  <si>
    <t>W3110_lambdaRed.CDS.1485</t>
  </si>
  <si>
    <t>W3110_lambdaRed.CDS.150</t>
  </si>
  <si>
    <t>W3110_lambdaRed.CDS.1501</t>
  </si>
  <si>
    <t>W3110_lambdaRed.CDS.1503</t>
  </si>
  <si>
    <t>W3110_lambdaRed.CDS.1509</t>
  </si>
  <si>
    <t>W3110_lambdaRed.CDS.151</t>
  </si>
  <si>
    <t>W3110_lambdaRed.CDS.1522</t>
  </si>
  <si>
    <t>W3110_lambdaRed.CDS.1523</t>
  </si>
  <si>
    <t>W3110_lambdaRed.CDS.1524</t>
  </si>
  <si>
    <t>W3110_lambdaRed.CDS.1525</t>
  </si>
  <si>
    <t>W3110_lambdaRed.CDS.1537</t>
  </si>
  <si>
    <t>W3110_lambdaRed.CDS.154</t>
  </si>
  <si>
    <t>W3110_lambdaRed.CDS.1543</t>
  </si>
  <si>
    <t>W3110_lambdaRed.CDS.1549</t>
  </si>
  <si>
    <t>W3110_lambdaRed.CDS.156</t>
  </si>
  <si>
    <t>W3110_lambdaRed.CDS.1562</t>
  </si>
  <si>
    <t>W3110_lambdaRed.CDS.1563</t>
  </si>
  <si>
    <t>W3110_lambdaRed.CDS.1565</t>
  </si>
  <si>
    <t>W3110_lambdaRed.CDS.1566</t>
  </si>
  <si>
    <t>W3110_lambdaRed.CDS.1568</t>
  </si>
  <si>
    <t>W3110_lambdaRed.CDS.1580</t>
  </si>
  <si>
    <t>W3110_lambdaRed.CDS.1584</t>
  </si>
  <si>
    <t>W3110_lambdaRed.CDS.1585</t>
  </si>
  <si>
    <t>W3110_lambdaRed.CDS.1586</t>
  </si>
  <si>
    <t>W3110_lambdaRed.CDS.1588</t>
  </si>
  <si>
    <t>W3110_lambdaRed.CDS.159</t>
  </si>
  <si>
    <t>W3110_lambdaRed.CDS.1590</t>
  </si>
  <si>
    <t>W3110_lambdaRed.CDS.1591</t>
  </si>
  <si>
    <t>W3110_lambdaRed.CDS.1592</t>
  </si>
  <si>
    <t>W3110_lambdaRed.CDS.1593</t>
  </si>
  <si>
    <t>W3110_lambdaRed.CDS.1594</t>
  </si>
  <si>
    <t>W3110_lambdaRed.CDS.1595</t>
  </si>
  <si>
    <t>W3110_lambdaRed.CDS.1596</t>
  </si>
  <si>
    <t>W3110_lambdaRed.CDS.1599</t>
  </si>
  <si>
    <t>W3110_lambdaRed.CDS.160</t>
  </si>
  <si>
    <t>W3110_lambdaRed.CDS.1600</t>
  </si>
  <si>
    <t>W3110_lambdaRed.CDS.1601</t>
  </si>
  <si>
    <t>W3110_lambdaRed.CDS.1604</t>
  </si>
  <si>
    <t>W3110_lambdaRed.CDS.1605</t>
  </si>
  <si>
    <t>W3110_lambdaRed.CDS.1606</t>
  </si>
  <si>
    <t>W3110_lambdaRed.CDS.1607</t>
  </si>
  <si>
    <t>W3110_lambdaRed.CDS.161</t>
  </si>
  <si>
    <t>W3110_lambdaRed.CDS.1611</t>
  </si>
  <si>
    <t>W3110_lambdaRed.CDS.1613</t>
  </si>
  <si>
    <t>W3110_lambdaRed.CDS.1615</t>
  </si>
  <si>
    <t>W3110_lambdaRed.CDS.1617</t>
  </si>
  <si>
    <t>W3110_lambdaRed.CDS.1618</t>
  </si>
  <si>
    <t>W3110_lambdaRed.CDS.1619</t>
  </si>
  <si>
    <t>W3110_lambdaRed.CDS.1620</t>
  </si>
  <si>
    <t>W3110_lambdaRed.CDS.1621</t>
  </si>
  <si>
    <t>W3110_lambdaRed.CDS.1622</t>
  </si>
  <si>
    <t>W3110_lambdaRed.CDS.1623</t>
  </si>
  <si>
    <t>W3110_lambdaRed.CDS.1624</t>
  </si>
  <si>
    <t>W3110_lambdaRed.CDS.1629</t>
  </si>
  <si>
    <t>W3110_lambdaRed.CDS.163</t>
  </si>
  <si>
    <t>W3110_lambdaRed.CDS.1630</t>
  </si>
  <si>
    <t>W3110_lambdaRed.CDS.1633</t>
  </si>
  <si>
    <t>W3110_lambdaRed.CDS.1634</t>
  </si>
  <si>
    <t>W3110_lambdaRed.CDS.1635</t>
  </si>
  <si>
    <t>W3110_lambdaRed.CDS.1637</t>
  </si>
  <si>
    <t>W3110_lambdaRed.CDS.1640</t>
  </si>
  <si>
    <t>W3110_lambdaRed.CDS.1643</t>
  </si>
  <si>
    <t>W3110_lambdaRed.CDS.1646</t>
  </si>
  <si>
    <t>W3110_lambdaRed.CDS.1647</t>
  </si>
  <si>
    <t>W3110_lambdaRed.CDS.1649</t>
  </si>
  <si>
    <t>W3110_lambdaRed.CDS.165</t>
  </si>
  <si>
    <t>W3110_lambdaRed.CDS.1650</t>
  </si>
  <si>
    <t>W3110_lambdaRed.CDS.1651</t>
  </si>
  <si>
    <t>W3110_lambdaRed.CDS.1659</t>
  </si>
  <si>
    <t>W3110_lambdaRed.CDS.166</t>
  </si>
  <si>
    <t>W3110_lambdaRed.CDS.1660</t>
  </si>
  <si>
    <t>W3110_lambdaRed.CDS.1661</t>
  </si>
  <si>
    <t>W3110_lambdaRed.CDS.1662</t>
  </si>
  <si>
    <t>W3110_lambdaRed.CDS.1663</t>
  </si>
  <si>
    <t>W3110_lambdaRed.CDS.1664</t>
  </si>
  <si>
    <t>W3110_lambdaRed.CDS.1665</t>
  </si>
  <si>
    <t>W3110_lambdaRed.CDS.1666</t>
  </si>
  <si>
    <t>W3110_lambdaRed.CDS.1667</t>
  </si>
  <si>
    <t>W3110_lambdaRed.CDS.1668</t>
  </si>
  <si>
    <t>W3110_lambdaRed.CDS.1669</t>
  </si>
  <si>
    <t>W3110_lambdaRed.CDS.167</t>
  </si>
  <si>
    <t>W3110_lambdaRed.CDS.1670</t>
  </si>
  <si>
    <t>W3110_lambdaRed.CDS.1671</t>
  </si>
  <si>
    <t>W3110_lambdaRed.CDS.1672</t>
  </si>
  <si>
    <t>W3110_lambdaRed.CDS.1677</t>
  </si>
  <si>
    <t>W3110_lambdaRed.CDS.168</t>
  </si>
  <si>
    <t>W3110_lambdaRed.CDS.1687</t>
  </si>
  <si>
    <t>W3110_lambdaRed.CDS.1688</t>
  </si>
  <si>
    <t>W3110_lambdaRed.CDS.1689</t>
  </si>
  <si>
    <t>W3110_lambdaRed.CDS.1690</t>
  </si>
  <si>
    <t>W3110_lambdaRed.CDS.1691</t>
  </si>
  <si>
    <t>W3110_lambdaRed.CDS.1695</t>
  </si>
  <si>
    <t>W3110_lambdaRed.CDS.1697</t>
  </si>
  <si>
    <t>W3110_lambdaRed.CDS.1698</t>
  </si>
  <si>
    <t>W3110_lambdaRed.CDS.1699</t>
  </si>
  <si>
    <t>W3110_lambdaRed.CDS.170</t>
  </si>
  <si>
    <t>W3110_lambdaRed.CDS.1701</t>
  </si>
  <si>
    <t>W3110_lambdaRed.CDS.1703</t>
  </si>
  <si>
    <t>W3110_lambdaRed.CDS.1704</t>
  </si>
  <si>
    <t>W3110_lambdaRed.CDS.1709</t>
  </si>
  <si>
    <t>W3110_lambdaRed.CDS.171</t>
  </si>
  <si>
    <t>W3110_lambdaRed.CDS.1711</t>
  </si>
  <si>
    <t>W3110_lambdaRed.CDS.1713</t>
  </si>
  <si>
    <t>W3110_lambdaRed.CDS.1715</t>
  </si>
  <si>
    <t>W3110_lambdaRed.CDS.1717</t>
  </si>
  <si>
    <t>W3110_lambdaRed.CDS.1718</t>
  </si>
  <si>
    <t>W3110_lambdaRed.CDS.172</t>
  </si>
  <si>
    <t>W3110_lambdaRed.CDS.1724</t>
  </si>
  <si>
    <t>W3110_lambdaRed.CDS.1725</t>
  </si>
  <si>
    <t>W3110_lambdaRed.CDS.1726</t>
  </si>
  <si>
    <t>W3110_lambdaRed.CDS.1729</t>
  </si>
  <si>
    <t>W3110_lambdaRed.CDS.173</t>
  </si>
  <si>
    <t>W3110_lambdaRed.CDS.1734</t>
  </si>
  <si>
    <t>W3110_lambdaRed.CDS.1736</t>
  </si>
  <si>
    <t>W3110_lambdaRed.CDS.174</t>
  </si>
  <si>
    <t>W3110_lambdaRed.CDS.1749</t>
  </si>
  <si>
    <t>W3110_lambdaRed.CDS.1751</t>
  </si>
  <si>
    <t>W3110_lambdaRed.CDS.1752</t>
  </si>
  <si>
    <t>W3110_lambdaRed.CDS.1753</t>
  </si>
  <si>
    <t>W3110_lambdaRed.CDS.1754</t>
  </si>
  <si>
    <t>W3110_lambdaRed.CDS.1755</t>
  </si>
  <si>
    <t>W3110_lambdaRed.CDS.1756</t>
  </si>
  <si>
    <t>W3110_lambdaRed.CDS.1758</t>
  </si>
  <si>
    <t>W3110_lambdaRed.CDS.1765</t>
  </si>
  <si>
    <t>W3110_lambdaRed.CDS.1766</t>
  </si>
  <si>
    <t>W3110_lambdaRed.CDS.1767;W3110_lambdaRed.CDS.1398</t>
  </si>
  <si>
    <t>W3110_lambdaRed.CDS.1768</t>
  </si>
  <si>
    <t>W3110_lambdaRed.CDS.177</t>
  </si>
  <si>
    <t>W3110_lambdaRed.CDS.1770</t>
  </si>
  <si>
    <t>W3110_lambdaRed.CDS.1771</t>
  </si>
  <si>
    <t>W3110_lambdaRed.CDS.1772</t>
  </si>
  <si>
    <t>W3110_lambdaRed.CDS.1775</t>
  </si>
  <si>
    <t>W3110_lambdaRed.CDS.1779</t>
  </si>
  <si>
    <t>W3110_lambdaRed.CDS.178</t>
  </si>
  <si>
    <t>W3110_lambdaRed.CDS.1781</t>
  </si>
  <si>
    <t>W3110_lambdaRed.CDS.179</t>
  </si>
  <si>
    <t>W3110_lambdaRed.CDS.1794</t>
  </si>
  <si>
    <t>W3110_lambdaRed.CDS.1795</t>
  </si>
  <si>
    <t>W3110_lambdaRed.CDS.1796</t>
  </si>
  <si>
    <t>W3110_lambdaRed.CDS.1798</t>
  </si>
  <si>
    <t>W3110_lambdaRed.CDS.18</t>
  </si>
  <si>
    <t>W3110_lambdaRed.CDS.180</t>
  </si>
  <si>
    <t>W3110_lambdaRed.CDS.1800</t>
  </si>
  <si>
    <t>W3110_lambdaRed.CDS.1801</t>
  </si>
  <si>
    <t>W3110_lambdaRed.CDS.1802</t>
  </si>
  <si>
    <t>W3110_lambdaRed.CDS.1803</t>
  </si>
  <si>
    <t>W3110_lambdaRed.CDS.1806</t>
  </si>
  <si>
    <t>W3110_lambdaRed.CDS.1807</t>
  </si>
  <si>
    <t>W3110_lambdaRed.CDS.1808</t>
  </si>
  <si>
    <t>W3110_lambdaRed.CDS.1809</t>
  </si>
  <si>
    <t>W3110_lambdaRed.CDS.181</t>
  </si>
  <si>
    <t>W3110_lambdaRed.CDS.1812</t>
  </si>
  <si>
    <t>W3110_lambdaRed.CDS.1813</t>
  </si>
  <si>
    <t>W3110_lambdaRed.CDS.1815</t>
  </si>
  <si>
    <t>W3110_lambdaRed.CDS.1817</t>
  </si>
  <si>
    <t>W3110_lambdaRed.CDS.1818</t>
  </si>
  <si>
    <t>W3110_lambdaRed.CDS.182</t>
  </si>
  <si>
    <t>W3110_lambdaRed.CDS.1820</t>
  </si>
  <si>
    <t>W3110_lambdaRed.CDS.1821</t>
  </si>
  <si>
    <t>W3110_lambdaRed.CDS.1822</t>
  </si>
  <si>
    <t>W3110_lambdaRed.CDS.1823</t>
  </si>
  <si>
    <t>W3110_lambdaRed.CDS.1825</t>
  </si>
  <si>
    <t>W3110_lambdaRed.CDS.1827</t>
  </si>
  <si>
    <t>W3110_lambdaRed.CDS.183</t>
  </si>
  <si>
    <t>W3110_lambdaRed.CDS.1830</t>
  </si>
  <si>
    <t>W3110_lambdaRed.CDS.1832</t>
  </si>
  <si>
    <t>W3110_lambdaRed.CDS.1836</t>
  </si>
  <si>
    <t>W3110_lambdaRed.CDS.1838</t>
  </si>
  <si>
    <t>W3110_lambdaRed.CDS.1839</t>
  </si>
  <si>
    <t>W3110_lambdaRed.CDS.1840</t>
  </si>
  <si>
    <t>W3110_lambdaRed.CDS.1841</t>
  </si>
  <si>
    <t>W3110_lambdaRed.CDS.1842</t>
  </si>
  <si>
    <t>W3110_lambdaRed.CDS.1843</t>
  </si>
  <si>
    <t>W3110_lambdaRed.CDS.1845</t>
  </si>
  <si>
    <t>W3110_lambdaRed.CDS.1846</t>
  </si>
  <si>
    <t>W3110_lambdaRed.CDS.1847</t>
  </si>
  <si>
    <t>W3110_lambdaRed.CDS.1849</t>
  </si>
  <si>
    <t>W3110_lambdaRed.CDS.185</t>
  </si>
  <si>
    <t>W3110_lambdaRed.CDS.1850</t>
  </si>
  <si>
    <t>W3110_lambdaRed.CDS.1852</t>
  </si>
  <si>
    <t>W3110_lambdaRed.CDS.1853</t>
  </si>
  <si>
    <t>W3110_lambdaRed.CDS.1854</t>
  </si>
  <si>
    <t>W3110_lambdaRed.CDS.1856</t>
  </si>
  <si>
    <t>W3110_lambdaRed.CDS.1858</t>
  </si>
  <si>
    <t>W3110_lambdaRed.CDS.1859</t>
  </si>
  <si>
    <t>W3110_lambdaRed.CDS.186</t>
  </si>
  <si>
    <t>W3110_lambdaRed.CDS.1860</t>
  </si>
  <si>
    <t>W3110_lambdaRed.CDS.1862</t>
  </si>
  <si>
    <t>W3110_lambdaRed.CDS.1863</t>
  </si>
  <si>
    <t>W3110_lambdaRed.CDS.1866</t>
  </si>
  <si>
    <t>W3110_lambdaRed.CDS.1867</t>
  </si>
  <si>
    <t>W3110_lambdaRed.CDS.1868</t>
  </si>
  <si>
    <t>W3110_lambdaRed.CDS.187</t>
  </si>
  <si>
    <t>W3110_lambdaRed.CDS.1871</t>
  </si>
  <si>
    <t>W3110_lambdaRed.CDS.1874</t>
  </si>
  <si>
    <t>W3110_lambdaRed.CDS.1875</t>
  </si>
  <si>
    <t>W3110_lambdaRed.CDS.1879</t>
  </si>
  <si>
    <t>W3110_lambdaRed.CDS.188</t>
  </si>
  <si>
    <t>W3110_lambdaRed.CDS.1881</t>
  </si>
  <si>
    <t>W3110_lambdaRed.CDS.1885</t>
  </si>
  <si>
    <t>W3110_lambdaRed.CDS.1888</t>
  </si>
  <si>
    <t>W3110_lambdaRed.CDS.1889</t>
  </si>
  <si>
    <t>W3110_lambdaRed.CDS.189</t>
  </si>
  <si>
    <t>W3110_lambdaRed.CDS.1890</t>
  </si>
  <si>
    <t>W3110_lambdaRed.CDS.1895</t>
  </si>
  <si>
    <t>W3110_lambdaRed.CDS.1898</t>
  </si>
  <si>
    <t>W3110_lambdaRed.CDS.19</t>
  </si>
  <si>
    <t>W3110_lambdaRed.CDS.190</t>
  </si>
  <si>
    <t>W3110_lambdaRed.CDS.1902</t>
  </si>
  <si>
    <t>W3110_lambdaRed.CDS.1904</t>
  </si>
  <si>
    <t>W3110_lambdaRed.CDS.1905</t>
  </si>
  <si>
    <t>W3110_lambdaRed.CDS.1907</t>
  </si>
  <si>
    <t>W3110_lambdaRed.CDS.1909</t>
  </si>
  <si>
    <t>W3110_lambdaRed.CDS.191</t>
  </si>
  <si>
    <t>W3110_lambdaRed.CDS.1910</t>
  </si>
  <si>
    <t>W3110_lambdaRed.CDS.1911</t>
  </si>
  <si>
    <t>W3110_lambdaRed.CDS.1912</t>
  </si>
  <si>
    <t>W3110_lambdaRed.CDS.1913</t>
  </si>
  <si>
    <t>W3110_lambdaRed.CDS.1914</t>
  </si>
  <si>
    <t>W3110_lambdaRed.CDS.1915</t>
  </si>
  <si>
    <t>W3110_lambdaRed.CDS.1916</t>
  </si>
  <si>
    <t>W3110_lambdaRed.CDS.1917</t>
  </si>
  <si>
    <t>W3110_lambdaRed.CDS.1919</t>
  </si>
  <si>
    <t>W3110_lambdaRed.CDS.192</t>
  </si>
  <si>
    <t>W3110_lambdaRed.CDS.1920</t>
  </si>
  <si>
    <t>W3110_lambdaRed.CDS.1922</t>
  </si>
  <si>
    <t>W3110_lambdaRed.CDS.1925</t>
  </si>
  <si>
    <t>W3110_lambdaRed.CDS.1926</t>
  </si>
  <si>
    <t>W3110_lambdaRed.CDS.1927</t>
  </si>
  <si>
    <t>W3110_lambdaRed.CDS.1928</t>
  </si>
  <si>
    <t>W3110_lambdaRed.CDS.1932</t>
  </si>
  <si>
    <t>W3110_lambdaRed.CDS.1933</t>
  </si>
  <si>
    <t>W3110_lambdaRed.CDS.1934</t>
  </si>
  <si>
    <t>W3110_lambdaRed.CDS.1936</t>
  </si>
  <si>
    <t>W3110_lambdaRed.CDS.194</t>
  </si>
  <si>
    <t>W3110_lambdaRed.CDS.1942</t>
  </si>
  <si>
    <t>W3110_lambdaRed.CDS.1943</t>
  </si>
  <si>
    <t>W3110_lambdaRed.CDS.1946</t>
  </si>
  <si>
    <t>W3110_lambdaRed.CDS.1949</t>
  </si>
  <si>
    <t>W3110_lambdaRed.CDS.1956</t>
  </si>
  <si>
    <t>W3110_lambdaRed.CDS.1958</t>
  </si>
  <si>
    <t>W3110_lambdaRed.CDS.196</t>
  </si>
  <si>
    <t>W3110_lambdaRed.CDS.1960</t>
  </si>
  <si>
    <t>W3110_lambdaRed.CDS.1962</t>
  </si>
  <si>
    <t>W3110_lambdaRed.CDS.1964</t>
  </si>
  <si>
    <t>W3110_lambdaRed.CDS.1967</t>
  </si>
  <si>
    <t>W3110_lambdaRed.CDS.1968</t>
  </si>
  <si>
    <t>W3110_lambdaRed.CDS.1969</t>
  </si>
  <si>
    <t>W3110_lambdaRed.CDS.197</t>
  </si>
  <si>
    <t>W3110_lambdaRed.CDS.1971</t>
  </si>
  <si>
    <t>W3110_lambdaRed.CDS.1973</t>
  </si>
  <si>
    <t>W3110_lambdaRed.CDS.1974</t>
  </si>
  <si>
    <t>W3110_lambdaRed.CDS.198</t>
  </si>
  <si>
    <t>W3110_lambdaRed.CDS.1985</t>
  </si>
  <si>
    <t>W3110_lambdaRed.CDS.1986</t>
  </si>
  <si>
    <t>W3110_lambdaRed.CDS.199</t>
  </si>
  <si>
    <t>W3110_lambdaRed.CDS.1992</t>
  </si>
  <si>
    <t>W3110_lambdaRed.CDS.1995</t>
  </si>
  <si>
    <t>W3110_lambdaRed.CDS.1997</t>
  </si>
  <si>
    <t>W3110_lambdaRed.CDS.2</t>
  </si>
  <si>
    <t>W3110_lambdaRed.CDS.20</t>
  </si>
  <si>
    <t>W3110_lambdaRed.CDS.200</t>
  </si>
  <si>
    <t>W3110_lambdaRed.CDS.2000</t>
  </si>
  <si>
    <t>W3110_lambdaRed.CDS.2002</t>
  </si>
  <si>
    <t>W3110_lambdaRed.CDS.2004</t>
  </si>
  <si>
    <t>W3110_lambdaRed.CDS.2005</t>
  </si>
  <si>
    <t>W3110_lambdaRed.CDS.2006</t>
  </si>
  <si>
    <t>W3110_lambdaRed.CDS.2007</t>
  </si>
  <si>
    <t>W3110_lambdaRed.CDS.2008</t>
  </si>
  <si>
    <t>W3110_lambdaRed.CDS.2009</t>
  </si>
  <si>
    <t>W3110_lambdaRed.CDS.201</t>
  </si>
  <si>
    <t>W3110_lambdaRed.CDS.2010</t>
  </si>
  <si>
    <t>W3110_lambdaRed.CDS.2011</t>
  </si>
  <si>
    <t>W3110_lambdaRed.CDS.2012</t>
  </si>
  <si>
    <t>W3110_lambdaRed.CDS.2013</t>
  </si>
  <si>
    <t>W3110_lambdaRed.CDS.2015</t>
  </si>
  <si>
    <t>W3110_lambdaRed.CDS.2017</t>
  </si>
  <si>
    <t>W3110_lambdaRed.CDS.2018</t>
  </si>
  <si>
    <t>W3110_lambdaRed.CDS.2019</t>
  </si>
  <si>
    <t>W3110_lambdaRed.CDS.202</t>
  </si>
  <si>
    <t>W3110_lambdaRed.CDS.2021</t>
  </si>
  <si>
    <t>W3110_lambdaRed.CDS.2024</t>
  </si>
  <si>
    <t>W3110_lambdaRed.CDS.2025</t>
  </si>
  <si>
    <t>W3110_lambdaRed.CDS.2026</t>
  </si>
  <si>
    <t>W3110_lambdaRed.CDS.2027</t>
  </si>
  <si>
    <t>W3110_lambdaRed.CDS.204</t>
  </si>
  <si>
    <t>W3110_lambdaRed.CDS.2049</t>
  </si>
  <si>
    <t>W3110_lambdaRed.CDS.205</t>
  </si>
  <si>
    <t>W3110_lambdaRed.CDS.2050</t>
  </si>
  <si>
    <t>W3110_lambdaRed.CDS.2051</t>
  </si>
  <si>
    <t>W3110_lambdaRed.CDS.2052</t>
  </si>
  <si>
    <t>W3110_lambdaRed.CDS.2060</t>
  </si>
  <si>
    <t>W3110_lambdaRed.CDS.2065</t>
  </si>
  <si>
    <t>W3110_lambdaRed.CDS.2067</t>
  </si>
  <si>
    <t>W3110_lambdaRed.CDS.2068</t>
  </si>
  <si>
    <t>W3110_lambdaRed.CDS.2072</t>
  </si>
  <si>
    <t>W3110_lambdaRed.CDS.540;W3110_lambdaRed.CDS.369;W3110_lambdaRed.CDS.295;W3110_lambdaRed.CDS.2074</t>
  </si>
  <si>
    <t>W3110_lambdaRed.CDS.2077</t>
  </si>
  <si>
    <t>W3110_lambdaRed.CDS.2078</t>
  </si>
  <si>
    <t>W3110_lambdaRed.CDS.2079</t>
  </si>
  <si>
    <t>W3110_lambdaRed.CDS.2080</t>
  </si>
  <si>
    <t>W3110_lambdaRed.CDS.2082</t>
  </si>
  <si>
    <t>W3110_lambdaRed.CDS.2083;W3110_lambdaRed.CDS.3134</t>
  </si>
  <si>
    <t>W3110_lambdaRed.CDS.2084</t>
  </si>
  <si>
    <t>W3110_lambdaRed.CDS.2085</t>
  </si>
  <si>
    <t>W3110_lambdaRed.CDS.209</t>
  </si>
  <si>
    <t>W3110_lambdaRed.CDS.2093</t>
  </si>
  <si>
    <t>W3110_lambdaRed.CDS.2095</t>
  </si>
  <si>
    <t>W3110_lambdaRed.CDS.2101</t>
  </si>
  <si>
    <t>W3110_lambdaRed.CDS.2102</t>
  </si>
  <si>
    <t>W3110_lambdaRed.CDS.211</t>
  </si>
  <si>
    <t>W3110_lambdaRed.CDS.2118</t>
  </si>
  <si>
    <t>W3110_lambdaRed.CDS.2120</t>
  </si>
  <si>
    <t>W3110_lambdaRed.CDS.2121</t>
  </si>
  <si>
    <t>W3110_lambdaRed.CDS.2123</t>
  </si>
  <si>
    <t>W3110_lambdaRed.CDS.2124</t>
  </si>
  <si>
    <t>W3110_lambdaRed.CDS.2128</t>
  </si>
  <si>
    <t>W3110_lambdaRed.CDS.2131</t>
  </si>
  <si>
    <t>W3110_lambdaRed.CDS.2134</t>
  </si>
  <si>
    <t>W3110_lambdaRed.CDS.2140</t>
  </si>
  <si>
    <t>W3110_lambdaRed.CDS.2141</t>
  </si>
  <si>
    <t>W3110_lambdaRed.CDS.2144</t>
  </si>
  <si>
    <t>W3110_lambdaRed.CDS.2146</t>
  </si>
  <si>
    <t>W3110_lambdaRed.CDS.2147</t>
  </si>
  <si>
    <t>W3110_lambdaRed.CDS.2148</t>
  </si>
  <si>
    <t>W3110_lambdaRed.CDS.215</t>
  </si>
  <si>
    <t>W3110_lambdaRed.CDS.2150</t>
  </si>
  <si>
    <t>W3110_lambdaRed.CDS.2152</t>
  </si>
  <si>
    <t>W3110_lambdaRed.CDS.216</t>
  </si>
  <si>
    <t>W3110_lambdaRed.CDS.2160</t>
  </si>
  <si>
    <t>W3110_lambdaRed.CDS.2161</t>
  </si>
  <si>
    <t>W3110_lambdaRed.CDS.2162</t>
  </si>
  <si>
    <t>W3110_lambdaRed.CDS.2167</t>
  </si>
  <si>
    <t>W3110_lambdaRed.CDS.2169</t>
  </si>
  <si>
    <t>W3110_lambdaRed.CDS.217</t>
  </si>
  <si>
    <t>W3110_lambdaRed.CDS.2171</t>
  </si>
  <si>
    <t>W3110_lambdaRed.CDS.2172</t>
  </si>
  <si>
    <t>W3110_lambdaRed.CDS.2176</t>
  </si>
  <si>
    <t>W3110_lambdaRed.CDS.2177</t>
  </si>
  <si>
    <t>W3110_lambdaRed.CDS.2179</t>
  </si>
  <si>
    <t>W3110_lambdaRed.CDS.218</t>
  </si>
  <si>
    <t>W3110_lambdaRed.CDS.2181</t>
  </si>
  <si>
    <t>W3110_lambdaRed.CDS.2182</t>
  </si>
  <si>
    <t>W3110_lambdaRed.CDS.2184</t>
  </si>
  <si>
    <t>W3110_lambdaRed.CDS.2185</t>
  </si>
  <si>
    <t>W3110_lambdaRed.CDS.2189</t>
  </si>
  <si>
    <t>W3110_lambdaRed.CDS.219</t>
  </si>
  <si>
    <t>W3110_lambdaRed.CDS.2193</t>
  </si>
  <si>
    <t>W3110_lambdaRed.CDS.22</t>
  </si>
  <si>
    <t>W3110_lambdaRed.CDS.220</t>
  </si>
  <si>
    <t>W3110_lambdaRed.CDS.2207</t>
  </si>
  <si>
    <t>W3110_lambdaRed.CDS.2208</t>
  </si>
  <si>
    <t>W3110_lambdaRed.CDS.2212;W3110_lambdaRed.CDS.1954</t>
  </si>
  <si>
    <t>W3110_lambdaRed.CDS.2213</t>
  </si>
  <si>
    <t>W3110_lambdaRed.CDS.2214</t>
  </si>
  <si>
    <t>W3110_lambdaRed.CDS.2215</t>
  </si>
  <si>
    <t>W3110_lambdaRed.CDS.2218</t>
  </si>
  <si>
    <t>W3110_lambdaRed.CDS.222</t>
  </si>
  <si>
    <t>W3110_lambdaRed.CDS.2223</t>
  </si>
  <si>
    <t>W3110_lambdaRed.CDS.2231</t>
  </si>
  <si>
    <t>W3110_lambdaRed.CDS.2232</t>
  </si>
  <si>
    <t>W3110_lambdaRed.CDS.2234</t>
  </si>
  <si>
    <t>W3110_lambdaRed.CDS.2235</t>
  </si>
  <si>
    <t>W3110_lambdaRed.CDS.2239</t>
  </si>
  <si>
    <t>W3110_lambdaRed.CDS.2251</t>
  </si>
  <si>
    <t>W3110_lambdaRed.CDS.2256</t>
  </si>
  <si>
    <t>W3110_lambdaRed.CDS.2257</t>
  </si>
  <si>
    <t>W3110_lambdaRed.CDS.2262</t>
  </si>
  <si>
    <t>W3110_lambdaRed.CDS.2264</t>
  </si>
  <si>
    <t>W3110_lambdaRed.CDS.2265</t>
  </si>
  <si>
    <t>W3110_lambdaRed.CDS.2268</t>
  </si>
  <si>
    <t>W3110_lambdaRed.CDS.2269</t>
  </si>
  <si>
    <t>W3110_lambdaRed.CDS.2270</t>
  </si>
  <si>
    <t>W3110_lambdaRed.CDS.2271</t>
  </si>
  <si>
    <t>W3110_lambdaRed.CDS.2281</t>
  </si>
  <si>
    <t>W3110_lambdaRed.CDS.2282</t>
  </si>
  <si>
    <t>W3110_lambdaRed.CDS.2284</t>
  </si>
  <si>
    <t>W3110_lambdaRed.CDS.2285</t>
  </si>
  <si>
    <t>W3110_lambdaRed.CDS.2286</t>
  </si>
  <si>
    <t>W3110_lambdaRed.CDS.2287</t>
  </si>
  <si>
    <t>W3110_lambdaRed.CDS.2288</t>
  </si>
  <si>
    <t>W3110_lambdaRed.CDS.2289</t>
  </si>
  <si>
    <t>W3110_lambdaRed.CDS.2291</t>
  </si>
  <si>
    <t>W3110_lambdaRed.CDS.2292</t>
  </si>
  <si>
    <t>W3110_lambdaRed.CDS.2295</t>
  </si>
  <si>
    <t>W3110_lambdaRed.CDS.2296</t>
  </si>
  <si>
    <t>W3110_lambdaRed.CDS.2298</t>
  </si>
  <si>
    <t>W3110_lambdaRed.CDS.2299</t>
  </si>
  <si>
    <t>W3110_lambdaRed.CDS.23</t>
  </si>
  <si>
    <t>W3110_lambdaRed.CDS.2302</t>
  </si>
  <si>
    <t>W3110_lambdaRed.CDS.2303</t>
  </si>
  <si>
    <t>W3110_lambdaRed.CDS.2305</t>
  </si>
  <si>
    <t>W3110_lambdaRed.CDS.2306</t>
  </si>
  <si>
    <t>W3110_lambdaRed.CDS.2307</t>
  </si>
  <si>
    <t>W3110_lambdaRed.CDS.2309</t>
  </si>
  <si>
    <t>W3110_lambdaRed.CDS.2310</t>
  </si>
  <si>
    <t>W3110_lambdaRed.CDS.2312</t>
  </si>
  <si>
    <t>W3110_lambdaRed.CDS.2315</t>
  </si>
  <si>
    <t>W3110_lambdaRed.CDS.2316</t>
  </si>
  <si>
    <t>W3110_lambdaRed.CDS.2318</t>
  </si>
  <si>
    <t>W3110_lambdaRed.CDS.2320</t>
  </si>
  <si>
    <t>W3110_lambdaRed.CDS.2321</t>
  </si>
  <si>
    <t>W3110_lambdaRed.CDS.2322</t>
  </si>
  <si>
    <t>W3110_lambdaRed.CDS.2323</t>
  </si>
  <si>
    <t>W3110_lambdaRed.CDS.2324</t>
  </si>
  <si>
    <t>W3110_lambdaRed.CDS.2325</t>
  </si>
  <si>
    <t>W3110_lambdaRed.CDS.2327</t>
  </si>
  <si>
    <t>W3110_lambdaRed.CDS.2328</t>
  </si>
  <si>
    <t>W3110_lambdaRed.CDS.233</t>
  </si>
  <si>
    <t>W3110_lambdaRed.CDS.2330</t>
  </si>
  <si>
    <t>W3110_lambdaRed.CDS.2332</t>
  </si>
  <si>
    <t>W3110_lambdaRed.CDS.2333</t>
  </si>
  <si>
    <t>W3110_lambdaRed.CDS.2336</t>
  </si>
  <si>
    <t>W3110_lambdaRed.CDS.2337</t>
  </si>
  <si>
    <t>W3110_lambdaRed.CDS.2338</t>
  </si>
  <si>
    <t>W3110_lambdaRed.CDS.234</t>
  </si>
  <si>
    <t>W3110_lambdaRed.CDS.2348</t>
  </si>
  <si>
    <t>W3110_lambdaRed.CDS.235</t>
  </si>
  <si>
    <t>W3110_lambdaRed.CDS.2351</t>
  </si>
  <si>
    <t>W3110_lambdaRed.CDS.2352</t>
  </si>
  <si>
    <t>W3110_lambdaRed.CDS.2354</t>
  </si>
  <si>
    <t>W3110_lambdaRed.CDS.2357</t>
  </si>
  <si>
    <t>W3110_lambdaRed.CDS.2358</t>
  </si>
  <si>
    <t>W3110_lambdaRed.CDS.236</t>
  </si>
  <si>
    <t>W3110_lambdaRed.CDS.2374</t>
  </si>
  <si>
    <t>W3110_lambdaRed.CDS.2377</t>
  </si>
  <si>
    <t>W3110_lambdaRed.CDS.238</t>
  </si>
  <si>
    <t>W3110_lambdaRed.CDS.2382</t>
  </si>
  <si>
    <t>W3110_lambdaRed.CDS.2383</t>
  </si>
  <si>
    <t>W3110_lambdaRed.CDS.2388</t>
  </si>
  <si>
    <t>W3110_lambdaRed.CDS.239</t>
  </si>
  <si>
    <t>W3110_lambdaRed.CDS.2397</t>
  </si>
  <si>
    <t>W3110_lambdaRed.CDS.2400</t>
  </si>
  <si>
    <t>W3110_lambdaRed.CDS.2401</t>
  </si>
  <si>
    <t>W3110_lambdaRed.CDS.2403</t>
  </si>
  <si>
    <t>W3110_lambdaRed.CDS.2405</t>
  </si>
  <si>
    <t>W3110_lambdaRed.CDS.2406</t>
  </si>
  <si>
    <t>W3110_lambdaRed.CDS.2414</t>
  </si>
  <si>
    <t>W3110_lambdaRed.CDS.2416</t>
  </si>
  <si>
    <t>W3110_lambdaRed.CDS.2417</t>
  </si>
  <si>
    <t>W3110_lambdaRed.CDS.2419</t>
  </si>
  <si>
    <t>W3110_lambdaRed.CDS.2420</t>
  </si>
  <si>
    <t>W3110_lambdaRed.CDS.2421</t>
  </si>
  <si>
    <t>W3110_lambdaRed.CDS.2422</t>
  </si>
  <si>
    <t>W3110_lambdaRed.CDS.2423</t>
  </si>
  <si>
    <t>W3110_lambdaRed.CDS.2426</t>
  </si>
  <si>
    <t>W3110_lambdaRed.CDS.2427</t>
  </si>
  <si>
    <t>W3110_lambdaRed.CDS.2428</t>
  </si>
  <si>
    <t>W3110_lambdaRed.CDS.2430</t>
  </si>
  <si>
    <t>W3110_lambdaRed.CDS.2431</t>
  </si>
  <si>
    <t>W3110_lambdaRed.CDS.2433</t>
  </si>
  <si>
    <t>W3110_lambdaRed.CDS.2436</t>
  </si>
  <si>
    <t>W3110_lambdaRed.CDS.2437</t>
  </si>
  <si>
    <t>W3110_lambdaRed.CDS.2439</t>
  </si>
  <si>
    <t>W3110_lambdaRed.CDS.2440</t>
  </si>
  <si>
    <t>W3110_lambdaRed.CDS.2441</t>
  </si>
  <si>
    <t>W3110_lambdaRed.CDS.2443</t>
  </si>
  <si>
    <t>W3110_lambdaRed.CDS.2444</t>
  </si>
  <si>
    <t>W3110_lambdaRed.CDS.2445</t>
  </si>
  <si>
    <t>W3110_lambdaRed.CDS.2446</t>
  </si>
  <si>
    <t>W3110_lambdaRed.CDS.2459</t>
  </si>
  <si>
    <t>W3110_lambdaRed.CDS.2460</t>
  </si>
  <si>
    <t>W3110_lambdaRed.CDS.2461</t>
  </si>
  <si>
    <t>W3110_lambdaRed.CDS.2463</t>
  </si>
  <si>
    <t>W3110_lambdaRed.CDS.2467</t>
  </si>
  <si>
    <t>W3110_lambdaRed.CDS.2468</t>
  </si>
  <si>
    <t>W3110_lambdaRed.CDS.2470</t>
  </si>
  <si>
    <t>W3110_lambdaRed.CDS.2472</t>
  </si>
  <si>
    <t>W3110_lambdaRed.CDS.2473</t>
  </si>
  <si>
    <t>W3110_lambdaRed.CDS.2474</t>
  </si>
  <si>
    <t>W3110_lambdaRed.CDS.2475</t>
  </si>
  <si>
    <t>W3110_lambdaRed.CDS.2476</t>
  </si>
  <si>
    <t>W3110_lambdaRed.CDS.2477</t>
  </si>
  <si>
    <t>W3110_lambdaRed.CDS.2491</t>
  </si>
  <si>
    <t>W3110_lambdaRed.CDS.2492</t>
  </si>
  <si>
    <t>W3110_lambdaRed.CDS.2494</t>
  </si>
  <si>
    <t>W3110_lambdaRed.CDS.2495</t>
  </si>
  <si>
    <t>W3110_lambdaRed.CDS.2497</t>
  </si>
  <si>
    <t>W3110_lambdaRed.CDS.2498</t>
  </si>
  <si>
    <t>W3110_lambdaRed.CDS.2499</t>
  </si>
  <si>
    <t>W3110_lambdaRed.CDS.25</t>
  </si>
  <si>
    <t>W3110_lambdaRed.CDS.2500</t>
  </si>
  <si>
    <t>W3110_lambdaRed.CDS.2503</t>
  </si>
  <si>
    <t>W3110_lambdaRed.CDS.2506</t>
  </si>
  <si>
    <t>W3110_lambdaRed.CDS.2507</t>
  </si>
  <si>
    <t>W3110_lambdaRed.CDS.2509</t>
  </si>
  <si>
    <t>W3110_lambdaRed.CDS.2511</t>
  </si>
  <si>
    <t>W3110_lambdaRed.CDS.2512</t>
  </si>
  <si>
    <t>W3110_lambdaRed.CDS.2513</t>
  </si>
  <si>
    <t>W3110_lambdaRed.CDS.2514</t>
  </si>
  <si>
    <t>W3110_lambdaRed.CDS.2515</t>
  </si>
  <si>
    <t>W3110_lambdaRed.CDS.2516</t>
  </si>
  <si>
    <t>W3110_lambdaRed.CDS.2517</t>
  </si>
  <si>
    <t>W3110_lambdaRed.CDS.2518</t>
  </si>
  <si>
    <t>W3110_lambdaRed.CDS.2520</t>
  </si>
  <si>
    <t>W3110_lambdaRed.CDS.2521</t>
  </si>
  <si>
    <t>W3110_lambdaRed.CDS.2524</t>
  </si>
  <si>
    <t>W3110_lambdaRed.CDS.2525</t>
  </si>
  <si>
    <t>W3110_lambdaRed.CDS.2526</t>
  </si>
  <si>
    <t>W3110_lambdaRed.CDS.2527</t>
  </si>
  <si>
    <t>W3110_lambdaRed.CDS.2528</t>
  </si>
  <si>
    <t>W3110_lambdaRed.CDS.2529</t>
  </si>
  <si>
    <t>W3110_lambdaRed.CDS.2531</t>
  </si>
  <si>
    <t>W3110_lambdaRed.CDS.2532</t>
  </si>
  <si>
    <t>W3110_lambdaRed.CDS.2533</t>
  </si>
  <si>
    <t>W3110_lambdaRed.CDS.2534</t>
  </si>
  <si>
    <t>W3110_lambdaRed.CDS.2535</t>
  </si>
  <si>
    <t>W3110_lambdaRed.CDS.2536</t>
  </si>
  <si>
    <t>W3110_lambdaRed.CDS.2554</t>
  </si>
  <si>
    <t>W3110_lambdaRed.CDS.2555</t>
  </si>
  <si>
    <t>W3110_lambdaRed.CDS.2556</t>
  </si>
  <si>
    <t>W3110_lambdaRed.CDS.2557</t>
  </si>
  <si>
    <t>W3110_lambdaRed.CDS.2560</t>
  </si>
  <si>
    <t>W3110_lambdaRed.CDS.2566</t>
  </si>
  <si>
    <t>W3110_lambdaRed.CDS.2567</t>
  </si>
  <si>
    <t>W3110_lambdaRed.CDS.2569</t>
  </si>
  <si>
    <t>W3110_lambdaRed.CDS.2570</t>
  </si>
  <si>
    <t>W3110_lambdaRed.CDS.2571</t>
  </si>
  <si>
    <t>W3110_lambdaRed.CDS.2572</t>
  </si>
  <si>
    <t>W3110_lambdaRed.CDS.2574</t>
  </si>
  <si>
    <t>W3110_lambdaRed.CDS.2575</t>
  </si>
  <si>
    <t>W3110_lambdaRed.CDS.2576</t>
  </si>
  <si>
    <t>W3110_lambdaRed.CDS.2577</t>
  </si>
  <si>
    <t>W3110_lambdaRed.CDS.2578</t>
  </si>
  <si>
    <t>W3110_lambdaRed.CDS.2579</t>
  </si>
  <si>
    <t>W3110_lambdaRed.CDS.258</t>
  </si>
  <si>
    <t>W3110_lambdaRed.CDS.2582</t>
  </si>
  <si>
    <t>W3110_lambdaRed.CDS.2583</t>
  </si>
  <si>
    <t>W3110_lambdaRed.CDS.2584</t>
  </si>
  <si>
    <t>W3110_lambdaRed.CDS.2585</t>
  </si>
  <si>
    <t>W3110_lambdaRed.CDS.2588</t>
  </si>
  <si>
    <t>W3110_lambdaRed.CDS.2590</t>
  </si>
  <si>
    <t>W3110_lambdaRed.CDS.2593</t>
  </si>
  <si>
    <t>W3110_lambdaRed.CDS.2594</t>
  </si>
  <si>
    <t>W3110_lambdaRed.CDS.2595</t>
  </si>
  <si>
    <t>W3110_lambdaRed.CDS.2596</t>
  </si>
  <si>
    <t>W3110_lambdaRed.CDS.2597</t>
  </si>
  <si>
    <t>W3110_lambdaRed.CDS.2598</t>
  </si>
  <si>
    <t>W3110_lambdaRed.CDS.2599</t>
  </si>
  <si>
    <t>W3110_lambdaRed.CDS.2600</t>
  </si>
  <si>
    <t>W3110_lambdaRed.CDS.2604</t>
  </si>
  <si>
    <t>W3110_lambdaRed.CDS.2605</t>
  </si>
  <si>
    <t>W3110_lambdaRed.CDS.2606</t>
  </si>
  <si>
    <t>W3110_lambdaRed.CDS.2607</t>
  </si>
  <si>
    <t>W3110_lambdaRed.CDS.2608</t>
  </si>
  <si>
    <t>W3110_lambdaRed.CDS.2609</t>
  </si>
  <si>
    <t>W3110_lambdaRed.CDS.2612;REV__W3110_lambdaRed.CDS.674</t>
  </si>
  <si>
    <t>W3110_lambdaRed.CDS.2614</t>
  </si>
  <si>
    <t>W3110_lambdaRed.CDS.2615</t>
  </si>
  <si>
    <t>W3110_lambdaRed.CDS.2616</t>
  </si>
  <si>
    <t>W3110_lambdaRed.CDS.2617</t>
  </si>
  <si>
    <t>W3110_lambdaRed.CDS.2618</t>
  </si>
  <si>
    <t>W3110_lambdaRed.CDS.2619</t>
  </si>
  <si>
    <t>W3110_lambdaRed.CDS.2650</t>
  </si>
  <si>
    <t>W3110_lambdaRed.CDS.2653</t>
  </si>
  <si>
    <t>W3110_lambdaRed.CDS.2654</t>
  </si>
  <si>
    <t>W3110_lambdaRed.CDS.2655</t>
  </si>
  <si>
    <t>W3110_lambdaRed.CDS.2658</t>
  </si>
  <si>
    <t>W3110_lambdaRed.CDS.2660</t>
  </si>
  <si>
    <t>W3110_lambdaRed.CDS.2662</t>
  </si>
  <si>
    <t>W3110_lambdaRed.CDS.2664</t>
  </si>
  <si>
    <t>W3110_lambdaRed.CDS.2665</t>
  </si>
  <si>
    <t>W3110_lambdaRed.CDS.2666</t>
  </si>
  <si>
    <t>W3110_lambdaRed.CDS.2668</t>
  </si>
  <si>
    <t>W3110_lambdaRed.CDS.2669</t>
  </si>
  <si>
    <t>W3110_lambdaRed.CDS.2670</t>
  </si>
  <si>
    <t>W3110_lambdaRed.CDS.2672</t>
  </si>
  <si>
    <t>W3110_lambdaRed.CDS.2678</t>
  </si>
  <si>
    <t>W3110_lambdaRed.CDS.2680</t>
  </si>
  <si>
    <t>W3110_lambdaRed.CDS.2681</t>
  </si>
  <si>
    <t>W3110_lambdaRed.CDS.2682</t>
  </si>
  <si>
    <t>W3110_lambdaRed.CDS.2683</t>
  </si>
  <si>
    <t>W3110_lambdaRed.CDS.2685</t>
  </si>
  <si>
    <t>W3110_lambdaRed.CDS.2686</t>
  </si>
  <si>
    <t>W3110_lambdaRed.CDS.2688</t>
  </si>
  <si>
    <t>W3110_lambdaRed.CDS.2691</t>
  </si>
  <si>
    <t>W3110_lambdaRed.CDS.2693</t>
  </si>
  <si>
    <t>W3110_lambdaRed.CDS.2699</t>
  </si>
  <si>
    <t>W3110_lambdaRed.CDS.27</t>
  </si>
  <si>
    <t>W3110_lambdaRed.CDS.270</t>
  </si>
  <si>
    <t>W3110_lambdaRed.CDS.2700</t>
  </si>
  <si>
    <t>W3110_lambdaRed.CDS.2707</t>
  </si>
  <si>
    <t>W3110_lambdaRed.CDS.2710</t>
  </si>
  <si>
    <t>W3110_lambdaRed.CDS.2714</t>
  </si>
  <si>
    <t>W3110_lambdaRed.CDS.2727</t>
  </si>
  <si>
    <t>W3110_lambdaRed.CDS.2735</t>
  </si>
  <si>
    <t>W3110_lambdaRed.CDS.2736</t>
  </si>
  <si>
    <t>W3110_lambdaRed.CDS.2737</t>
  </si>
  <si>
    <t>W3110_lambdaRed.CDS.2738</t>
  </si>
  <si>
    <t>W3110_lambdaRed.CDS.2739</t>
  </si>
  <si>
    <t>W3110_lambdaRed.CDS.2740</t>
  </si>
  <si>
    <t>W3110_lambdaRed.CDS.2741</t>
  </si>
  <si>
    <t>W3110_lambdaRed.CDS.2742</t>
  </si>
  <si>
    <t>W3110_lambdaRed.CDS.2744</t>
  </si>
  <si>
    <t>W3110_lambdaRed.CDS.2745</t>
  </si>
  <si>
    <t>W3110_lambdaRed.CDS.2746</t>
  </si>
  <si>
    <t>W3110_lambdaRed.CDS.2753</t>
  </si>
  <si>
    <t>W3110_lambdaRed.CDS.2755</t>
  </si>
  <si>
    <t>W3110_lambdaRed.CDS.2758</t>
  </si>
  <si>
    <t>W3110_lambdaRed.CDS.2759</t>
  </si>
  <si>
    <t>W3110_lambdaRed.CDS.2760</t>
  </si>
  <si>
    <t>W3110_lambdaRed.CDS.2762</t>
  </si>
  <si>
    <t>W3110_lambdaRed.CDS.2775</t>
  </si>
  <si>
    <t>W3110_lambdaRed.CDS.2778</t>
  </si>
  <si>
    <t>W3110_lambdaRed.CDS.2779</t>
  </si>
  <si>
    <t>W3110_lambdaRed.CDS.278</t>
  </si>
  <si>
    <t>W3110_lambdaRed.CDS.2780</t>
  </si>
  <si>
    <t>W3110_lambdaRed.CDS.2782</t>
  </si>
  <si>
    <t>W3110_lambdaRed.CDS.2783</t>
  </si>
  <si>
    <t>W3110_lambdaRed.CDS.2784</t>
  </si>
  <si>
    <t>W3110_lambdaRed.CDS.2785</t>
  </si>
  <si>
    <t>W3110_lambdaRed.CDS.2792</t>
  </si>
  <si>
    <t>W3110_lambdaRed.CDS.2793</t>
  </si>
  <si>
    <t>W3110_lambdaRed.CDS.2796</t>
  </si>
  <si>
    <t>W3110_lambdaRed.CDS.2797</t>
  </si>
  <si>
    <t>W3110_lambdaRed.CDS.2798</t>
  </si>
  <si>
    <t>W3110_lambdaRed.CDS.28</t>
  </si>
  <si>
    <t>W3110_lambdaRed.CDS.2805</t>
  </si>
  <si>
    <t>W3110_lambdaRed.CDS.2806</t>
  </si>
  <si>
    <t>W3110_lambdaRed.CDS.2808</t>
  </si>
  <si>
    <t>W3110_lambdaRed.CDS.2810</t>
  </si>
  <si>
    <t>W3110_lambdaRed.CDS.2811</t>
  </si>
  <si>
    <t>W3110_lambdaRed.CDS.2813</t>
  </si>
  <si>
    <t>W3110_lambdaRed.CDS.2814</t>
  </si>
  <si>
    <t>W3110_lambdaRed.CDS.2815</t>
  </si>
  <si>
    <t>W3110_lambdaRed.CDS.2816</t>
  </si>
  <si>
    <t>W3110_lambdaRed.CDS.2817</t>
  </si>
  <si>
    <t>W3110_lambdaRed.CDS.2818</t>
  </si>
  <si>
    <t>W3110_lambdaRed.CDS.2819</t>
  </si>
  <si>
    <t>W3110_lambdaRed.CDS.2820</t>
  </si>
  <si>
    <t>W3110_lambdaRed.CDS.2821</t>
  </si>
  <si>
    <t>W3110_lambdaRed.CDS.2827</t>
  </si>
  <si>
    <t>W3110_lambdaRed.CDS.2829</t>
  </si>
  <si>
    <t>W3110_lambdaRed.CDS.2834</t>
  </si>
  <si>
    <t>W3110_lambdaRed.CDS.2835</t>
  </si>
  <si>
    <t>W3110_lambdaRed.CDS.2837</t>
  </si>
  <si>
    <t>W3110_lambdaRed.CDS.2838</t>
  </si>
  <si>
    <t>W3110_lambdaRed.CDS.2839</t>
  </si>
  <si>
    <t>W3110_lambdaRed.CDS.284</t>
  </si>
  <si>
    <t>W3110_lambdaRed.CDS.2841</t>
  </si>
  <si>
    <t>W3110_lambdaRed.CDS.2843</t>
  </si>
  <si>
    <t>W3110_lambdaRed.CDS.2845</t>
  </si>
  <si>
    <t>W3110_lambdaRed.CDS.2862</t>
  </si>
  <si>
    <t>W3110_lambdaRed.CDS.2883</t>
  </si>
  <si>
    <t>W3110_lambdaRed.CDS.2887</t>
  </si>
  <si>
    <t>W3110_lambdaRed.CDS.2888</t>
  </si>
  <si>
    <t>W3110_lambdaRed.CDS.2890</t>
  </si>
  <si>
    <t>W3110_lambdaRed.CDS.2891</t>
  </si>
  <si>
    <t>W3110_lambdaRed.CDS.2895</t>
  </si>
  <si>
    <t>W3110_lambdaRed.CDS.2896</t>
  </si>
  <si>
    <t>W3110_lambdaRed.CDS.2898</t>
  </si>
  <si>
    <t>W3110_lambdaRed.CDS.2899</t>
  </si>
  <si>
    <t>W3110_lambdaRed.CDS.2901</t>
  </si>
  <si>
    <t>W3110_lambdaRed.CDS.2902</t>
  </si>
  <si>
    <t>W3110_lambdaRed.CDS.2903</t>
  </si>
  <si>
    <t>W3110_lambdaRed.CDS.2904</t>
  </si>
  <si>
    <t>W3110_lambdaRed.CDS.2905</t>
  </si>
  <si>
    <t>W3110_lambdaRed.CDS.2906</t>
  </si>
  <si>
    <t>W3110_lambdaRed.CDS.2907</t>
  </si>
  <si>
    <t>W3110_lambdaRed.CDS.2908</t>
  </si>
  <si>
    <t>W3110_lambdaRed.CDS.2910</t>
  </si>
  <si>
    <t>W3110_lambdaRed.CDS.2912</t>
  </si>
  <si>
    <t>W3110_lambdaRed.CDS.2915</t>
  </si>
  <si>
    <t>W3110_lambdaRed.CDS.292</t>
  </si>
  <si>
    <t>W3110_lambdaRed.CDS.2921</t>
  </si>
  <si>
    <t>W3110_lambdaRed.CDS.2923</t>
  </si>
  <si>
    <t>W3110_lambdaRed.CDS.2924</t>
  </si>
  <si>
    <t>W3110_lambdaRed.CDS.2925</t>
  </si>
  <si>
    <t>W3110_lambdaRed.CDS.2926</t>
  </si>
  <si>
    <t>W3110_lambdaRed.CDS.2927</t>
  </si>
  <si>
    <t>W3110_lambdaRed.CDS.293</t>
  </si>
  <si>
    <t>W3110_lambdaRed.CDS.2933</t>
  </si>
  <si>
    <t>W3110_lambdaRed.CDS.2934</t>
  </si>
  <si>
    <t>W3110_lambdaRed.CDS.2935</t>
  </si>
  <si>
    <t>W3110_lambdaRed.CDS.2936</t>
  </si>
  <si>
    <t>W3110_lambdaRed.CDS.2939</t>
  </si>
  <si>
    <t>W3110_lambdaRed.CDS.2940</t>
  </si>
  <si>
    <t>W3110_lambdaRed.CDS.2943</t>
  </si>
  <si>
    <t>W3110_lambdaRed.CDS.2944</t>
  </si>
  <si>
    <t>W3110_lambdaRed.CDS.2945</t>
  </si>
  <si>
    <t>W3110_lambdaRed.CDS.2946</t>
  </si>
  <si>
    <t>W3110_lambdaRed.CDS.2949</t>
  </si>
  <si>
    <t>W3110_lambdaRed.CDS.2951</t>
  </si>
  <si>
    <t>W3110_lambdaRed.CDS.2952</t>
  </si>
  <si>
    <t>W3110_lambdaRed.CDS.2953</t>
  </si>
  <si>
    <t>W3110_lambdaRed.CDS.2956</t>
  </si>
  <si>
    <t>W3110_lambdaRed.CDS.2958</t>
  </si>
  <si>
    <t>W3110_lambdaRed.CDS.2959</t>
  </si>
  <si>
    <t>W3110_lambdaRed.CDS.2960</t>
  </si>
  <si>
    <t>W3110_lambdaRed.CDS.2961</t>
  </si>
  <si>
    <t>W3110_lambdaRed.CDS.2962</t>
  </si>
  <si>
    <t>W3110_lambdaRed.CDS.2964</t>
  </si>
  <si>
    <t>W3110_lambdaRed.CDS.2965</t>
  </si>
  <si>
    <t>W3110_lambdaRed.CDS.2975</t>
  </si>
  <si>
    <t>W3110_lambdaRed.CDS.2976</t>
  </si>
  <si>
    <t>W3110_lambdaRed.CDS.2988</t>
  </si>
  <si>
    <t>W3110_lambdaRed.CDS.2989</t>
  </si>
  <si>
    <t>W3110_lambdaRed.CDS.2994</t>
  </si>
  <si>
    <t>W3110_lambdaRed.CDS.3</t>
  </si>
  <si>
    <t>W3110_lambdaRed.CDS.300</t>
  </si>
  <si>
    <t>W3110_lambdaRed.CDS.3005</t>
  </si>
  <si>
    <t>W3110_lambdaRed.CDS.3006</t>
  </si>
  <si>
    <t>W3110_lambdaRed.CDS.3007</t>
  </si>
  <si>
    <t>W3110_lambdaRed.CDS.3008</t>
  </si>
  <si>
    <t>W3110_lambdaRed.CDS.3010</t>
  </si>
  <si>
    <t>W3110_lambdaRed.CDS.3012</t>
  </si>
  <si>
    <t>W3110_lambdaRed.CDS.3013</t>
  </si>
  <si>
    <t>W3110_lambdaRed.CDS.3018</t>
  </si>
  <si>
    <t>W3110_lambdaRed.CDS.3019</t>
  </si>
  <si>
    <t>W3110_lambdaRed.CDS.3020</t>
  </si>
  <si>
    <t>W3110_lambdaRed.CDS.3024</t>
  </si>
  <si>
    <t>W3110_lambdaRed.CDS.3027</t>
  </si>
  <si>
    <t>W3110_lambdaRed.CDS.3028</t>
  </si>
  <si>
    <t>W3110_lambdaRed.CDS.3029</t>
  </si>
  <si>
    <t>W3110_lambdaRed.CDS.3030</t>
  </si>
  <si>
    <t>W3110_lambdaRed.CDS.3031</t>
  </si>
  <si>
    <t>W3110_lambdaRed.CDS.3033</t>
  </si>
  <si>
    <t>W3110_lambdaRed.CDS.3034</t>
  </si>
  <si>
    <t>W3110_lambdaRed.CDS.3035</t>
  </si>
  <si>
    <t>W3110_lambdaRed.CDS.3036</t>
  </si>
  <si>
    <t>W3110_lambdaRed.CDS.3040</t>
  </si>
  <si>
    <t>W3110_lambdaRed.CDS.3041</t>
  </si>
  <si>
    <t>W3110_lambdaRed.CDS.3051</t>
  </si>
  <si>
    <t>W3110_lambdaRed.CDS.3052</t>
  </si>
  <si>
    <t>W3110_lambdaRed.CDS.3053</t>
  </si>
  <si>
    <t>W3110_lambdaRed.CDS.3055</t>
  </si>
  <si>
    <t>W3110_lambdaRed.CDS.3056</t>
  </si>
  <si>
    <t>W3110_lambdaRed.CDS.3059</t>
  </si>
  <si>
    <t>W3110_lambdaRed.CDS.3064</t>
  </si>
  <si>
    <t>W3110_lambdaRed.CDS.3065</t>
  </si>
  <si>
    <t>W3110_lambdaRed.CDS.3066</t>
  </si>
  <si>
    <t>W3110_lambdaRed.CDS.3068</t>
  </si>
  <si>
    <t>W3110_lambdaRed.CDS.3069</t>
  </si>
  <si>
    <t>W3110_lambdaRed.CDS.3070</t>
  </si>
  <si>
    <t>W3110_lambdaRed.CDS.3071</t>
  </si>
  <si>
    <t>W3110_lambdaRed.CDS.3073</t>
  </si>
  <si>
    <t>W3110_lambdaRed.CDS.308</t>
  </si>
  <si>
    <t>W3110_lambdaRed.CDS.3091</t>
  </si>
  <si>
    <t>W3110_lambdaRed.CDS.3094</t>
  </si>
  <si>
    <t>W3110_lambdaRed.CDS.3096</t>
  </si>
  <si>
    <t>W3110_lambdaRed.CDS.3100</t>
  </si>
  <si>
    <t>W3110_lambdaRed.CDS.3101</t>
  </si>
  <si>
    <t>W3110_lambdaRed.CDS.3102</t>
  </si>
  <si>
    <t>W3110_lambdaRed.CDS.3103</t>
  </si>
  <si>
    <t>W3110_lambdaRed.CDS.3105</t>
  </si>
  <si>
    <t>W3110_lambdaRed.CDS.3108</t>
  </si>
  <si>
    <t>W3110_lambdaRed.CDS.311</t>
  </si>
  <si>
    <t>W3110_lambdaRed.CDS.3114</t>
  </si>
  <si>
    <t>W3110_lambdaRed.CDS.3115</t>
  </si>
  <si>
    <t>W3110_lambdaRed.CDS.3125</t>
  </si>
  <si>
    <t>W3110_lambdaRed.CDS.3131</t>
  </si>
  <si>
    <t>W3110_lambdaRed.CDS.3133</t>
  </si>
  <si>
    <t>W3110_lambdaRed.CDS.3147</t>
  </si>
  <si>
    <t>W3110_lambdaRed.CDS.3149</t>
  </si>
  <si>
    <t>W3110_lambdaRed.CDS.3150</t>
  </si>
  <si>
    <t>W3110_lambdaRed.CDS.3152</t>
  </si>
  <si>
    <t>W3110_lambdaRed.CDS.3153</t>
  </si>
  <si>
    <t>W3110_lambdaRed.CDS.3156</t>
  </si>
  <si>
    <t>W3110_lambdaRed.CDS.3159</t>
  </si>
  <si>
    <t>W3110_lambdaRed.CDS.3163</t>
  </si>
  <si>
    <t>W3110_lambdaRed.CDS.3165</t>
  </si>
  <si>
    <t>W3110_lambdaRed.CDS.3166</t>
  </si>
  <si>
    <t>W3110_lambdaRed.CDS.3167</t>
  </si>
  <si>
    <t>W3110_lambdaRed.CDS.3168</t>
  </si>
  <si>
    <t>W3110_lambdaRed.CDS.3169</t>
  </si>
  <si>
    <t>W3110_lambdaRed.CDS.3170</t>
  </si>
  <si>
    <t>W3110_lambdaRed.CDS.3171</t>
  </si>
  <si>
    <t>W3110_lambdaRed.CDS.3172</t>
  </si>
  <si>
    <t>W3110_lambdaRed.CDS.3173</t>
  </si>
  <si>
    <t>W3110_lambdaRed.CDS.3175</t>
  </si>
  <si>
    <t>W3110_lambdaRed.CDS.3177</t>
  </si>
  <si>
    <t>W3110_lambdaRed.CDS.3178</t>
  </si>
  <si>
    <t>W3110_lambdaRed.CDS.3179</t>
  </si>
  <si>
    <t>W3110_lambdaRed.CDS.3180</t>
  </si>
  <si>
    <t>W3110_lambdaRed.CDS.3181</t>
  </si>
  <si>
    <t>W3110_lambdaRed.CDS.3182</t>
  </si>
  <si>
    <t>W3110_lambdaRed.CDS.3183</t>
  </si>
  <si>
    <t>W3110_lambdaRed.CDS.3184</t>
  </si>
  <si>
    <t>W3110_lambdaRed.CDS.3186</t>
  </si>
  <si>
    <t>W3110_lambdaRed.CDS.3188</t>
  </si>
  <si>
    <t>W3110_lambdaRed.CDS.3189</t>
  </si>
  <si>
    <t>W3110_lambdaRed.CDS.3190</t>
  </si>
  <si>
    <t>W3110_lambdaRed.CDS.3192</t>
  </si>
  <si>
    <t>W3110_lambdaRed.CDS.3193</t>
  </si>
  <si>
    <t>W3110_lambdaRed.CDS.3194</t>
  </si>
  <si>
    <t>W3110_lambdaRed.CDS.3195</t>
  </si>
  <si>
    <t>W3110_lambdaRed.CDS.3196</t>
  </si>
  <si>
    <t>W3110_lambdaRed.CDS.3197</t>
  </si>
  <si>
    <t>W3110_lambdaRed.CDS.3198</t>
  </si>
  <si>
    <t>W3110_lambdaRed.CDS.320</t>
  </si>
  <si>
    <t>W3110_lambdaRed.CDS.3200</t>
  </si>
  <si>
    <t>W3110_lambdaRed.CDS.3202</t>
  </si>
  <si>
    <t>W3110_lambdaRed.CDS.3203</t>
  </si>
  <si>
    <t>W3110_lambdaRed.CDS.3204</t>
  </si>
  <si>
    <t>W3110_lambdaRed.CDS.3205</t>
  </si>
  <si>
    <t>W3110_lambdaRed.CDS.3206</t>
  </si>
  <si>
    <t>W3110_lambdaRed.CDS.3207</t>
  </si>
  <si>
    <t>W3110_lambdaRed.CDS.3208</t>
  </si>
  <si>
    <t>W3110_lambdaRed.CDS.3210</t>
  </si>
  <si>
    <t>W3110_lambdaRed.CDS.3212</t>
  </si>
  <si>
    <t>W3110_lambdaRed.CDS.3213</t>
  </si>
  <si>
    <t>W3110_lambdaRed.CDS.3215</t>
  </si>
  <si>
    <t>W3110_lambdaRed.CDS.3216;W3110_lambdaRed.CDS.2464</t>
  </si>
  <si>
    <t>W3110_lambdaRed.CDS.322</t>
  </si>
  <si>
    <t>W3110_lambdaRed.CDS.3225</t>
  </si>
  <si>
    <t>W3110_lambdaRed.CDS.3230</t>
  </si>
  <si>
    <t>W3110_lambdaRed.CDS.3232</t>
  </si>
  <si>
    <t>W3110_lambdaRed.CDS.3233</t>
  </si>
  <si>
    <t>W3110_lambdaRed.CDS.3234</t>
  </si>
  <si>
    <t>W3110_lambdaRed.CDS.3235</t>
  </si>
  <si>
    <t>W3110_lambdaRed.CDS.3236</t>
  </si>
  <si>
    <t>W3110_lambdaRed.CDS.3237</t>
  </si>
  <si>
    <t>W3110_lambdaRed.CDS.3238</t>
  </si>
  <si>
    <t>W3110_lambdaRed.CDS.3240</t>
  </si>
  <si>
    <t>W3110_lambdaRed.CDS.3241</t>
  </si>
  <si>
    <t>W3110_lambdaRed.CDS.3242</t>
  </si>
  <si>
    <t>W3110_lambdaRed.CDS.3243</t>
  </si>
  <si>
    <t>W3110_lambdaRed.CDS.3248</t>
  </si>
  <si>
    <t>W3110_lambdaRed.CDS.3250</t>
  </si>
  <si>
    <t>W3110_lambdaRed.CDS.3251</t>
  </si>
  <si>
    <t>W3110_lambdaRed.CDS.3253</t>
  </si>
  <si>
    <t>W3110_lambdaRed.CDS.3254</t>
  </si>
  <si>
    <t>W3110_lambdaRed.CDS.3256</t>
  </si>
  <si>
    <t>W3110_lambdaRed.CDS.3259</t>
  </si>
  <si>
    <t>W3110_lambdaRed.CDS.326</t>
  </si>
  <si>
    <t>W3110_lambdaRed.CDS.3260</t>
  </si>
  <si>
    <t>W3110_lambdaRed.CDS.3263</t>
  </si>
  <si>
    <t>W3110_lambdaRed.CDS.3265</t>
  </si>
  <si>
    <t>W3110_lambdaRed.CDS.3279</t>
  </si>
  <si>
    <t>W3110_lambdaRed.CDS.3280</t>
  </si>
  <si>
    <t>W3110_lambdaRed.CDS.3286</t>
  </si>
  <si>
    <t>W3110_lambdaRed.CDS.3287</t>
  </si>
  <si>
    <t>W3110_lambdaRed.CDS.3288</t>
  </si>
  <si>
    <t>W3110_lambdaRed.CDS.3289</t>
  </si>
  <si>
    <t>W3110_lambdaRed.CDS.3290</t>
  </si>
  <si>
    <t>W3110_lambdaRed.CDS.3291</t>
  </si>
  <si>
    <t>W3110_lambdaRed.CDS.3293</t>
  </si>
  <si>
    <t>W3110_lambdaRed.CDS.3299</t>
  </si>
  <si>
    <t>W3110_lambdaRed.CDS.3300</t>
  </si>
  <si>
    <t>W3110_lambdaRed.CDS.3301</t>
  </si>
  <si>
    <t>W3110_lambdaRed.CDS.3302</t>
  </si>
  <si>
    <t>W3110_lambdaRed.CDS.3303</t>
  </si>
  <si>
    <t>W3110_lambdaRed.CDS.3304</t>
  </si>
  <si>
    <t>W3110_lambdaRed.CDS.3305</t>
  </si>
  <si>
    <t>W3110_lambdaRed.CDS.3306</t>
  </si>
  <si>
    <t>W3110_lambdaRed.CDS.3309</t>
  </si>
  <si>
    <t>W3110_lambdaRed.CDS.3310</t>
  </si>
  <si>
    <t>W3110_lambdaRed.CDS.3311</t>
  </si>
  <si>
    <t>W3110_lambdaRed.CDS.3313</t>
  </si>
  <si>
    <t>W3110_lambdaRed.CDS.3314</t>
  </si>
  <si>
    <t>W3110_lambdaRed.CDS.3315</t>
  </si>
  <si>
    <t>W3110_lambdaRed.CDS.3317</t>
  </si>
  <si>
    <t>W3110_lambdaRed.CDS.3319</t>
  </si>
  <si>
    <t>W3110_lambdaRed.CDS.3320</t>
  </si>
  <si>
    <t>W3110_lambdaRed.CDS.3321</t>
  </si>
  <si>
    <t>W3110_lambdaRed.CDS.3322</t>
  </si>
  <si>
    <t>W3110_lambdaRed.CDS.3323</t>
  </si>
  <si>
    <t>W3110_lambdaRed.CDS.3324</t>
  </si>
  <si>
    <t>W3110_lambdaRed.CDS.3325</t>
  </si>
  <si>
    <t>W3110_lambdaRed.CDS.3326</t>
  </si>
  <si>
    <t>W3110_lambdaRed.CDS.333</t>
  </si>
  <si>
    <t>W3110_lambdaRed.CDS.3335</t>
  </si>
  <si>
    <t>W3110_lambdaRed.CDS.3338</t>
  </si>
  <si>
    <t>W3110_lambdaRed.CDS.3339</t>
  </si>
  <si>
    <t>W3110_lambdaRed.CDS.334</t>
  </si>
  <si>
    <t>W3110_lambdaRed.CDS.3341</t>
  </si>
  <si>
    <t>W3110_lambdaRed.CDS.3342</t>
  </si>
  <si>
    <t>W3110_lambdaRed.CDS.3343</t>
  </si>
  <si>
    <t>W3110_lambdaRed.CDS.3345</t>
  </si>
  <si>
    <t>W3110_lambdaRed.CDS.3349</t>
  </si>
  <si>
    <t>W3110_lambdaRed.CDS.3350</t>
  </si>
  <si>
    <t>W3110_lambdaRed.CDS.3351</t>
  </si>
  <si>
    <t>W3110_lambdaRed.CDS.3352</t>
  </si>
  <si>
    <t>W3110_lambdaRed.CDS.3353</t>
  </si>
  <si>
    <t>W3110_lambdaRed.CDS.3354</t>
  </si>
  <si>
    <t>W3110_lambdaRed.CDS.3356</t>
  </si>
  <si>
    <t>W3110_lambdaRed.CDS.3357</t>
  </si>
  <si>
    <t>W3110_lambdaRed.CDS.3358</t>
  </si>
  <si>
    <t>W3110_lambdaRed.CDS.3359</t>
  </si>
  <si>
    <t>W3110_lambdaRed.CDS.3360</t>
  </si>
  <si>
    <t>W3110_lambdaRed.CDS.3362</t>
  </si>
  <si>
    <t>W3110_lambdaRed.CDS.3363</t>
  </si>
  <si>
    <t>W3110_lambdaRed.CDS.3365</t>
  </si>
  <si>
    <t>W3110_lambdaRed.CDS.3366</t>
  </si>
  <si>
    <t>W3110_lambdaRed.CDS.3368</t>
  </si>
  <si>
    <t>W3110_lambdaRed.CDS.3369</t>
  </si>
  <si>
    <t>W3110_lambdaRed.CDS.3370</t>
  </si>
  <si>
    <t>W3110_lambdaRed.CDS.3371</t>
  </si>
  <si>
    <t>W3110_lambdaRed.CDS.3374</t>
  </si>
  <si>
    <t>W3110_lambdaRed.CDS.3388</t>
  </si>
  <si>
    <t>W3110_lambdaRed.CDS.3390</t>
  </si>
  <si>
    <t>W3110_lambdaRed.CDS.3391</t>
  </si>
  <si>
    <t>W3110_lambdaRed.CDS.3392</t>
  </si>
  <si>
    <t>W3110_lambdaRed.CDS.3394</t>
  </si>
  <si>
    <t>W3110_lambdaRed.CDS.3397</t>
  </si>
  <si>
    <t>W3110_lambdaRed.CDS.3398</t>
  </si>
  <si>
    <t>W3110_lambdaRed.CDS.3400</t>
  </si>
  <si>
    <t>W3110_lambdaRed.CDS.3401</t>
  </si>
  <si>
    <t>W3110_lambdaRed.CDS.3414</t>
  </si>
  <si>
    <t>W3110_lambdaRed.CDS.3415</t>
  </si>
  <si>
    <t>W3110_lambdaRed.CDS.3416</t>
  </si>
  <si>
    <t>W3110_lambdaRed.CDS.3417</t>
  </si>
  <si>
    <t>W3110_lambdaRed.CDS.3419</t>
  </si>
  <si>
    <t>W3110_lambdaRed.CDS.342</t>
  </si>
  <si>
    <t>W3110_lambdaRed.CDS.3421</t>
  </si>
  <si>
    <t>W3110_lambdaRed.CDS.3422</t>
  </si>
  <si>
    <t>W3110_lambdaRed.CDS.3425;W3110_lambdaRed.CDS.3484</t>
  </si>
  <si>
    <t>W3110_lambdaRed.CDS.3429</t>
  </si>
  <si>
    <t>W3110_lambdaRed.CDS.3430</t>
  </si>
  <si>
    <t>W3110_lambdaRed.CDS.3431</t>
  </si>
  <si>
    <t>W3110_lambdaRed.CDS.3432</t>
  </si>
  <si>
    <t>W3110_lambdaRed.CDS.3433</t>
  </si>
  <si>
    <t>W3110_lambdaRed.CDS.3436</t>
  </si>
  <si>
    <t>W3110_lambdaRed.CDS.3439</t>
  </si>
  <si>
    <t>W3110_lambdaRed.CDS.3440</t>
  </si>
  <si>
    <t>W3110_lambdaRed.CDS.3441</t>
  </si>
  <si>
    <t>W3110_lambdaRed.CDS.3442</t>
  </si>
  <si>
    <t>W3110_lambdaRed.CDS.3443</t>
  </si>
  <si>
    <t>W3110_lambdaRed.CDS.3444</t>
  </si>
  <si>
    <t>W3110_lambdaRed.CDS.3447</t>
  </si>
  <si>
    <t>W3110_lambdaRed.CDS.3448</t>
  </si>
  <si>
    <t>W3110_lambdaRed.CDS.3449</t>
  </si>
  <si>
    <t>W3110_lambdaRed.CDS.3450</t>
  </si>
  <si>
    <t>W3110_lambdaRed.CDS.3451</t>
  </si>
  <si>
    <t>W3110_lambdaRed.CDS.3452</t>
  </si>
  <si>
    <t>W3110_lambdaRed.CDS.3453</t>
  </si>
  <si>
    <t>W3110_lambdaRed.CDS.3454</t>
  </si>
  <si>
    <t>W3110_lambdaRed.CDS.3455</t>
  </si>
  <si>
    <t>W3110_lambdaRed.CDS.3457</t>
  </si>
  <si>
    <t>W3110_lambdaRed.CDS.3463</t>
  </si>
  <si>
    <t>W3110_lambdaRed.CDS.3467</t>
  </si>
  <si>
    <t>W3110_lambdaRed.CDS.3470</t>
  </si>
  <si>
    <t>W3110_lambdaRed.CDS.3471</t>
  </si>
  <si>
    <t>W3110_lambdaRed.CDS.3472</t>
  </si>
  <si>
    <t>W3110_lambdaRed.CDS.3473</t>
  </si>
  <si>
    <t>W3110_lambdaRed.CDS.3474</t>
  </si>
  <si>
    <t>W3110_lambdaRed.CDS.3475</t>
  </si>
  <si>
    <t>W3110_lambdaRed.CDS.3477</t>
  </si>
  <si>
    <t>W3110_lambdaRed.CDS.3478</t>
  </si>
  <si>
    <t>W3110_lambdaRed.CDS.3479</t>
  </si>
  <si>
    <t>W3110_lambdaRed.CDS.3481</t>
  </si>
  <si>
    <t>W3110_lambdaRed.CDS.3482</t>
  </si>
  <si>
    <t>W3110_lambdaRed.CDS.3487</t>
  </si>
  <si>
    <t>W3110_lambdaRed.CDS.3491</t>
  </si>
  <si>
    <t>W3110_lambdaRed.CDS.3493</t>
  </si>
  <si>
    <t>W3110_lambdaRed.CDS.3494</t>
  </si>
  <si>
    <t>W3110_lambdaRed.CDS.3495</t>
  </si>
  <si>
    <t>W3110_lambdaRed.CDS.3496</t>
  </si>
  <si>
    <t>W3110_lambdaRed.CDS.3497</t>
  </si>
  <si>
    <t>W3110_lambdaRed.CDS.3500</t>
  </si>
  <si>
    <t>W3110_lambdaRed.CDS.3502</t>
  </si>
  <si>
    <t>W3110_lambdaRed.CDS.3503</t>
  </si>
  <si>
    <t>W3110_lambdaRed.CDS.3504</t>
  </si>
  <si>
    <t>W3110_lambdaRed.CDS.3505</t>
  </si>
  <si>
    <t>W3110_lambdaRed.CDS.3506</t>
  </si>
  <si>
    <t>W3110_lambdaRed.CDS.3507</t>
  </si>
  <si>
    <t>W3110_lambdaRed.CDS.3509</t>
  </si>
  <si>
    <t>W3110_lambdaRed.CDS.3510</t>
  </si>
  <si>
    <t>W3110_lambdaRed.CDS.3511</t>
  </si>
  <si>
    <t>W3110_lambdaRed.CDS.3512</t>
  </si>
  <si>
    <t>W3110_lambdaRed.CDS.3513</t>
  </si>
  <si>
    <t>W3110_lambdaRed.CDS.3514</t>
  </si>
  <si>
    <t>W3110_lambdaRed.CDS.3516</t>
  </si>
  <si>
    <t>W3110_lambdaRed.CDS.3517</t>
  </si>
  <si>
    <t>W3110_lambdaRed.CDS.3519</t>
  </si>
  <si>
    <t>W3110_lambdaRed.CDS.352</t>
  </si>
  <si>
    <t>W3110_lambdaRed.CDS.3522</t>
  </si>
  <si>
    <t>W3110_lambdaRed.CDS.3523</t>
  </si>
  <si>
    <t>W3110_lambdaRed.CDS.3528</t>
  </si>
  <si>
    <t>W3110_lambdaRed.CDS.353</t>
  </si>
  <si>
    <t>W3110_lambdaRed.CDS.3530</t>
  </si>
  <si>
    <t>W3110_lambdaRed.CDS.3532</t>
  </si>
  <si>
    <t>W3110_lambdaRed.CDS.3533</t>
  </si>
  <si>
    <t>W3110_lambdaRed.CDS.3534</t>
  </si>
  <si>
    <t>W3110_lambdaRed.CDS.3536</t>
  </si>
  <si>
    <t>W3110_lambdaRed.CDS.3538</t>
  </si>
  <si>
    <t>W3110_lambdaRed.CDS.3539</t>
  </si>
  <si>
    <t>W3110_lambdaRed.CDS.354</t>
  </si>
  <si>
    <t>W3110_lambdaRed.CDS.3540</t>
  </si>
  <si>
    <t>W3110_lambdaRed.CDS.3541</t>
  </si>
  <si>
    <t>W3110_lambdaRed.CDS.3542</t>
  </si>
  <si>
    <t>W3110_lambdaRed.CDS.3543</t>
  </si>
  <si>
    <t>W3110_lambdaRed.CDS.3544</t>
  </si>
  <si>
    <t>W3110_lambdaRed.CDS.3545</t>
  </si>
  <si>
    <t>W3110_lambdaRed.CDS.3546</t>
  </si>
  <si>
    <t>W3110_lambdaRed.CDS.3549</t>
  </si>
  <si>
    <t>W3110_lambdaRed.CDS.3550</t>
  </si>
  <si>
    <t>W3110_lambdaRed.CDS.3561</t>
  </si>
  <si>
    <t>W3110_lambdaRed.CDS.3562</t>
  </si>
  <si>
    <t>W3110_lambdaRed.CDS.3573</t>
  </si>
  <si>
    <t>W3110_lambdaRed.CDS.3574</t>
  </si>
  <si>
    <t>W3110_lambdaRed.CDS.3575</t>
  </si>
  <si>
    <t>W3110_lambdaRed.CDS.3576</t>
  </si>
  <si>
    <t>W3110_lambdaRed.CDS.3578</t>
  </si>
  <si>
    <t>W3110_lambdaRed.CDS.3579</t>
  </si>
  <si>
    <t>W3110_lambdaRed.CDS.3581</t>
  </si>
  <si>
    <t>W3110_lambdaRed.CDS.3582</t>
  </si>
  <si>
    <t>W3110_lambdaRed.CDS.3583</t>
  </si>
  <si>
    <t>W3110_lambdaRed.CDS.3585</t>
  </si>
  <si>
    <t>W3110_lambdaRed.CDS.3591</t>
  </si>
  <si>
    <t>W3110_lambdaRed.CDS.3593</t>
  </si>
  <si>
    <t>W3110_lambdaRed.CDS.3594</t>
  </si>
  <si>
    <t>W3110_lambdaRed.CDS.3604</t>
  </si>
  <si>
    <t>W3110_lambdaRed.CDS.3610</t>
  </si>
  <si>
    <t>W3110_lambdaRed.CDS.3611</t>
  </si>
  <si>
    <t>W3110_lambdaRed.CDS.3612</t>
  </si>
  <si>
    <t>W3110_lambdaRed.CDS.3616</t>
  </si>
  <si>
    <t>W3110_lambdaRed.CDS.3621</t>
  </si>
  <si>
    <t>W3110_lambdaRed.CDS.3627</t>
  </si>
  <si>
    <t>W3110_lambdaRed.CDS.3628</t>
  </si>
  <si>
    <t>W3110_lambdaRed.CDS.3631</t>
  </si>
  <si>
    <t>W3110_lambdaRed.CDS.3632</t>
  </si>
  <si>
    <t>W3110_lambdaRed.CDS.3633</t>
  </si>
  <si>
    <t>W3110_lambdaRed.CDS.3634</t>
  </si>
  <si>
    <t>W3110_lambdaRed.CDS.3638</t>
  </si>
  <si>
    <t>W3110_lambdaRed.CDS.3639</t>
  </si>
  <si>
    <t>W3110_lambdaRed.CDS.3640</t>
  </si>
  <si>
    <t>W3110_lambdaRed.CDS.3641</t>
  </si>
  <si>
    <t>W3110_lambdaRed.CDS.3642</t>
  </si>
  <si>
    <t>W3110_lambdaRed.CDS.3643</t>
  </si>
  <si>
    <t>W3110_lambdaRed.CDS.3645</t>
  </si>
  <si>
    <t>W3110_lambdaRed.CDS.3646</t>
  </si>
  <si>
    <t>W3110_lambdaRed.CDS.3647</t>
  </si>
  <si>
    <t>W3110_lambdaRed.CDS.3648</t>
  </si>
  <si>
    <t>W3110_lambdaRed.CDS.3649</t>
  </si>
  <si>
    <t>W3110_lambdaRed.CDS.365</t>
  </si>
  <si>
    <t>W3110_lambdaRed.CDS.3650</t>
  </si>
  <si>
    <t>W3110_lambdaRed.CDS.3651</t>
  </si>
  <si>
    <t>W3110_lambdaRed.CDS.3656</t>
  </si>
  <si>
    <t>W3110_lambdaRed.CDS.3657</t>
  </si>
  <si>
    <t>W3110_lambdaRed.CDS.3660</t>
  </si>
  <si>
    <t>W3110_lambdaRed.CDS.3662</t>
  </si>
  <si>
    <t>W3110_lambdaRed.CDS.3663</t>
  </si>
  <si>
    <t>W3110_lambdaRed.CDS.3664</t>
  </si>
  <si>
    <t>W3110_lambdaRed.CDS.3665</t>
  </si>
  <si>
    <t>W3110_lambdaRed.CDS.3666</t>
  </si>
  <si>
    <t>W3110_lambdaRed.CDS.3668</t>
  </si>
  <si>
    <t>W3110_lambdaRed.CDS.3669</t>
  </si>
  <si>
    <t>W3110_lambdaRed.CDS.3670</t>
  </si>
  <si>
    <t>W3110_lambdaRed.CDS.3671</t>
  </si>
  <si>
    <t>W3110_lambdaRed.CDS.3672</t>
  </si>
  <si>
    <t>W3110_lambdaRed.CDS.3673</t>
  </si>
  <si>
    <t>W3110_lambdaRed.CDS.3674</t>
  </si>
  <si>
    <t>W3110_lambdaRed.CDS.3675</t>
  </si>
  <si>
    <t>W3110_lambdaRed.CDS.3676</t>
  </si>
  <si>
    <t>W3110_lambdaRed.CDS.3677</t>
  </si>
  <si>
    <t>W3110_lambdaRed.CDS.3680</t>
  </si>
  <si>
    <t>W3110_lambdaRed.CDS.3681</t>
  </si>
  <si>
    <t>W3110_lambdaRed.CDS.3683</t>
  </si>
  <si>
    <t>W3110_lambdaRed.CDS.3684</t>
  </si>
  <si>
    <t>W3110_lambdaRed.CDS.3692</t>
  </si>
  <si>
    <t>W3110_lambdaRed.CDS.3693</t>
  </si>
  <si>
    <t>W3110_lambdaRed.CDS.3694</t>
  </si>
  <si>
    <t>W3110_lambdaRed.CDS.3696</t>
  </si>
  <si>
    <t>W3110_lambdaRed.CDS.3700</t>
  </si>
  <si>
    <t>W3110_lambdaRed.CDS.3711</t>
  </si>
  <si>
    <t>W3110_lambdaRed.CDS.3713</t>
  </si>
  <si>
    <t>W3110_lambdaRed.CDS.3714</t>
  </si>
  <si>
    <t>W3110_lambdaRed.CDS.3718</t>
  </si>
  <si>
    <t>W3110_lambdaRed.CDS.3721</t>
  </si>
  <si>
    <t>W3110_lambdaRed.CDS.3726</t>
  </si>
  <si>
    <t>W3110_lambdaRed.CDS.3727</t>
  </si>
  <si>
    <t>W3110_lambdaRed.CDS.3731</t>
  </si>
  <si>
    <t>W3110_lambdaRed.CDS.3732</t>
  </si>
  <si>
    <t>W3110_lambdaRed.CDS.3733</t>
  </si>
  <si>
    <t>W3110_lambdaRed.CDS.3734</t>
  </si>
  <si>
    <t>W3110_lambdaRed.CDS.3735</t>
  </si>
  <si>
    <t>W3110_lambdaRed.CDS.3736</t>
  </si>
  <si>
    <t>W3110_lambdaRed.CDS.3738</t>
  </si>
  <si>
    <t>W3110_lambdaRed.CDS.3741</t>
  </si>
  <si>
    <t>W3110_lambdaRed.CDS.3743</t>
  </si>
  <si>
    <t>W3110_lambdaRed.CDS.3747</t>
  </si>
  <si>
    <t>W3110_lambdaRed.CDS.3748</t>
  </si>
  <si>
    <t>W3110_lambdaRed.CDS.3751</t>
  </si>
  <si>
    <t>W3110_lambdaRed.CDS.3752</t>
  </si>
  <si>
    <t>W3110_lambdaRed.CDS.3753</t>
  </si>
  <si>
    <t>W3110_lambdaRed.CDS.3763</t>
  </si>
  <si>
    <t>W3110_lambdaRed.CDS.3764</t>
  </si>
  <si>
    <t>W3110_lambdaRed.CDS.3767</t>
  </si>
  <si>
    <t>W3110_lambdaRed.CDS.3768</t>
  </si>
  <si>
    <t>W3110_lambdaRed.CDS.3769</t>
  </si>
  <si>
    <t>W3110_lambdaRed.CDS.3772</t>
  </si>
  <si>
    <t>W3110_lambdaRed.CDS.3774</t>
  </si>
  <si>
    <t>W3110_lambdaRed.CDS.3777</t>
  </si>
  <si>
    <t>W3110_lambdaRed.CDS.3778</t>
  </si>
  <si>
    <t>W3110_lambdaRed.CDS.378</t>
  </si>
  <si>
    <t>W3110_lambdaRed.CDS.3781</t>
  </si>
  <si>
    <t>W3110_lambdaRed.CDS.3782</t>
  </si>
  <si>
    <t>W3110_lambdaRed.CDS.3785</t>
  </si>
  <si>
    <t>W3110_lambdaRed.CDS.3788</t>
  </si>
  <si>
    <t>W3110_lambdaRed.CDS.379</t>
  </si>
  <si>
    <t>W3110_lambdaRed.CDS.3795</t>
  </si>
  <si>
    <t>W3110_lambdaRed.CDS.3796</t>
  </si>
  <si>
    <t>W3110_lambdaRed.CDS.3797</t>
  </si>
  <si>
    <t>W3110_lambdaRed.CDS.3800</t>
  </si>
  <si>
    <t>W3110_lambdaRed.CDS.3802;W3110_lambdaRed.CDS.2987</t>
  </si>
  <si>
    <t>W3110_lambdaRed.CDS.3803</t>
  </si>
  <si>
    <t>W3110_lambdaRed.CDS.381</t>
  </si>
  <si>
    <t>W3110_lambdaRed.CDS.3810</t>
  </si>
  <si>
    <t>W3110_lambdaRed.CDS.3811</t>
  </si>
  <si>
    <t>W3110_lambdaRed.CDS.3815</t>
  </si>
  <si>
    <t>W3110_lambdaRed.CDS.3824</t>
  </si>
  <si>
    <t>W3110_lambdaRed.CDS.3826</t>
  </si>
  <si>
    <t>W3110_lambdaRed.CDS.3827</t>
  </si>
  <si>
    <t>W3110_lambdaRed.CDS.3829</t>
  </si>
  <si>
    <t>W3110_lambdaRed.CDS.383</t>
  </si>
  <si>
    <t>W3110_lambdaRed.CDS.3831</t>
  </si>
  <si>
    <t>W3110_lambdaRed.CDS.3832</t>
  </si>
  <si>
    <t>W3110_lambdaRed.CDS.3833</t>
  </si>
  <si>
    <t>W3110_lambdaRed.CDS.3834</t>
  </si>
  <si>
    <t>W3110_lambdaRed.CDS.3836</t>
  </si>
  <si>
    <t>W3110_lambdaRed.CDS.3837</t>
  </si>
  <si>
    <t>W3110_lambdaRed.CDS.3839</t>
  </si>
  <si>
    <t>W3110_lambdaRed.CDS.384</t>
  </si>
  <si>
    <t>W3110_lambdaRed.CDS.3840</t>
  </si>
  <si>
    <t>W3110_lambdaRed.CDS.3841</t>
  </si>
  <si>
    <t>W3110_lambdaRed.CDS.3842</t>
  </si>
  <si>
    <t>W3110_lambdaRed.CDS.3843</t>
  </si>
  <si>
    <t>W3110_lambdaRed.CDS.3845</t>
  </si>
  <si>
    <t>W3110_lambdaRed.CDS.3848</t>
  </si>
  <si>
    <t>W3110_lambdaRed.CDS.3849</t>
  </si>
  <si>
    <t>W3110_lambdaRed.CDS.385</t>
  </si>
  <si>
    <t>W3110_lambdaRed.CDS.3850</t>
  </si>
  <si>
    <t>W3110_lambdaRed.CDS.3851</t>
  </si>
  <si>
    <t>W3110_lambdaRed.CDS.3858</t>
  </si>
  <si>
    <t>W3110_lambdaRed.CDS.3859</t>
  </si>
  <si>
    <t>W3110_lambdaRed.CDS.386</t>
  </si>
  <si>
    <t>W3110_lambdaRed.CDS.3860</t>
  </si>
  <si>
    <t>W3110_lambdaRed.CDS.3861</t>
  </si>
  <si>
    <t>W3110_lambdaRed.CDS.3864</t>
  </si>
  <si>
    <t>W3110_lambdaRed.CDS.3865</t>
  </si>
  <si>
    <t>W3110_lambdaRed.CDS.3866</t>
  </si>
  <si>
    <t>W3110_lambdaRed.CDS.3867</t>
  </si>
  <si>
    <t>W3110_lambdaRed.CDS.3868</t>
  </si>
  <si>
    <t>W3110_lambdaRed.CDS.3869</t>
  </si>
  <si>
    <t>W3110_lambdaRed.CDS.387</t>
  </si>
  <si>
    <t>W3110_lambdaRed.CDS.3873</t>
  </si>
  <si>
    <t>W3110_lambdaRed.CDS.3875</t>
  </si>
  <si>
    <t>W3110_lambdaRed.CDS.3879</t>
  </si>
  <si>
    <t>W3110_lambdaRed.CDS.388</t>
  </si>
  <si>
    <t>W3110_lambdaRed.CDS.3880</t>
  </si>
  <si>
    <t>W3110_lambdaRed.CDS.3881</t>
  </si>
  <si>
    <t>W3110_lambdaRed.CDS.3883</t>
  </si>
  <si>
    <t>W3110_lambdaRed.CDS.3885</t>
  </si>
  <si>
    <t>W3110_lambdaRed.CDS.3888</t>
  </si>
  <si>
    <t>W3110_lambdaRed.CDS.3889</t>
  </si>
  <si>
    <t>W3110_lambdaRed.CDS.3890</t>
  </si>
  <si>
    <t>W3110_lambdaRed.CDS.3891</t>
  </si>
  <si>
    <t>W3110_lambdaRed.CDS.3892</t>
  </si>
  <si>
    <t>W3110_lambdaRed.CDS.3894</t>
  </si>
  <si>
    <t>W3110_lambdaRed.CDS.3897</t>
  </si>
  <si>
    <t>W3110_lambdaRed.CDS.3900</t>
  </si>
  <si>
    <t>W3110_lambdaRed.CDS.3901</t>
  </si>
  <si>
    <t>W3110_lambdaRed.CDS.3902</t>
  </si>
  <si>
    <t>W3110_lambdaRed.CDS.3908</t>
  </si>
  <si>
    <t>W3110_lambdaRed.CDS.3909</t>
  </si>
  <si>
    <t>W3110_lambdaRed.CDS.391</t>
  </si>
  <si>
    <t>W3110_lambdaRed.CDS.3910</t>
  </si>
  <si>
    <t>W3110_lambdaRed.CDS.3912</t>
  </si>
  <si>
    <t>W3110_lambdaRed.CDS.3913</t>
  </si>
  <si>
    <t>W3110_lambdaRed.CDS.3914</t>
  </si>
  <si>
    <t>W3110_lambdaRed.CDS.392</t>
  </si>
  <si>
    <t>W3110_lambdaRed.CDS.3929</t>
  </si>
  <si>
    <t>W3110_lambdaRed.CDS.3932</t>
  </si>
  <si>
    <t>W3110_lambdaRed.CDS.3935</t>
  </si>
  <si>
    <t>W3110_lambdaRed.CDS.3936</t>
  </si>
  <si>
    <t>W3110_lambdaRed.CDS.3937</t>
  </si>
  <si>
    <t>W3110_lambdaRed.CDS.3939</t>
  </si>
  <si>
    <t>W3110_lambdaRed.CDS.394</t>
  </si>
  <si>
    <t>W3110_lambdaRed.CDS.3941</t>
  </si>
  <si>
    <t>W3110_lambdaRed.CDS.3942</t>
  </si>
  <si>
    <t>W3110_lambdaRed.CDS.3943</t>
  </si>
  <si>
    <t>W3110_lambdaRed.CDS.3946</t>
  </si>
  <si>
    <t>W3110_lambdaRed.CDS.3947</t>
  </si>
  <si>
    <t>W3110_lambdaRed.CDS.3950</t>
  </si>
  <si>
    <t>W3110_lambdaRed.CDS.3951</t>
  </si>
  <si>
    <t>W3110_lambdaRed.CDS.3952</t>
  </si>
  <si>
    <t>W3110_lambdaRed.CDS.3953</t>
  </si>
  <si>
    <t>W3110_lambdaRed.CDS.3955</t>
  </si>
  <si>
    <t>W3110_lambdaRed.CDS.3956</t>
  </si>
  <si>
    <t>W3110_lambdaRed.CDS.3957</t>
  </si>
  <si>
    <t>W3110_lambdaRed.CDS.3958</t>
  </si>
  <si>
    <t>W3110_lambdaRed.CDS.3959</t>
  </si>
  <si>
    <t>W3110_lambdaRed.CDS.3960;W3110_lambdaRed.CDS.3307</t>
  </si>
  <si>
    <t>W3110_lambdaRed.CDS.3961</t>
  </si>
  <si>
    <t>W3110_lambdaRed.CDS.3963</t>
  </si>
  <si>
    <t>W3110_lambdaRed.CDS.397</t>
  </si>
  <si>
    <t>W3110_lambdaRed.CDS.3978</t>
  </si>
  <si>
    <t>W3110_lambdaRed.CDS.3979</t>
  </si>
  <si>
    <t>W3110_lambdaRed.CDS.3980</t>
  </si>
  <si>
    <t>W3110_lambdaRed.CDS.3981</t>
  </si>
  <si>
    <t>W3110_lambdaRed.CDS.3982</t>
  </si>
  <si>
    <t>W3110_lambdaRed.CDS.3983</t>
  </si>
  <si>
    <t>W3110_lambdaRed.CDS.3984</t>
  </si>
  <si>
    <t>W3110_lambdaRed.CDS.3985</t>
  </si>
  <si>
    <t>W3110_lambdaRed.CDS.3986</t>
  </si>
  <si>
    <t>W3110_lambdaRed.CDS.3987</t>
  </si>
  <si>
    <t>W3110_lambdaRed.CDS.3988</t>
  </si>
  <si>
    <t>W3110_lambdaRed.CDS.3989</t>
  </si>
  <si>
    <t>W3110_lambdaRed.CDS.3990</t>
  </si>
  <si>
    <t>W3110_lambdaRed.CDS.3991</t>
  </si>
  <si>
    <t>W3110_lambdaRed.CDS.3992</t>
  </si>
  <si>
    <t>W3110_lambdaRed.CDS.3993</t>
  </si>
  <si>
    <t>W3110_lambdaRed.CDS.3994</t>
  </si>
  <si>
    <t>W3110_lambdaRed.CDS.3995</t>
  </si>
  <si>
    <t>W3110_lambdaRed.CDS.3996</t>
  </si>
  <si>
    <t>W3110_lambdaRed.CDS.3997</t>
  </si>
  <si>
    <t>W3110_lambdaRed.CDS.3998</t>
  </si>
  <si>
    <t>W3110_lambdaRed.CDS.3999</t>
  </si>
  <si>
    <t>W3110_lambdaRed.CDS.4000</t>
  </si>
  <si>
    <t>W3110_lambdaRed.CDS.4001</t>
  </si>
  <si>
    <t>W3110_lambdaRed.CDS.4002</t>
  </si>
  <si>
    <t>W3110_lambdaRed.CDS.4003</t>
  </si>
  <si>
    <t>W3110_lambdaRed.CDS.4004</t>
  </si>
  <si>
    <t>W3110_lambdaRed.CDS.4005</t>
  </si>
  <si>
    <t>W3110_lambdaRed.CDS.4008</t>
  </si>
  <si>
    <t>W3110_lambdaRed.CDS.4009</t>
  </si>
  <si>
    <t>W3110_lambdaRed.CDS.401</t>
  </si>
  <si>
    <t>W3110_lambdaRed.CDS.4010</t>
  </si>
  <si>
    <t>W3110_lambdaRed.CDS.4011</t>
  </si>
  <si>
    <t>W3110_lambdaRed.CDS.4012</t>
  </si>
  <si>
    <t>W3110_lambdaRed.CDS.4015</t>
  </si>
  <si>
    <t>W3110_lambdaRed.CDS.4016</t>
  </si>
  <si>
    <t>W3110_lambdaRed.CDS.4017</t>
  </si>
  <si>
    <t>W3110_lambdaRed.CDS.4018</t>
  </si>
  <si>
    <t>W3110_lambdaRed.CDS.402</t>
  </si>
  <si>
    <t>W3110_lambdaRed.CDS.4025</t>
  </si>
  <si>
    <t>W3110_lambdaRed.CDS.4026</t>
  </si>
  <si>
    <t>W3110_lambdaRed.CDS.4027</t>
  </si>
  <si>
    <t>W3110_lambdaRed.CDS.4030</t>
  </si>
  <si>
    <t>W3110_lambdaRed.CDS.4031</t>
  </si>
  <si>
    <t>W3110_lambdaRed.CDS.4034</t>
  </si>
  <si>
    <t>W3110_lambdaRed.CDS.4035</t>
  </si>
  <si>
    <t>W3110_lambdaRed.CDS.4036</t>
  </si>
  <si>
    <t>W3110_lambdaRed.CDS.4037</t>
  </si>
  <si>
    <t>W3110_lambdaRed.CDS.404</t>
  </si>
  <si>
    <t>W3110_lambdaRed.CDS.4048</t>
  </si>
  <si>
    <t>W3110_lambdaRed.CDS.4049</t>
  </si>
  <si>
    <t>W3110_lambdaRed.CDS.405</t>
  </si>
  <si>
    <t>W3110_lambdaRed.CDS.4051</t>
  </si>
  <si>
    <t>W3110_lambdaRed.CDS.4055</t>
  </si>
  <si>
    <t>W3110_lambdaRed.CDS.4056</t>
  </si>
  <si>
    <t>W3110_lambdaRed.CDS.4057</t>
  </si>
  <si>
    <t>W3110_lambdaRed.CDS.4058</t>
  </si>
  <si>
    <t>W3110_lambdaRed.CDS.4059</t>
  </si>
  <si>
    <t>W3110_lambdaRed.CDS.406</t>
  </si>
  <si>
    <t>W3110_lambdaRed.CDS.4061</t>
  </si>
  <si>
    <t>W3110_lambdaRed.CDS.4062</t>
  </si>
  <si>
    <t>W3110_lambdaRed.CDS.4066</t>
  </si>
  <si>
    <t>W3110_lambdaRed.CDS.4068</t>
  </si>
  <si>
    <t>W3110_lambdaRed.CDS.4069</t>
  </si>
  <si>
    <t>W3110_lambdaRed.CDS.407</t>
  </si>
  <si>
    <t>W3110_lambdaRed.CDS.4070</t>
  </si>
  <si>
    <t>W3110_lambdaRed.CDS.4072</t>
  </si>
  <si>
    <t>W3110_lambdaRed.CDS.4075</t>
  </si>
  <si>
    <t>W3110_lambdaRed.CDS.4076</t>
  </si>
  <si>
    <t>W3110_lambdaRed.CDS.4077</t>
  </si>
  <si>
    <t>W3110_lambdaRed.CDS.4078</t>
  </si>
  <si>
    <t>W3110_lambdaRed.CDS.4079</t>
  </si>
  <si>
    <t>W3110_lambdaRed.CDS.408</t>
  </si>
  <si>
    <t>W3110_lambdaRed.CDS.4085</t>
  </si>
  <si>
    <t>W3110_lambdaRed.CDS.4086</t>
  </si>
  <si>
    <t>W3110_lambdaRed.CDS.409</t>
  </si>
  <si>
    <t>W3110_lambdaRed.CDS.4090</t>
  </si>
  <si>
    <t>W3110_lambdaRed.CDS.410</t>
  </si>
  <si>
    <t>W3110_lambdaRed.CDS.411</t>
  </si>
  <si>
    <t>W3110_lambdaRed.CDS.4115</t>
  </si>
  <si>
    <t>W3110_lambdaRed.CDS.4116</t>
  </si>
  <si>
    <t>W3110_lambdaRed.CDS.4119</t>
  </si>
  <si>
    <t>W3110_lambdaRed.CDS.412</t>
  </si>
  <si>
    <t>W3110_lambdaRed.CDS.413</t>
  </si>
  <si>
    <t>W3110_lambdaRed.CDS.4133</t>
  </si>
  <si>
    <t>W3110_lambdaRed.CDS.4134</t>
  </si>
  <si>
    <t>W3110_lambdaRed.CDS.4137</t>
  </si>
  <si>
    <t>W3110_lambdaRed.CDS.414</t>
  </si>
  <si>
    <t>W3110_lambdaRed.CDS.415</t>
  </si>
  <si>
    <t>W3110_lambdaRed.CDS.4154</t>
  </si>
  <si>
    <t>W3110_lambdaRed.CDS.4157</t>
  </si>
  <si>
    <t>W3110_lambdaRed.CDS.416</t>
  </si>
  <si>
    <t>W3110_lambdaRed.CDS.4162</t>
  </si>
  <si>
    <t>W3110_lambdaRed.CDS.4164</t>
  </si>
  <si>
    <t>W3110_lambdaRed.CDS.4165</t>
  </si>
  <si>
    <t>W3110_lambdaRed.CDS.4166</t>
  </si>
  <si>
    <t>W3110_lambdaRed.CDS.4167</t>
  </si>
  <si>
    <t>W3110_lambdaRed.CDS.4169</t>
  </si>
  <si>
    <t>W3110_lambdaRed.CDS.4170</t>
  </si>
  <si>
    <t>W3110_lambdaRed.CDS.4171</t>
  </si>
  <si>
    <t>W3110_lambdaRed.CDS.4174</t>
  </si>
  <si>
    <t>W3110_lambdaRed.CDS.4175</t>
  </si>
  <si>
    <t>W3110_lambdaRed.CDS.4176</t>
  </si>
  <si>
    <t>W3110_lambdaRed.CDS.4178</t>
  </si>
  <si>
    <t>W3110_lambdaRed.CDS.418</t>
  </si>
  <si>
    <t>W3110_lambdaRed.CDS.4182</t>
  </si>
  <si>
    <t>W3110_lambdaRed.CDS.4183</t>
  </si>
  <si>
    <t>W3110_lambdaRed.CDS.4188</t>
  </si>
  <si>
    <t>W3110_lambdaRed.CDS.4189</t>
  </si>
  <si>
    <t>W3110_lambdaRed.CDS.419</t>
  </si>
  <si>
    <t>W3110_lambdaRed.CDS.4190</t>
  </si>
  <si>
    <t>W3110_lambdaRed.CDS.4191</t>
  </si>
  <si>
    <t>W3110_lambdaRed.CDS.4193</t>
  </si>
  <si>
    <t>W3110_lambdaRed.CDS.4194</t>
  </si>
  <si>
    <t>W3110_lambdaRed.CDS.4195</t>
  </si>
  <si>
    <t>W3110_lambdaRed.CDS.4196</t>
  </si>
  <si>
    <t>W3110_lambdaRed.CDS.4197</t>
  </si>
  <si>
    <t>W3110_lambdaRed.CDS.4198</t>
  </si>
  <si>
    <t>W3110_lambdaRed.CDS.4199</t>
  </si>
  <si>
    <t>W3110_lambdaRed.CDS.420</t>
  </si>
  <si>
    <t>W3110_lambdaRed.CDS.4200</t>
  </si>
  <si>
    <t>W3110_lambdaRed.CDS.4201</t>
  </si>
  <si>
    <t>W3110_lambdaRed.CDS.4203</t>
  </si>
  <si>
    <t>W3110_lambdaRed.CDS.4204</t>
  </si>
  <si>
    <t>W3110_lambdaRed.CDS.4205</t>
  </si>
  <si>
    <t>W3110_lambdaRed.CDS.4206</t>
  </si>
  <si>
    <t>W3110_lambdaRed.CDS.421</t>
  </si>
  <si>
    <t>W3110_lambdaRed.CDS.4213</t>
  </si>
  <si>
    <t>W3110_lambdaRed.CDS.4215</t>
  </si>
  <si>
    <t>W3110_lambdaRed.CDS.4216</t>
  </si>
  <si>
    <t>W3110_lambdaRed.CDS.422</t>
  </si>
  <si>
    <t>W3110_lambdaRed.CDS.4226</t>
  </si>
  <si>
    <t>W3110_lambdaRed.CDS.4227</t>
  </si>
  <si>
    <t>W3110_lambdaRed.CDS.4228</t>
  </si>
  <si>
    <t>W3110_lambdaRed.CDS.423</t>
  </si>
  <si>
    <t>W3110_lambdaRed.CDS.4231</t>
  </si>
  <si>
    <t>W3110_lambdaRed.CDS.4232</t>
  </si>
  <si>
    <t>W3110_lambdaRed.CDS.4233</t>
  </si>
  <si>
    <t>W3110_lambdaRed.CDS.4236</t>
  </si>
  <si>
    <t>W3110_lambdaRed.CDS.4238</t>
  </si>
  <si>
    <t>W3110_lambdaRed.CDS.4239</t>
  </si>
  <si>
    <t>W3110_lambdaRed.CDS.424</t>
  </si>
  <si>
    <t>W3110_lambdaRed.CDS.4243</t>
  </si>
  <si>
    <t>W3110_lambdaRed.CDS.4244</t>
  </si>
  <si>
    <t>W3110_lambdaRed.CDS.4246</t>
  </si>
  <si>
    <t>W3110_lambdaRed.CDS.4247</t>
  </si>
  <si>
    <t>W3110_lambdaRed.CDS.4248</t>
  </si>
  <si>
    <t>W3110_lambdaRed.CDS.425</t>
  </si>
  <si>
    <t>W3110_lambdaRed.CDS.4251</t>
  </si>
  <si>
    <t>W3110_lambdaRed.CDS.4252</t>
  </si>
  <si>
    <t>W3110_lambdaRed.CDS.4256</t>
  </si>
  <si>
    <t>W3110_lambdaRed.CDS.4257</t>
  </si>
  <si>
    <t>W3110_lambdaRed.CDS.4258</t>
  </si>
  <si>
    <t>W3110_lambdaRed.CDS.4259</t>
  </si>
  <si>
    <t>W3110_lambdaRed.CDS.4262</t>
  </si>
  <si>
    <t>W3110_lambdaRed.CDS.4264</t>
  </si>
  <si>
    <t>W3110_lambdaRed.CDS.4265</t>
  </si>
  <si>
    <t>W3110_lambdaRed.CDS.4266</t>
  </si>
  <si>
    <t>W3110_lambdaRed.CDS.4267</t>
  </si>
  <si>
    <t>W3110_lambdaRed.CDS.4268</t>
  </si>
  <si>
    <t>W3110_lambdaRed.CDS.4269</t>
  </si>
  <si>
    <t>W3110_lambdaRed.CDS.4270</t>
  </si>
  <si>
    <t>W3110_lambdaRed.CDS.4271</t>
  </si>
  <si>
    <t>W3110_lambdaRed.CDS.4273</t>
  </si>
  <si>
    <t>W3110_lambdaRed.CDS.4274</t>
  </si>
  <si>
    <t>W3110_lambdaRed.CDS.4276</t>
  </si>
  <si>
    <t>W3110_lambdaRed.CDS.4277</t>
  </si>
  <si>
    <t>W3110_lambdaRed.CDS.4278</t>
  </si>
  <si>
    <t>W3110_lambdaRed.CDS.4280</t>
  </si>
  <si>
    <t>W3110_lambdaRed.CDS.4281</t>
  </si>
  <si>
    <t>W3110_lambdaRed.CDS.4282</t>
  </si>
  <si>
    <t>W3110_lambdaRed.CDS.4284</t>
  </si>
  <si>
    <t>W3110_lambdaRed.CDS.4285</t>
  </si>
  <si>
    <t>W3110_lambdaRed.CDS.4286</t>
  </si>
  <si>
    <t>W3110_lambdaRed.CDS.429</t>
  </si>
  <si>
    <t>W3110_lambdaRed.CDS.4292</t>
  </si>
  <si>
    <t>W3110_lambdaRed.CDS.430</t>
  </si>
  <si>
    <t>W3110_lambdaRed.CDS.4303</t>
  </si>
  <si>
    <t>W3110_lambdaRed.CDS.431</t>
  </si>
  <si>
    <t>W3110_lambdaRed.CDS.4316</t>
  </si>
  <si>
    <t>W3110_lambdaRed.CDS.4317</t>
  </si>
  <si>
    <t>W3110_lambdaRed.CDS.4321</t>
  </si>
  <si>
    <t>W3110_lambdaRed.CDS.433</t>
  </si>
  <si>
    <t>W3110_lambdaRed.CDS.434</t>
  </si>
  <si>
    <t>W3110_lambdaRed.CDS.4346</t>
  </si>
  <si>
    <t>W3110_lambdaRed.CDS.4348;W3110_lambdaRed.CDS.531</t>
  </si>
  <si>
    <t>W3110_lambdaRed.CDS.4349</t>
  </si>
  <si>
    <t>W3110_lambdaRed.CDS.4352</t>
  </si>
  <si>
    <t>W3110_lambdaRed.CDS.4354</t>
  </si>
  <si>
    <t>W3110_lambdaRed.CDS.4355</t>
  </si>
  <si>
    <t>W3110_lambdaRed.CDS.436</t>
  </si>
  <si>
    <t>W3110_lambdaRed.CDS.4362</t>
  </si>
  <si>
    <t>W3110_lambdaRed.CDS.437</t>
  </si>
  <si>
    <t>W3110_lambdaRed.CDS.438</t>
  </si>
  <si>
    <t>W3110_lambdaRed.CDS.4385</t>
  </si>
  <si>
    <t>W3110_lambdaRed.CDS.4386</t>
  </si>
  <si>
    <t>W3110_lambdaRed.CDS.4387</t>
  </si>
  <si>
    <t>W3110_lambdaRed.CDS.4388</t>
  </si>
  <si>
    <t>W3110_lambdaRed.CDS.4389</t>
  </si>
  <si>
    <t>W3110_lambdaRed.CDS.439</t>
  </si>
  <si>
    <t>W3110_lambdaRed.CDS.4391</t>
  </si>
  <si>
    <t>W3110_lambdaRed.CDS.4392;W3110_lambdaRed.CDS.3072;W3110_lambdaRed.CDS.1878</t>
  </si>
  <si>
    <t>W3110_lambdaRed.CDS.4396</t>
  </si>
  <si>
    <t>W3110_lambdaRed.CDS.4397</t>
  </si>
  <si>
    <t>W3110_lambdaRed.CDS.4398</t>
  </si>
  <si>
    <t>W3110_lambdaRed.CDS.4399</t>
  </si>
  <si>
    <t>W3110_lambdaRed.CDS.44</t>
  </si>
  <si>
    <t>W3110_lambdaRed.CDS.440</t>
  </si>
  <si>
    <t>W3110_lambdaRed.CDS.4404</t>
  </si>
  <si>
    <t>W3110_lambdaRed.CDS.4406</t>
  </si>
  <si>
    <t>W3110_lambdaRed.CDS.4408</t>
  </si>
  <si>
    <t>W3110_lambdaRed.CDS.4409</t>
  </si>
  <si>
    <t>W3110_lambdaRed.CDS.441</t>
  </si>
  <si>
    <t>W3110_lambdaRed.CDS.4410</t>
  </si>
  <si>
    <t>W3110_lambdaRed.CDS.4411</t>
  </si>
  <si>
    <t>W3110_lambdaRed.CDS.4413</t>
  </si>
  <si>
    <t>W3110_lambdaRed.CDS.4414</t>
  </si>
  <si>
    <t>W3110_lambdaRed.CDS.4417</t>
  </si>
  <si>
    <t>W3110_lambdaRed.CDS.4419</t>
  </si>
  <si>
    <t>W3110_lambdaRed.CDS.4420</t>
  </si>
  <si>
    <t>W3110_lambdaRed.CDS.4421</t>
  </si>
  <si>
    <t>W3110_lambdaRed.CDS.4422</t>
  </si>
  <si>
    <t>W3110_lambdaRed.CDS.4423</t>
  </si>
  <si>
    <t>W3110_lambdaRed.CDS.4424</t>
  </si>
  <si>
    <t>W3110_lambdaRed.CDS.4426</t>
  </si>
  <si>
    <t>W3110_lambdaRed.CDS.4427</t>
  </si>
  <si>
    <t>W3110_lambdaRed.CDS.4428</t>
  </si>
  <si>
    <t>W3110_lambdaRed.CDS.443</t>
  </si>
  <si>
    <t>W3110_lambdaRed.CDS.4430</t>
  </si>
  <si>
    <t>W3110_lambdaRed.CDS.4431</t>
  </si>
  <si>
    <t>W3110_lambdaRed.CDS.4432</t>
  </si>
  <si>
    <t>W3110_lambdaRed.CDS.4433</t>
  </si>
  <si>
    <t>W3110_lambdaRed.CDS.4434</t>
  </si>
  <si>
    <t>W3110_lambdaRed.CDS.4435</t>
  </si>
  <si>
    <t>W3110_lambdaRed.CDS.4436</t>
  </si>
  <si>
    <t>W3110_lambdaRed.CDS.4437</t>
  </si>
  <si>
    <t>W3110_lambdaRed.CDS.444</t>
  </si>
  <si>
    <t>W3110_lambdaRed.CDS.4440</t>
  </si>
  <si>
    <t>W3110_lambdaRed.CDS.4441</t>
  </si>
  <si>
    <t>W3110_lambdaRed.CDS.449</t>
  </si>
  <si>
    <t>W3110_lambdaRed.CDS.45</t>
  </si>
  <si>
    <t>W3110_lambdaRed.CDS.451</t>
  </si>
  <si>
    <t>W3110_lambdaRed.CDS.452</t>
  </si>
  <si>
    <t>W3110_lambdaRed.CDS.453</t>
  </si>
  <si>
    <t>W3110_lambdaRed.CDS.454</t>
  </si>
  <si>
    <t>W3110_lambdaRed.CDS.458</t>
  </si>
  <si>
    <t>W3110_lambdaRed.CDS.459</t>
  </si>
  <si>
    <t>W3110_lambdaRed.CDS.460</t>
  </si>
  <si>
    <t>W3110_lambdaRed.CDS.462</t>
  </si>
  <si>
    <t>W3110_lambdaRed.CDS.463;W3110_lambdaRed.CDS.3269</t>
  </si>
  <si>
    <t>W3110_lambdaRed.CDS.465</t>
  </si>
  <si>
    <t>W3110_lambdaRed.CDS.467</t>
  </si>
  <si>
    <t>W3110_lambdaRed.CDS.469</t>
  </si>
  <si>
    <t>W3110_lambdaRed.CDS.47</t>
  </si>
  <si>
    <t>W3110_lambdaRed.CDS.470</t>
  </si>
  <si>
    <t>W3110_lambdaRed.CDS.471</t>
  </si>
  <si>
    <t>W3110_lambdaRed.CDS.472</t>
  </si>
  <si>
    <t>W3110_lambdaRed.CDS.473</t>
  </si>
  <si>
    <t>W3110_lambdaRed.CDS.475</t>
  </si>
  <si>
    <t>W3110_lambdaRed.CDS.476</t>
  </si>
  <si>
    <t>W3110_lambdaRed.CDS.478</t>
  </si>
  <si>
    <t>W3110_lambdaRed.CDS.479</t>
  </si>
  <si>
    <t>W3110_lambdaRed.CDS.48</t>
  </si>
  <si>
    <t>W3110_lambdaRed.CDS.480</t>
  </si>
  <si>
    <t>W3110_lambdaRed.CDS.481</t>
  </si>
  <si>
    <t>W3110_lambdaRed.CDS.482</t>
  </si>
  <si>
    <t>W3110_lambdaRed.CDS.484</t>
  </si>
  <si>
    <t>W3110_lambdaRed.CDS.485</t>
  </si>
  <si>
    <t>W3110_lambdaRed.CDS.486</t>
  </si>
  <si>
    <t>W3110_lambdaRed.CDS.488</t>
  </si>
  <si>
    <t>W3110_lambdaRed.CDS.49</t>
  </si>
  <si>
    <t>W3110_lambdaRed.CDS.490</t>
  </si>
  <si>
    <t>W3110_lambdaRed.CDS.492</t>
  </si>
  <si>
    <t>W3110_lambdaRed.CDS.493</t>
  </si>
  <si>
    <t>W3110_lambdaRed.CDS.494</t>
  </si>
  <si>
    <t>W3110_lambdaRed.CDS.495</t>
  </si>
  <si>
    <t>W3110_lambdaRed.CDS.497</t>
  </si>
  <si>
    <t>W3110_lambdaRed.CDS.5</t>
  </si>
  <si>
    <t>W3110_lambdaRed.CDS.50</t>
  </si>
  <si>
    <t>W3110_lambdaRed.CDS.505</t>
  </si>
  <si>
    <t>W3110_lambdaRed.CDS.506</t>
  </si>
  <si>
    <t>W3110_lambdaRed.CDS.507</t>
  </si>
  <si>
    <t>W3110_lambdaRed.CDS.51</t>
  </si>
  <si>
    <t>W3110_lambdaRed.CDS.512</t>
  </si>
  <si>
    <t>W3110_lambdaRed.CDS.513</t>
  </si>
  <si>
    <t>W3110_lambdaRed.CDS.52</t>
  </si>
  <si>
    <t>W3110_lambdaRed.CDS.521</t>
  </si>
  <si>
    <t>W3110_lambdaRed.CDS.522</t>
  </si>
  <si>
    <t>W3110_lambdaRed.CDS.523</t>
  </si>
  <si>
    <t>W3110_lambdaRed.CDS.524</t>
  </si>
  <si>
    <t>W3110_lambdaRed.CDS.525</t>
  </si>
  <si>
    <t>W3110_lambdaRed.CDS.527</t>
  </si>
  <si>
    <t>W3110_lambdaRed.CDS.528</t>
  </si>
  <si>
    <t>W3110_lambdaRed.CDS.549</t>
  </si>
  <si>
    <t>W3110_lambdaRed.CDS.55</t>
  </si>
  <si>
    <t>W3110_lambdaRed.CDS.565</t>
  </si>
  <si>
    <t>W3110_lambdaRed.CDS.571</t>
  </si>
  <si>
    <t>W3110_lambdaRed.CDS.577</t>
  </si>
  <si>
    <t>W3110_lambdaRed.CDS.578</t>
  </si>
  <si>
    <t>W3110_lambdaRed.CDS.579</t>
  </si>
  <si>
    <t>W3110_lambdaRed.CDS.582</t>
  </si>
  <si>
    <t>W3110_lambdaRed.CDS.586</t>
  </si>
  <si>
    <t>W3110_lambdaRed.CDS.588</t>
  </si>
  <si>
    <t>W3110_lambdaRed.CDS.589</t>
  </si>
  <si>
    <t>W3110_lambdaRed.CDS.590</t>
  </si>
  <si>
    <t>W3110_lambdaRed.CDS.593</t>
  </si>
  <si>
    <t>W3110_lambdaRed.CDS.597</t>
  </si>
  <si>
    <t>W3110_lambdaRed.CDS.598</t>
  </si>
  <si>
    <t>W3110_lambdaRed.CDS.599</t>
  </si>
  <si>
    <t>W3110_lambdaRed.CDS.600</t>
  </si>
  <si>
    <t>W3110_lambdaRed.CDS.601</t>
  </si>
  <si>
    <t>W3110_lambdaRed.CDS.602</t>
  </si>
  <si>
    <t>W3110_lambdaRed.CDS.603</t>
  </si>
  <si>
    <t>W3110_lambdaRed.CDS.605</t>
  </si>
  <si>
    <t>W3110_lambdaRed.CDS.606</t>
  </si>
  <si>
    <t>W3110_lambdaRed.CDS.610</t>
  </si>
  <si>
    <t>W3110_lambdaRed.CDS.611</t>
  </si>
  <si>
    <t>W3110_lambdaRed.CDS.613</t>
  </si>
  <si>
    <t>W3110_lambdaRed.CDS.614</t>
  </si>
  <si>
    <t>W3110_lambdaRed.CDS.617</t>
  </si>
  <si>
    <t>W3110_lambdaRed.CDS.618</t>
  </si>
  <si>
    <t>W3110_lambdaRed.CDS.633</t>
  </si>
  <si>
    <t>W3110_lambdaRed.CDS.638</t>
  </si>
  <si>
    <t>W3110_lambdaRed.CDS.640</t>
  </si>
  <si>
    <t>W3110_lambdaRed.CDS.641</t>
  </si>
  <si>
    <t>W3110_lambdaRed.CDS.642</t>
  </si>
  <si>
    <t>W3110_lambdaRed.CDS.644</t>
  </si>
  <si>
    <t>W3110_lambdaRed.CDS.645</t>
  </si>
  <si>
    <t>W3110_lambdaRed.CDS.646</t>
  </si>
  <si>
    <t>W3110_lambdaRed.CDS.647</t>
  </si>
  <si>
    <t>W3110_lambdaRed.CDS.648</t>
  </si>
  <si>
    <t>W3110_lambdaRed.CDS.650</t>
  </si>
  <si>
    <t>W3110_lambdaRed.CDS.652</t>
  </si>
  <si>
    <t>W3110_lambdaRed.CDS.653</t>
  </si>
  <si>
    <t>W3110_lambdaRed.CDS.654</t>
  </si>
  <si>
    <t>W3110_lambdaRed.CDS.662</t>
  </si>
  <si>
    <t>W3110_lambdaRed.CDS.663</t>
  </si>
  <si>
    <t>W3110_lambdaRed.CDS.666</t>
  </si>
  <si>
    <t>W3110_lambdaRed.CDS.668</t>
  </si>
  <si>
    <t>W3110_lambdaRed.CDS.669</t>
  </si>
  <si>
    <t>W3110_lambdaRed.CDS.670</t>
  </si>
  <si>
    <t>W3110_lambdaRed.CDS.671</t>
  </si>
  <si>
    <t>W3110_lambdaRed.CDS.672</t>
  </si>
  <si>
    <t>W3110_lambdaRed.CDS.673</t>
  </si>
  <si>
    <t>W3110_lambdaRed.CDS.674</t>
  </si>
  <si>
    <t>W3110_lambdaRed.CDS.676</t>
  </si>
  <si>
    <t>W3110_lambdaRed.CDS.677</t>
  </si>
  <si>
    <t>W3110_lambdaRed.CDS.678</t>
  </si>
  <si>
    <t>W3110_lambdaRed.CDS.679</t>
  </si>
  <si>
    <t>W3110_lambdaRed.CDS.68</t>
  </si>
  <si>
    <t>W3110_lambdaRed.CDS.681</t>
  </si>
  <si>
    <t>W3110_lambdaRed.CDS.683</t>
  </si>
  <si>
    <t>W3110_lambdaRed.CDS.686</t>
  </si>
  <si>
    <t>W3110_lambdaRed.CDS.687</t>
  </si>
  <si>
    <t>W3110_lambdaRed.CDS.688</t>
  </si>
  <si>
    <t>W3110_lambdaRed.CDS.689</t>
  </si>
  <si>
    <t>W3110_lambdaRed.CDS.69</t>
  </si>
  <si>
    <t>W3110_lambdaRed.CDS.690</t>
  </si>
  <si>
    <t>W3110_lambdaRed.CDS.691</t>
  </si>
  <si>
    <t>W3110_lambdaRed.CDS.7</t>
  </si>
  <si>
    <t>W3110_lambdaRed.CDS.70</t>
  </si>
  <si>
    <t>W3110_lambdaRed.CDS.71</t>
  </si>
  <si>
    <t>W3110_lambdaRed.CDS.710</t>
  </si>
  <si>
    <t>W3110_lambdaRed.CDS.711</t>
  </si>
  <si>
    <t>W3110_lambdaRed.CDS.713</t>
  </si>
  <si>
    <t>W3110_lambdaRed.CDS.714</t>
  </si>
  <si>
    <t>W3110_lambdaRed.CDS.715</t>
  </si>
  <si>
    <t>W3110_lambdaRed.CDS.716</t>
  </si>
  <si>
    <t>W3110_lambdaRed.CDS.717</t>
  </si>
  <si>
    <t>W3110_lambdaRed.CDS.720</t>
  </si>
  <si>
    <t>W3110_lambdaRed.CDS.723</t>
  </si>
  <si>
    <t>W3110_lambdaRed.CDS.725</t>
  </si>
  <si>
    <t>W3110_lambdaRed.CDS.726</t>
  </si>
  <si>
    <t>W3110_lambdaRed.CDS.727</t>
  </si>
  <si>
    <t>W3110_lambdaRed.CDS.728</t>
  </si>
  <si>
    <t>W3110_lambdaRed.CDS.729</t>
  </si>
  <si>
    <t>W3110_lambdaRed.CDS.730</t>
  </si>
  <si>
    <t>W3110_lambdaRed.CDS.731</t>
  </si>
  <si>
    <t>W3110_lambdaRed.CDS.732</t>
  </si>
  <si>
    <t>W3110_lambdaRed.CDS.736</t>
  </si>
  <si>
    <t>W3110_lambdaRed.CDS.737</t>
  </si>
  <si>
    <t>W3110_lambdaRed.CDS.740</t>
  </si>
  <si>
    <t>W3110_lambdaRed.CDS.741</t>
  </si>
  <si>
    <t>W3110_lambdaRed.CDS.742</t>
  </si>
  <si>
    <t>W3110_lambdaRed.CDS.743</t>
  </si>
  <si>
    <t>W3110_lambdaRed.CDS.744</t>
  </si>
  <si>
    <t>W3110_lambdaRed.CDS.745</t>
  </si>
  <si>
    <t>W3110_lambdaRed.CDS.746</t>
  </si>
  <si>
    <t>W3110_lambdaRed.CDS.747</t>
  </si>
  <si>
    <t>W3110_lambdaRed.CDS.75</t>
  </si>
  <si>
    <t>W3110_lambdaRed.CDS.750</t>
  </si>
  <si>
    <t>W3110_lambdaRed.CDS.751</t>
  </si>
  <si>
    <t>W3110_lambdaRed.CDS.752</t>
  </si>
  <si>
    <t>W3110_lambdaRed.CDS.753</t>
  </si>
  <si>
    <t>W3110_lambdaRed.CDS.754</t>
  </si>
  <si>
    <t>W3110_lambdaRed.CDS.756</t>
  </si>
  <si>
    <t>W3110_lambdaRed.CDS.757</t>
  </si>
  <si>
    <t>W3110_lambdaRed.CDS.758</t>
  </si>
  <si>
    <t>W3110_lambdaRed.CDS.76</t>
  </si>
  <si>
    <t>W3110_lambdaRed.CDS.760</t>
  </si>
  <si>
    <t>W3110_lambdaRed.CDS.763</t>
  </si>
  <si>
    <t>W3110_lambdaRed.CDS.764</t>
  </si>
  <si>
    <t>W3110_lambdaRed.CDS.77</t>
  </si>
  <si>
    <t>W3110_lambdaRed.CDS.770</t>
  </si>
  <si>
    <t>W3110_lambdaRed.CDS.771;CON__Q9U6Y5</t>
  </si>
  <si>
    <t>W3110_lambdaRed.CDS.772</t>
  </si>
  <si>
    <t>W3110_lambdaRed.CDS.775</t>
  </si>
  <si>
    <t>W3110_lambdaRed.CDS.777</t>
  </si>
  <si>
    <t>W3110_lambdaRed.CDS.780</t>
  </si>
  <si>
    <t>W3110_lambdaRed.CDS.781</t>
  </si>
  <si>
    <t>W3110_lambdaRed.CDS.782</t>
  </si>
  <si>
    <t>W3110_lambdaRed.CDS.784</t>
  </si>
  <si>
    <t>W3110_lambdaRed.CDS.785</t>
  </si>
  <si>
    <t>W3110_lambdaRed.CDS.786</t>
  </si>
  <si>
    <t>W3110_lambdaRed.CDS.787</t>
  </si>
  <si>
    <t>W3110_lambdaRed.CDS.797</t>
  </si>
  <si>
    <t>W3110_lambdaRed.CDS.798</t>
  </si>
  <si>
    <t>W3110_lambdaRed.CDS.799</t>
  </si>
  <si>
    <t>W3110_lambdaRed.CDS.8</t>
  </si>
  <si>
    <t>W3110_lambdaRed.CDS.80</t>
  </si>
  <si>
    <t>W3110_lambdaRed.CDS.802</t>
  </si>
  <si>
    <t>W3110_lambdaRed.CDS.803</t>
  </si>
  <si>
    <t>W3110_lambdaRed.CDS.804</t>
  </si>
  <si>
    <t>W3110_lambdaRed.CDS.806</t>
  </si>
  <si>
    <t>W3110_lambdaRed.CDS.807</t>
  </si>
  <si>
    <t>W3110_lambdaRed.CDS.809</t>
  </si>
  <si>
    <t>W3110_lambdaRed.CDS.81</t>
  </si>
  <si>
    <t>W3110_lambdaRed.CDS.811</t>
  </si>
  <si>
    <t>W3110_lambdaRed.CDS.813</t>
  </si>
  <si>
    <t>W3110_lambdaRed.CDS.814</t>
  </si>
  <si>
    <t>W3110_lambdaRed.CDS.816</t>
  </si>
  <si>
    <t>W3110_lambdaRed.CDS.819</t>
  </si>
  <si>
    <t>W3110_lambdaRed.CDS.82</t>
  </si>
  <si>
    <t>W3110_lambdaRed.CDS.821</t>
  </si>
  <si>
    <t>W3110_lambdaRed.CDS.822</t>
  </si>
  <si>
    <t>W3110_lambdaRed.CDS.823</t>
  </si>
  <si>
    <t>W3110_lambdaRed.CDS.824</t>
  </si>
  <si>
    <t>W3110_lambdaRed.CDS.827</t>
  </si>
  <si>
    <t>W3110_lambdaRed.CDS.829</t>
  </si>
  <si>
    <t>W3110_lambdaRed.CDS.83</t>
  </si>
  <si>
    <t>W3110_lambdaRed.CDS.830</t>
  </si>
  <si>
    <t>W3110_lambdaRed.CDS.831</t>
  </si>
  <si>
    <t>W3110_lambdaRed.CDS.832</t>
  </si>
  <si>
    <t>W3110_lambdaRed.CDS.833</t>
  </si>
  <si>
    <t>W3110_lambdaRed.CDS.837</t>
  </si>
  <si>
    <t>W3110_lambdaRed.CDS.84</t>
  </si>
  <si>
    <t>W3110_lambdaRed.CDS.840</t>
  </si>
  <si>
    <t>W3110_lambdaRed.CDS.841</t>
  </si>
  <si>
    <t>W3110_lambdaRed.CDS.842</t>
  </si>
  <si>
    <t>W3110_lambdaRed.CDS.846</t>
  </si>
  <si>
    <t>W3110_lambdaRed.CDS.849</t>
  </si>
  <si>
    <t>W3110_lambdaRed.CDS.851</t>
  </si>
  <si>
    <t>W3110_lambdaRed.CDS.853</t>
  </si>
  <si>
    <t>W3110_lambdaRed.CDS.855</t>
  </si>
  <si>
    <t>W3110_lambdaRed.CDS.857</t>
  </si>
  <si>
    <t>W3110_lambdaRed.CDS.858</t>
  </si>
  <si>
    <t>W3110_lambdaRed.CDS.86</t>
  </si>
  <si>
    <t>W3110_lambdaRed.CDS.863</t>
  </si>
  <si>
    <t>W3110_lambdaRed.CDS.866</t>
  </si>
  <si>
    <t>W3110_lambdaRed.CDS.867</t>
  </si>
  <si>
    <t>W3110_lambdaRed.CDS.868</t>
  </si>
  <si>
    <t>W3110_lambdaRed.CDS.869</t>
  </si>
  <si>
    <t>W3110_lambdaRed.CDS.873</t>
  </si>
  <si>
    <t>W3110_lambdaRed.CDS.874</t>
  </si>
  <si>
    <t>W3110_lambdaRed.CDS.879</t>
  </si>
  <si>
    <t>W3110_lambdaRed.CDS.88</t>
  </si>
  <si>
    <t>W3110_lambdaRed.CDS.880</t>
  </si>
  <si>
    <t>W3110_lambdaRed.CDS.881</t>
  </si>
  <si>
    <t>W3110_lambdaRed.CDS.883</t>
  </si>
  <si>
    <t>W3110_lambdaRed.CDS.885</t>
  </si>
  <si>
    <t>W3110_lambdaRed.CDS.886</t>
  </si>
  <si>
    <t>W3110_lambdaRed.CDS.888</t>
  </si>
  <si>
    <t>W3110_lambdaRed.CDS.889</t>
  </si>
  <si>
    <t>W3110_lambdaRed.CDS.89</t>
  </si>
  <si>
    <t>W3110_lambdaRed.CDS.890</t>
  </si>
  <si>
    <t>W3110_lambdaRed.CDS.892</t>
  </si>
  <si>
    <t>W3110_lambdaRed.CDS.893</t>
  </si>
  <si>
    <t>W3110_lambdaRed.CDS.894</t>
  </si>
  <si>
    <t>W3110_lambdaRed.CDS.895</t>
  </si>
  <si>
    <t>W3110_lambdaRed.CDS.896</t>
  </si>
  <si>
    <t>W3110_lambdaRed.CDS.90</t>
  </si>
  <si>
    <t>W3110_lambdaRed.CDS.900</t>
  </si>
  <si>
    <t>W3110_lambdaRed.CDS.9010</t>
  </si>
  <si>
    <t>W3110_lambdaRed.CDS.905</t>
  </si>
  <si>
    <t>W3110_lambdaRed.CDS.906</t>
  </si>
  <si>
    <t>W3110_lambdaRed.CDS.907</t>
  </si>
  <si>
    <t>W3110_lambdaRed.CDS.909</t>
  </si>
  <si>
    <t>W3110_lambdaRed.CDS.91</t>
  </si>
  <si>
    <t>W3110_lambdaRed.CDS.911</t>
  </si>
  <si>
    <t>W3110_lambdaRed.CDS.912</t>
  </si>
  <si>
    <t>W3110_lambdaRed.CDS.914</t>
  </si>
  <si>
    <t>W3110_lambdaRed.CDS.915</t>
  </si>
  <si>
    <t>W3110_lambdaRed.CDS.916</t>
  </si>
  <si>
    <t>W3110_lambdaRed.CDS.918</t>
  </si>
  <si>
    <t>W3110_lambdaRed.CDS.92</t>
  </si>
  <si>
    <t>W3110_lambdaRed.CDS.921</t>
  </si>
  <si>
    <t>W3110_lambdaRed.CDS.922</t>
  </si>
  <si>
    <t>W3110_lambdaRed.CDS.924</t>
  </si>
  <si>
    <t>W3110_lambdaRed.CDS.925;REV__W3110_lambdaRed.CDS.3363</t>
  </si>
  <si>
    <t>W3110_lambdaRed.CDS.926</t>
  </si>
  <si>
    <t>W3110_lambdaRed.CDS.927</t>
  </si>
  <si>
    <t>W3110_lambdaRed.CDS.928</t>
  </si>
  <si>
    <t>W3110_lambdaRed.CDS.929</t>
  </si>
  <si>
    <t>W3110_lambdaRed.CDS.93</t>
  </si>
  <si>
    <t>W3110_lambdaRed.CDS.931</t>
  </si>
  <si>
    <t>W3110_lambdaRed.CDS.932</t>
  </si>
  <si>
    <t>W3110_lambdaRed.CDS.933;W3110_lambdaRed.CDS.237</t>
  </si>
  <si>
    <t>W3110_lambdaRed.CDS.935</t>
  </si>
  <si>
    <t>W3110_lambdaRed.CDS.936</t>
  </si>
  <si>
    <t>W3110_lambdaRed.CDS.938</t>
  </si>
  <si>
    <t>W3110_lambdaRed.CDS.94</t>
  </si>
  <si>
    <t>W3110_lambdaRed.CDS.951</t>
  </si>
  <si>
    <t>W3110_lambdaRed.CDS.953</t>
  </si>
  <si>
    <t>W3110_lambdaRed.CDS.954</t>
  </si>
  <si>
    <t>W3110_lambdaRed.CDS.955</t>
  </si>
  <si>
    <t>W3110_lambdaRed.CDS.957</t>
  </si>
  <si>
    <t>W3110_lambdaRed.CDS.958</t>
  </si>
  <si>
    <t>W3110_lambdaRed.CDS.959</t>
  </si>
  <si>
    <t>W3110_lambdaRed.CDS.96</t>
  </si>
  <si>
    <t>W3110_lambdaRed.CDS.960</t>
  </si>
  <si>
    <t>W3110_lambdaRed.CDS.961</t>
  </si>
  <si>
    <t>W3110_lambdaRed.CDS.962</t>
  </si>
  <si>
    <t>W3110_lambdaRed.CDS.965</t>
  </si>
  <si>
    <t>W3110_lambdaRed.CDS.966</t>
  </si>
  <si>
    <t>W3110_lambdaRed.CDS.967</t>
  </si>
  <si>
    <t>W3110_lambdaRed.CDS.968</t>
  </si>
  <si>
    <t>W3110_lambdaRed.CDS.971</t>
  </si>
  <si>
    <t>W3110_lambdaRed.CDS.972</t>
  </si>
  <si>
    <t>W3110_lambdaRed.CDS.973</t>
  </si>
  <si>
    <t>W3110_lambdaRed.CDS.974</t>
  </si>
  <si>
    <t>W3110_lambdaRed.CDS.98</t>
  </si>
  <si>
    <t>W3110_lambdaRed.CDS.983</t>
  </si>
  <si>
    <t>W3110_lambdaRed.CDS.99</t>
  </si>
  <si>
    <t>W3110_lambdaRed.CDS.991</t>
  </si>
  <si>
    <t>W3110_lambdaRed.CDS.992</t>
  </si>
  <si>
    <t>W3110_lambdaRed.CDS.993</t>
  </si>
  <si>
    <t>W3110_lambdaRed.CDS.994</t>
  </si>
  <si>
    <t>W3110_lambdaRed.CDS.998</t>
  </si>
  <si>
    <t>iBAQ+Z1:AL1</t>
  </si>
  <si>
    <t>iBAQ Mol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</si>
</sst>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69"/>
  <sheetViews>
    <sheetView tabSelected="1" workbookViewId="0">
      <selection activeCell="AC8" sqref="AC8"/>
    </sheetView>
  </sheetViews>
  <sheetFormatPr defaultRowHeight="15" x14ac:dyDescent="0.25"/>
  <cols>
    <col min="1" max="1" width="30.42578125" customWidth="1"/>
    <col min="2" max="2" width="12" bestFit="1" customWidth="1"/>
  </cols>
  <sheetData>
    <row r="1" spans="1:49" x14ac:dyDescent="0.2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1993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T2" t="s">
        <v>22</v>
      </c>
      <c r="AU2" t="s">
        <v>23</v>
      </c>
      <c r="AV2" t="s">
        <v>24</v>
      </c>
      <c r="AW2" t="s">
        <v>25</v>
      </c>
    </row>
    <row r="3" spans="1:49" x14ac:dyDescent="0.25">
      <c r="A3" t="s">
        <v>28</v>
      </c>
      <c r="B3">
        <v>0</v>
      </c>
      <c r="C3">
        <v>179820</v>
      </c>
      <c r="D3">
        <v>0</v>
      </c>
      <c r="E3">
        <v>1205300</v>
      </c>
      <c r="F3">
        <v>965470</v>
      </c>
      <c r="G3">
        <v>440930</v>
      </c>
      <c r="H3">
        <v>1496900</v>
      </c>
      <c r="I3">
        <v>685570</v>
      </c>
      <c r="J3">
        <v>490050</v>
      </c>
      <c r="K3">
        <v>1462800</v>
      </c>
      <c r="L3">
        <v>1126600</v>
      </c>
      <c r="M3">
        <v>1133400</v>
      </c>
      <c r="N3">
        <v>741430</v>
      </c>
      <c r="O3">
        <v>1002000</v>
      </c>
      <c r="P3">
        <v>359410</v>
      </c>
      <c r="Q3">
        <v>533150</v>
      </c>
      <c r="R3">
        <v>244960</v>
      </c>
      <c r="S3">
        <v>283440</v>
      </c>
      <c r="T3">
        <v>332380</v>
      </c>
      <c r="U3">
        <v>595220</v>
      </c>
      <c r="V3">
        <v>279790</v>
      </c>
      <c r="W3">
        <v>987190</v>
      </c>
      <c r="X3">
        <v>1744100</v>
      </c>
      <c r="Y3">
        <v>669350</v>
      </c>
      <c r="Z3">
        <f>(B3/B$1969)*100</f>
        <v>0</v>
      </c>
      <c r="AA3">
        <f t="shared" ref="AA3:AW3" si="0">(C3/C$1969)*100</f>
        <v>8.2125006924020779E-4</v>
      </c>
      <c r="AB3">
        <f t="shared" si="0"/>
        <v>0</v>
      </c>
      <c r="AC3">
        <f t="shared" si="0"/>
        <v>5.9798647401694471E-3</v>
      </c>
      <c r="AD3">
        <f t="shared" si="0"/>
        <v>5.7940049010950416E-3</v>
      </c>
      <c r="AE3">
        <f t="shared" si="0"/>
        <v>5.4219398833013329E-3</v>
      </c>
      <c r="AF3">
        <f t="shared" si="0"/>
        <v>6.5537664839663149E-3</v>
      </c>
      <c r="AG3">
        <f t="shared" si="0"/>
        <v>4.7952612436410174E-3</v>
      </c>
      <c r="AH3">
        <f t="shared" si="0"/>
        <v>5.2369532254370145E-3</v>
      </c>
      <c r="AI3">
        <f t="shared" si="0"/>
        <v>3.0791315666976807E-3</v>
      </c>
      <c r="AJ3">
        <f t="shared" si="0"/>
        <v>4.511939472577749E-3</v>
      </c>
      <c r="AK3">
        <f t="shared" si="0"/>
        <v>5.2519793731558434E-3</v>
      </c>
      <c r="AL3">
        <f t="shared" si="0"/>
        <v>3.7533607107364604E-3</v>
      </c>
      <c r="AM3">
        <f t="shared" si="0"/>
        <v>6.1181723692178497E-3</v>
      </c>
      <c r="AN3">
        <f t="shared" si="0"/>
        <v>2.7496627717134687E-3</v>
      </c>
      <c r="AO3">
        <f t="shared" si="0"/>
        <v>2.1493777074424688E-3</v>
      </c>
      <c r="AP3">
        <f t="shared" si="0"/>
        <v>1.2451452575488985E-3</v>
      </c>
      <c r="AQ3">
        <f t="shared" si="0"/>
        <v>2.8279818689894961E-3</v>
      </c>
      <c r="AR3">
        <f t="shared" si="0"/>
        <v>1.4553596313288831E-3</v>
      </c>
      <c r="AS3">
        <f t="shared" si="0"/>
        <v>2.6476673836084274E-3</v>
      </c>
      <c r="AT3">
        <f t="shared" si="0"/>
        <v>2.9606149275139761E-3</v>
      </c>
      <c r="AU3">
        <f t="shared" si="0"/>
        <v>3.3840490869470616E-3</v>
      </c>
      <c r="AV3">
        <f t="shared" si="0"/>
        <v>8.7151086666230424E-3</v>
      </c>
      <c r="AW3">
        <f t="shared" si="0"/>
        <v>5.6458746403871708E-3</v>
      </c>
    </row>
    <row r="4" spans="1:49" x14ac:dyDescent="0.25">
      <c r="A4" t="s">
        <v>32</v>
      </c>
      <c r="B4">
        <v>0</v>
      </c>
      <c r="C4">
        <v>0</v>
      </c>
      <c r="D4">
        <v>0</v>
      </c>
      <c r="E4">
        <v>10154000</v>
      </c>
      <c r="F4">
        <v>10629000</v>
      </c>
      <c r="G4">
        <v>2979500</v>
      </c>
      <c r="H4">
        <v>11251000</v>
      </c>
      <c r="I4">
        <v>7598800</v>
      </c>
      <c r="J4">
        <v>3721600</v>
      </c>
      <c r="K4">
        <v>24976000</v>
      </c>
      <c r="L4">
        <v>35504000</v>
      </c>
      <c r="M4">
        <v>17694000</v>
      </c>
      <c r="N4">
        <v>12897000</v>
      </c>
      <c r="O4">
        <v>12062000</v>
      </c>
      <c r="P4">
        <v>8149600</v>
      </c>
      <c r="Q4">
        <v>4839600</v>
      </c>
      <c r="R4">
        <v>1456200</v>
      </c>
      <c r="S4">
        <v>2214100</v>
      </c>
      <c r="T4">
        <v>6287800</v>
      </c>
      <c r="U4">
        <v>4353100</v>
      </c>
      <c r="V4">
        <v>2217600</v>
      </c>
      <c r="W4">
        <v>23839000</v>
      </c>
      <c r="X4">
        <v>16932000</v>
      </c>
      <c r="Y4">
        <v>4986800</v>
      </c>
      <c r="Z4">
        <f t="shared" ref="Z4:Z67" si="1">(B4/B$1969)*100</f>
        <v>0</v>
      </c>
      <c r="AA4">
        <f t="shared" ref="AA4:AA67" si="2">(C4/C$1969)*100</f>
        <v>0</v>
      </c>
      <c r="AB4">
        <f t="shared" ref="AB4:AB67" si="3">(D4/D$1969)*100</f>
        <v>0</v>
      </c>
      <c r="AC4">
        <f t="shared" ref="AC4:AC67" si="4">(E4/E$1969)*100</f>
        <v>5.0377123182345114E-2</v>
      </c>
      <c r="AD4">
        <f t="shared" ref="AD4:AD67" si="5">(F4/F$1969)*100</f>
        <v>6.3787044748919372E-2</v>
      </c>
      <c r="AE4">
        <f t="shared" ref="AE4:AE67" si="6">(G4/G$1969)*100</f>
        <v>3.6637720006115086E-2</v>
      </c>
      <c r="AF4">
        <f t="shared" ref="AF4:AF67" si="7">(H4/H$1969)*100</f>
        <v>4.9259420609997329E-2</v>
      </c>
      <c r="AG4">
        <f t="shared" ref="AG4:AG67" si="8">(I4/I$1969)*100</f>
        <v>5.3150270779321392E-2</v>
      </c>
      <c r="AH4">
        <f t="shared" ref="AH4:AH67" si="9">(J4/J$1969)*100</f>
        <v>3.9771135851007847E-2</v>
      </c>
      <c r="AI4">
        <f t="shared" ref="AI4:AI67" si="10">(K4/K$1969)*100</f>
        <v>5.2573414007274596E-2</v>
      </c>
      <c r="AJ4">
        <f t="shared" ref="AJ4:AJ67" si="11">(L4/L$1969)*100</f>
        <v>0.14219057254961867</v>
      </c>
      <c r="AK4">
        <f t="shared" ref="AK4:AK67" si="12">(M4/M$1969)*100</f>
        <v>8.1990932617451481E-2</v>
      </c>
      <c r="AL4">
        <f t="shared" ref="AL4:AL67" si="13">(N4/N$1969)*100</f>
        <v>6.5288824415478369E-2</v>
      </c>
      <c r="AM4">
        <f t="shared" ref="AM4:AM67" si="14">(O4/O$1969)*100</f>
        <v>7.36500949276504E-2</v>
      </c>
      <c r="AN4">
        <f t="shared" ref="AN4:AN67" si="15">(P4/P$1969)*100</f>
        <v>6.2348436950435668E-2</v>
      </c>
      <c r="AO4">
        <f t="shared" ref="AO4:AO67" si="16">(Q4/Q$1969)*100</f>
        <v>1.9510697464013078E-2</v>
      </c>
      <c r="AP4">
        <f t="shared" ref="AP4:AP67" si="17">(R4/R$1969)*100</f>
        <v>7.4019453136949147E-3</v>
      </c>
      <c r="AQ4">
        <f t="shared" ref="AQ4:AQ67" si="18">(S4/S$1969)*100</f>
        <v>2.2090864578498601E-2</v>
      </c>
      <c r="AR4">
        <f t="shared" ref="AR4:AR67" si="19">(T4/T$1969)*100</f>
        <v>2.7531771736776435E-2</v>
      </c>
      <c r="AS4">
        <f t="shared" ref="AS4:AS67" si="20">(U4/U$1969)*100</f>
        <v>1.9363530942484872E-2</v>
      </c>
      <c r="AT4">
        <f t="shared" ref="AT4:AT67" si="21">(V4/V$1969)*100</f>
        <v>2.3465669478019206E-2</v>
      </c>
      <c r="AU4">
        <f t="shared" ref="AU4:AU67" si="22">(W4/W$1969)*100</f>
        <v>8.1719168735229275E-2</v>
      </c>
      <c r="AV4">
        <f t="shared" ref="AV4:AV67" si="23">(X4/X$1969)*100</f>
        <v>8.4607660078700395E-2</v>
      </c>
      <c r="AW4">
        <f t="shared" ref="AW4:AW67" si="24">(Y4/Y$1969)*100</f>
        <v>4.2062968038668477E-2</v>
      </c>
    </row>
    <row r="5" spans="1:49" x14ac:dyDescent="0.25">
      <c r="A5" t="s">
        <v>44</v>
      </c>
      <c r="B5">
        <v>0</v>
      </c>
      <c r="C5">
        <v>0</v>
      </c>
      <c r="D5">
        <v>0</v>
      </c>
      <c r="E5">
        <v>180960</v>
      </c>
      <c r="F5">
        <v>521270</v>
      </c>
      <c r="G5">
        <v>152170</v>
      </c>
      <c r="H5">
        <v>348500</v>
      </c>
      <c r="I5">
        <v>371910</v>
      </c>
      <c r="J5">
        <v>0</v>
      </c>
      <c r="K5">
        <v>132580</v>
      </c>
      <c r="L5">
        <v>111600</v>
      </c>
      <c r="M5">
        <v>51879</v>
      </c>
      <c r="N5">
        <v>31596000</v>
      </c>
      <c r="O5">
        <v>29643000</v>
      </c>
      <c r="P5">
        <v>19214000</v>
      </c>
      <c r="Q5">
        <v>45344000</v>
      </c>
      <c r="R5">
        <v>35718000</v>
      </c>
      <c r="S5">
        <v>13073000</v>
      </c>
      <c r="T5">
        <v>22617000</v>
      </c>
      <c r="U5">
        <v>38717000</v>
      </c>
      <c r="V5">
        <v>8571600</v>
      </c>
      <c r="W5">
        <v>17101000</v>
      </c>
      <c r="X5">
        <v>21930000</v>
      </c>
      <c r="Y5">
        <v>20840000</v>
      </c>
      <c r="Z5">
        <f t="shared" si="1"/>
        <v>0</v>
      </c>
      <c r="AA5" t="s">
        <v>1992</v>
      </c>
      <c r="AB5">
        <f t="shared" si="3"/>
        <v>0</v>
      </c>
      <c r="AC5">
        <f t="shared" si="4"/>
        <v>8.9779832687385968E-4</v>
      </c>
      <c r="AD5">
        <f t="shared" si="5"/>
        <v>3.1282597437453387E-3</v>
      </c>
      <c r="AE5">
        <f t="shared" si="6"/>
        <v>1.8711736376340097E-3</v>
      </c>
      <c r="AF5">
        <f t="shared" si="7"/>
        <v>1.5258117574068145E-3</v>
      </c>
      <c r="AG5">
        <f t="shared" si="8"/>
        <v>2.60134721344652E-3</v>
      </c>
      <c r="AH5">
        <f t="shared" si="9"/>
        <v>0</v>
      </c>
      <c r="AI5">
        <f t="shared" si="10"/>
        <v>2.7907524139511797E-4</v>
      </c>
      <c r="AJ5">
        <f t="shared" si="11"/>
        <v>4.4694873525623721E-4</v>
      </c>
      <c r="AK5">
        <f t="shared" si="12"/>
        <v>2.4039830412912654E-4</v>
      </c>
      <c r="AL5">
        <f t="shared" si="13"/>
        <v>0.15994926697925521</v>
      </c>
      <c r="AM5">
        <f t="shared" si="14"/>
        <v>0.18099898556958555</v>
      </c>
      <c r="AN5">
        <f t="shared" si="15"/>
        <v>0.1469965234570618</v>
      </c>
      <c r="AO5">
        <f t="shared" si="16"/>
        <v>0.18280293119435678</v>
      </c>
      <c r="AP5">
        <f t="shared" si="17"/>
        <v>0.18155657376360043</v>
      </c>
      <c r="AQ5">
        <f t="shared" si="18"/>
        <v>0.13043397887842112</v>
      </c>
      <c r="AR5">
        <f t="shared" si="19"/>
        <v>9.9030834532057729E-2</v>
      </c>
      <c r="AS5">
        <f t="shared" si="20"/>
        <v>0.17222159552966548</v>
      </c>
      <c r="AT5">
        <f t="shared" si="21"/>
        <v>9.0700907511629431E-2</v>
      </c>
      <c r="AU5">
        <f t="shared" si="22"/>
        <v>5.8621565692401359E-2</v>
      </c>
      <c r="AV5">
        <f t="shared" si="23"/>
        <v>0.10958221034289509</v>
      </c>
      <c r="AW5">
        <f t="shared" si="24"/>
        <v>0.17578251662907093</v>
      </c>
    </row>
    <row r="6" spans="1:49" x14ac:dyDescent="0.25">
      <c r="A6" t="s">
        <v>45</v>
      </c>
      <c r="B6">
        <v>0</v>
      </c>
      <c r="C6">
        <v>0</v>
      </c>
      <c r="D6">
        <v>0</v>
      </c>
      <c r="E6">
        <v>138340</v>
      </c>
      <c r="F6">
        <v>123000</v>
      </c>
      <c r="G6">
        <v>42209</v>
      </c>
      <c r="H6">
        <v>140990</v>
      </c>
      <c r="I6">
        <v>191550</v>
      </c>
      <c r="J6">
        <v>61113</v>
      </c>
      <c r="K6">
        <v>801360</v>
      </c>
      <c r="L6">
        <v>250070</v>
      </c>
      <c r="M6">
        <v>211470</v>
      </c>
      <c r="N6">
        <v>550080</v>
      </c>
      <c r="O6">
        <v>375480</v>
      </c>
      <c r="P6">
        <v>457770</v>
      </c>
      <c r="Q6">
        <v>729550</v>
      </c>
      <c r="R6">
        <v>656890</v>
      </c>
      <c r="S6">
        <v>368360</v>
      </c>
      <c r="T6">
        <v>934260</v>
      </c>
      <c r="U6">
        <v>672590</v>
      </c>
      <c r="V6">
        <v>290660</v>
      </c>
      <c r="W6">
        <v>152430</v>
      </c>
      <c r="X6">
        <v>83681</v>
      </c>
      <c r="Y6">
        <v>298150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6.8634737256702998E-4</v>
      </c>
      <c r="AD6">
        <f t="shared" si="5"/>
        <v>7.381509553219572E-4</v>
      </c>
      <c r="AE6">
        <f t="shared" si="6"/>
        <v>5.1902719373657044E-4</v>
      </c>
      <c r="AF6">
        <f t="shared" si="7"/>
        <v>6.1728608228633225E-4</v>
      </c>
      <c r="AG6">
        <f t="shared" si="8"/>
        <v>1.339808175998712E-3</v>
      </c>
      <c r="AH6">
        <f t="shared" si="9"/>
        <v>6.5308830214494905E-4</v>
      </c>
      <c r="AI6">
        <f t="shared" si="10"/>
        <v>1.6868285974082947E-3</v>
      </c>
      <c r="AJ6">
        <f t="shared" si="11"/>
        <v>1.0015095898344734E-3</v>
      </c>
      <c r="AK6">
        <f t="shared" si="12"/>
        <v>9.7991536795594353E-4</v>
      </c>
      <c r="AL6">
        <f t="shared" si="13"/>
        <v>2.7846845417125181E-3</v>
      </c>
      <c r="AM6">
        <f t="shared" si="14"/>
        <v>2.2926660291356466E-3</v>
      </c>
      <c r="AN6">
        <f t="shared" si="15"/>
        <v>3.5021650121234093E-3</v>
      </c>
      <c r="AO6">
        <f t="shared" si="16"/>
        <v>2.9411582227602991E-3</v>
      </c>
      <c r="AP6">
        <f t="shared" si="17"/>
        <v>3.339008279846897E-3</v>
      </c>
      <c r="AQ6">
        <f t="shared" si="18"/>
        <v>3.6752589657810144E-3</v>
      </c>
      <c r="AR6">
        <f t="shared" si="19"/>
        <v>4.090752419415495E-3</v>
      </c>
      <c r="AS6">
        <f t="shared" si="20"/>
        <v>2.9918258888162229E-3</v>
      </c>
      <c r="AT6">
        <f t="shared" si="21"/>
        <v>3.0756364946252987E-3</v>
      </c>
      <c r="AU6">
        <f t="shared" si="22"/>
        <v>5.2252413651206013E-4</v>
      </c>
      <c r="AV6">
        <f t="shared" si="23"/>
        <v>4.1814632666228022E-4</v>
      </c>
      <c r="AW6">
        <f t="shared" si="24"/>
        <v>2.5148539987023756E-3</v>
      </c>
    </row>
    <row r="7" spans="1:49" x14ac:dyDescent="0.25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1864900</v>
      </c>
      <c r="O7">
        <v>1701300</v>
      </c>
      <c r="P7">
        <v>1036000</v>
      </c>
      <c r="Q7">
        <v>2157200</v>
      </c>
      <c r="R7">
        <v>2052600</v>
      </c>
      <c r="S7">
        <v>1085100</v>
      </c>
      <c r="T7">
        <v>1784900</v>
      </c>
      <c r="U7">
        <v>1709800</v>
      </c>
      <c r="V7">
        <v>581260</v>
      </c>
      <c r="W7">
        <v>0</v>
      </c>
      <c r="X7">
        <v>216420</v>
      </c>
      <c r="Y7">
        <v>117530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9.4407326240540917E-3</v>
      </c>
      <c r="AM7">
        <f t="shared" si="14"/>
        <v>1.038807051072887E-2</v>
      </c>
      <c r="AN7">
        <f t="shared" si="15"/>
        <v>7.9259081035451245E-3</v>
      </c>
      <c r="AO7">
        <f t="shared" si="16"/>
        <v>8.6966849676355512E-3</v>
      </c>
      <c r="AP7">
        <f t="shared" si="17"/>
        <v>1.0433479570725298E-2</v>
      </c>
      <c r="AQ7">
        <f t="shared" si="18"/>
        <v>1.0826429318517154E-2</v>
      </c>
      <c r="AR7">
        <f t="shared" si="19"/>
        <v>7.8153661651089827E-3</v>
      </c>
      <c r="AS7">
        <f t="shared" si="20"/>
        <v>7.6055604524271521E-3</v>
      </c>
      <c r="AT7">
        <f t="shared" si="21"/>
        <v>6.1506380955958896E-3</v>
      </c>
      <c r="AU7">
        <f t="shared" si="22"/>
        <v>0</v>
      </c>
      <c r="AV7">
        <f t="shared" si="23"/>
        <v>1.0814310060378184E-3</v>
      </c>
      <c r="AW7">
        <f t="shared" si="24"/>
        <v>9.9134928883947739E-4</v>
      </c>
    </row>
    <row r="8" spans="1:49" x14ac:dyDescent="0.25">
      <c r="A8" t="s">
        <v>48</v>
      </c>
      <c r="B8">
        <v>0</v>
      </c>
      <c r="C8">
        <v>0</v>
      </c>
      <c r="D8">
        <v>97281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160390</v>
      </c>
      <c r="M8">
        <v>0</v>
      </c>
      <c r="N8">
        <v>22281000</v>
      </c>
      <c r="O8">
        <v>16065000</v>
      </c>
      <c r="P8">
        <v>11489000</v>
      </c>
      <c r="Q8">
        <v>31957000</v>
      </c>
      <c r="R8">
        <v>19938000</v>
      </c>
      <c r="S8">
        <v>12175000</v>
      </c>
      <c r="T8">
        <v>24808000</v>
      </c>
      <c r="U8">
        <v>23148000</v>
      </c>
      <c r="V8">
        <v>9369200</v>
      </c>
      <c r="W8">
        <v>8610500</v>
      </c>
      <c r="X8">
        <v>4228300</v>
      </c>
      <c r="Y8">
        <v>4721300</v>
      </c>
      <c r="Z8">
        <f t="shared" si="1"/>
        <v>0</v>
      </c>
      <c r="AA8">
        <f t="shared" si="2"/>
        <v>0</v>
      </c>
      <c r="AB8">
        <f t="shared" si="3"/>
        <v>3.8899459553299112E-4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f t="shared" si="11"/>
        <v>6.423486348364506E-4</v>
      </c>
      <c r="AK8">
        <f t="shared" si="12"/>
        <v>0</v>
      </c>
      <c r="AL8">
        <f t="shared" si="13"/>
        <v>0.11279369596039961</v>
      </c>
      <c r="AM8">
        <f t="shared" si="14"/>
        <v>9.8092254602280174E-2</v>
      </c>
      <c r="AN8">
        <f t="shared" si="15"/>
        <v>8.7896484750608059E-2</v>
      </c>
      <c r="AO8">
        <f t="shared" si="16"/>
        <v>0.1288336554379424</v>
      </c>
      <c r="AP8">
        <f t="shared" si="17"/>
        <v>0.10134595911581458</v>
      </c>
      <c r="AQ8">
        <f t="shared" si="18"/>
        <v>0.12147431292318343</v>
      </c>
      <c r="AR8">
        <f t="shared" si="19"/>
        <v>0.10862435084543876</v>
      </c>
      <c r="AS8">
        <f t="shared" si="20"/>
        <v>0.10296731392723342</v>
      </c>
      <c r="AT8">
        <f t="shared" si="21"/>
        <v>9.9140760494885238E-2</v>
      </c>
      <c r="AU8">
        <f t="shared" si="22"/>
        <v>2.9516460522450261E-2</v>
      </c>
      <c r="AV8">
        <f t="shared" si="23"/>
        <v>2.1128429548238185E-2</v>
      </c>
      <c r="AW8">
        <f t="shared" si="24"/>
        <v>3.9823512272592738E-2</v>
      </c>
    </row>
    <row r="9" spans="1:49" x14ac:dyDescent="0.25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80555</v>
      </c>
      <c r="O9">
        <v>64501</v>
      </c>
      <c r="P9">
        <v>0</v>
      </c>
      <c r="Q9">
        <v>0</v>
      </c>
      <c r="R9">
        <v>89898</v>
      </c>
      <c r="S9">
        <v>51487</v>
      </c>
      <c r="T9">
        <v>76896</v>
      </c>
      <c r="U9">
        <v>51116</v>
      </c>
      <c r="V9">
        <v>21444</v>
      </c>
      <c r="W9">
        <v>0</v>
      </c>
      <c r="X9">
        <v>0</v>
      </c>
      <c r="Y9">
        <v>0</v>
      </c>
      <c r="Z9">
        <f t="shared" si="1"/>
        <v>0</v>
      </c>
      <c r="AA9">
        <f t="shared" si="2"/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  <c r="AI9">
        <f t="shared" si="10"/>
        <v>0</v>
      </c>
      <c r="AJ9">
        <f t="shared" si="11"/>
        <v>0</v>
      </c>
      <c r="AK9">
        <f t="shared" si="12"/>
        <v>0</v>
      </c>
      <c r="AL9">
        <f t="shared" si="13"/>
        <v>4.0779570836542304E-4</v>
      </c>
      <c r="AM9">
        <f t="shared" si="14"/>
        <v>3.938405548771662E-4</v>
      </c>
      <c r="AN9">
        <f t="shared" si="15"/>
        <v>0</v>
      </c>
      <c r="AO9">
        <f t="shared" si="16"/>
        <v>0</v>
      </c>
      <c r="AP9">
        <f t="shared" si="17"/>
        <v>4.5695651683185369E-4</v>
      </c>
      <c r="AQ9">
        <f t="shared" si="18"/>
        <v>5.1370414369412282E-4</v>
      </c>
      <c r="AR9">
        <f t="shared" si="19"/>
        <v>3.3669695592594559E-4</v>
      </c>
      <c r="AS9">
        <f t="shared" si="20"/>
        <v>2.2737503104823154E-4</v>
      </c>
      <c r="AT9">
        <f t="shared" si="21"/>
        <v>2.2691099219275066E-4</v>
      </c>
      <c r="AU9">
        <f t="shared" si="22"/>
        <v>0</v>
      </c>
      <c r="AV9">
        <f t="shared" si="23"/>
        <v>0</v>
      </c>
      <c r="AW9">
        <f t="shared" si="24"/>
        <v>0</v>
      </c>
    </row>
    <row r="10" spans="1:49" x14ac:dyDescent="0.25">
      <c r="A10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25606</v>
      </c>
      <c r="N10">
        <v>5210500</v>
      </c>
      <c r="O10">
        <v>3614600</v>
      </c>
      <c r="P10">
        <v>3196900</v>
      </c>
      <c r="Q10">
        <v>8318000</v>
      </c>
      <c r="R10">
        <v>7496500</v>
      </c>
      <c r="S10">
        <v>3897200</v>
      </c>
      <c r="T10">
        <v>6604800</v>
      </c>
      <c r="U10">
        <v>5879700</v>
      </c>
      <c r="V10">
        <v>2655800</v>
      </c>
      <c r="W10">
        <v>7764400</v>
      </c>
      <c r="X10">
        <v>5328100</v>
      </c>
      <c r="Y10">
        <v>3548500</v>
      </c>
      <c r="Z10">
        <f t="shared" si="1"/>
        <v>0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>
        <f t="shared" si="11"/>
        <v>0</v>
      </c>
      <c r="AK10">
        <f t="shared" si="12"/>
        <v>1.1865377080380142E-4</v>
      </c>
      <c r="AL10">
        <f t="shared" si="13"/>
        <v>2.637725204441731E-2</v>
      </c>
      <c r="AM10">
        <f t="shared" si="14"/>
        <v>2.2070604636501834E-2</v>
      </c>
      <c r="AN10">
        <f t="shared" si="15"/>
        <v>2.4457852911412559E-2</v>
      </c>
      <c r="AO10">
        <f t="shared" si="16"/>
        <v>3.3533759299458794E-2</v>
      </c>
      <c r="AP10">
        <f t="shared" si="17"/>
        <v>3.8105125013125893E-2</v>
      </c>
      <c r="AQ10">
        <f t="shared" si="18"/>
        <v>3.8883752962975811E-2</v>
      </c>
      <c r="AR10">
        <f t="shared" si="19"/>
        <v>2.8919788474038772E-2</v>
      </c>
      <c r="AS10">
        <f t="shared" si="20"/>
        <v>2.6154178144891758E-2</v>
      </c>
      <c r="AT10">
        <f t="shared" si="21"/>
        <v>2.810250946957224E-2</v>
      </c>
      <c r="AU10">
        <f t="shared" si="22"/>
        <v>2.6616062491204087E-2</v>
      </c>
      <c r="AV10">
        <f t="shared" si="23"/>
        <v>2.6624029864476945E-2</v>
      </c>
      <c r="AW10">
        <f t="shared" si="24"/>
        <v>2.993110653830414E-2</v>
      </c>
    </row>
    <row r="11" spans="1:49" x14ac:dyDescent="0.25">
      <c r="A1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24380</v>
      </c>
      <c r="L11">
        <v>0</v>
      </c>
      <c r="M11">
        <v>0</v>
      </c>
      <c r="N11">
        <v>683760</v>
      </c>
      <c r="O11">
        <v>694610</v>
      </c>
      <c r="P11">
        <v>459520</v>
      </c>
      <c r="Q11">
        <v>1040800</v>
      </c>
      <c r="R11">
        <v>962760</v>
      </c>
      <c r="S11">
        <v>686220</v>
      </c>
      <c r="T11">
        <v>1315900</v>
      </c>
      <c r="U11">
        <v>1115400</v>
      </c>
      <c r="V11">
        <v>362000</v>
      </c>
      <c r="W11">
        <v>618270</v>
      </c>
      <c r="X11">
        <v>221130</v>
      </c>
      <c r="Y11">
        <v>380860</v>
      </c>
      <c r="Z11">
        <f t="shared" si="1"/>
        <v>0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5.1318859444961351E-5</v>
      </c>
      <c r="AJ11">
        <f t="shared" si="11"/>
        <v>0</v>
      </c>
      <c r="AK11">
        <f t="shared" si="12"/>
        <v>0</v>
      </c>
      <c r="AL11">
        <f t="shared" si="13"/>
        <v>3.4614163435161276E-3</v>
      </c>
      <c r="AM11">
        <f t="shared" si="14"/>
        <v>4.2412611870083937E-3</v>
      </c>
      <c r="AN11">
        <f t="shared" si="15"/>
        <v>3.5155533704064245E-3</v>
      </c>
      <c r="AO11">
        <f t="shared" si="16"/>
        <v>4.1959529549022261E-3</v>
      </c>
      <c r="AP11">
        <f t="shared" si="17"/>
        <v>4.8937624434919075E-3</v>
      </c>
      <c r="AQ11">
        <f t="shared" si="18"/>
        <v>6.84666143853363E-3</v>
      </c>
      <c r="AR11">
        <f t="shared" si="19"/>
        <v>5.7618019702318952E-3</v>
      </c>
      <c r="AS11">
        <f t="shared" si="20"/>
        <v>4.9615406062915226E-3</v>
      </c>
      <c r="AT11">
        <f t="shared" si="21"/>
        <v>3.8305250500734814E-3</v>
      </c>
      <c r="AU11">
        <f t="shared" si="22"/>
        <v>2.1194056149138052E-3</v>
      </c>
      <c r="AV11">
        <f t="shared" si="23"/>
        <v>1.1049664465628999E-3</v>
      </c>
      <c r="AW11">
        <f t="shared" si="24"/>
        <v>3.2125014051510542E-3</v>
      </c>
    </row>
    <row r="12" spans="1:49" x14ac:dyDescent="0.25">
      <c r="A12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46309</v>
      </c>
      <c r="L12">
        <v>49664</v>
      </c>
      <c r="M12">
        <v>33680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394340</v>
      </c>
      <c r="X12">
        <v>162970</v>
      </c>
      <c r="Y12">
        <v>59105</v>
      </c>
      <c r="Z12">
        <f t="shared" si="1"/>
        <v>0</v>
      </c>
      <c r="AA12">
        <f t="shared" si="2"/>
        <v>0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0</v>
      </c>
      <c r="AH12">
        <f t="shared" si="9"/>
        <v>0</v>
      </c>
      <c r="AI12">
        <f t="shared" si="10"/>
        <v>9.747846850027543E-5</v>
      </c>
      <c r="AJ12">
        <f t="shared" si="11"/>
        <v>1.9890019702299073E-4</v>
      </c>
      <c r="AK12">
        <f t="shared" si="12"/>
        <v>1.5606728894290527E-4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  <c r="AS12">
        <f t="shared" si="20"/>
        <v>0</v>
      </c>
      <c r="AT12">
        <f t="shared" si="21"/>
        <v>0</v>
      </c>
      <c r="AU12">
        <f t="shared" si="22"/>
        <v>1.3517822475376615E-3</v>
      </c>
      <c r="AV12">
        <f t="shared" si="23"/>
        <v>8.1434622980308311E-4</v>
      </c>
      <c r="AW12">
        <f t="shared" si="24"/>
        <v>4.985424973781785E-4</v>
      </c>
    </row>
    <row r="13" spans="1:49" x14ac:dyDescent="0.25">
      <c r="A13" t="s">
        <v>114</v>
      </c>
      <c r="B13">
        <v>0</v>
      </c>
      <c r="C13">
        <v>0</v>
      </c>
      <c r="D13">
        <v>0</v>
      </c>
      <c r="E13">
        <v>247350</v>
      </c>
      <c r="F13">
        <v>306680</v>
      </c>
      <c r="G13">
        <v>88506</v>
      </c>
      <c r="H13">
        <v>439370</v>
      </c>
      <c r="I13">
        <v>296120</v>
      </c>
      <c r="J13">
        <v>68100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1.2271795764381588E-3</v>
      </c>
      <c r="AD13">
        <f t="shared" si="5"/>
        <v>1.8404563819360801E-3</v>
      </c>
      <c r="AE13">
        <f t="shared" si="6"/>
        <v>1.0883228886931437E-3</v>
      </c>
      <c r="AF13">
        <f t="shared" si="7"/>
        <v>1.9236611530899057E-3</v>
      </c>
      <c r="AG13">
        <f t="shared" si="8"/>
        <v>2.0712294287483089E-3</v>
      </c>
      <c r="AH13">
        <f t="shared" si="9"/>
        <v>7.2775536098818635E-4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0</v>
      </c>
      <c r="AQ13">
        <f t="shared" si="18"/>
        <v>0</v>
      </c>
      <c r="AR13">
        <f t="shared" si="19"/>
        <v>0</v>
      </c>
      <c r="AS13">
        <f t="shared" si="20"/>
        <v>0</v>
      </c>
      <c r="AT13">
        <f t="shared" si="21"/>
        <v>0</v>
      </c>
      <c r="AU13">
        <f t="shared" si="22"/>
        <v>0</v>
      </c>
      <c r="AV13">
        <f t="shared" si="23"/>
        <v>0</v>
      </c>
      <c r="AW13">
        <f t="shared" si="24"/>
        <v>0</v>
      </c>
    </row>
    <row r="14" spans="1:49" x14ac:dyDescent="0.25">
      <c r="A14" t="s">
        <v>146</v>
      </c>
      <c r="B14">
        <v>0</v>
      </c>
      <c r="C14">
        <v>0</v>
      </c>
      <c r="D14">
        <v>989300</v>
      </c>
      <c r="E14">
        <v>1024300</v>
      </c>
      <c r="F14">
        <v>440040</v>
      </c>
      <c r="G14">
        <v>494820</v>
      </c>
      <c r="H14">
        <v>923010</v>
      </c>
      <c r="I14">
        <v>68716</v>
      </c>
      <c r="J14">
        <v>0</v>
      </c>
      <c r="K14">
        <v>239240</v>
      </c>
      <c r="L14">
        <v>166970</v>
      </c>
      <c r="M14">
        <v>0</v>
      </c>
      <c r="N14">
        <v>122770</v>
      </c>
      <c r="O14">
        <v>226860</v>
      </c>
      <c r="P14">
        <v>115820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1"/>
        <v>0</v>
      </c>
      <c r="AA14">
        <f t="shared" si="2"/>
        <v>0</v>
      </c>
      <c r="AB14">
        <f t="shared" si="3"/>
        <v>3.9558840201148028E-3</v>
      </c>
      <c r="AC14">
        <f t="shared" si="4"/>
        <v>5.0818679609686921E-3</v>
      </c>
      <c r="AD14">
        <f t="shared" si="5"/>
        <v>2.6407800518688947E-3</v>
      </c>
      <c r="AE14">
        <f t="shared" si="6"/>
        <v>6.0846036628380146E-3</v>
      </c>
      <c r="AF14">
        <f t="shared" si="7"/>
        <v>4.041146370743369E-3</v>
      </c>
      <c r="AG14">
        <f t="shared" si="8"/>
        <v>4.806382595767553E-4</v>
      </c>
      <c r="AH14">
        <f t="shared" si="9"/>
        <v>0</v>
      </c>
      <c r="AI14">
        <f t="shared" si="10"/>
        <v>5.0358998907352559E-4</v>
      </c>
      <c r="AJ14">
        <f t="shared" si="11"/>
        <v>6.6870098858184523E-4</v>
      </c>
      <c r="AK14">
        <f t="shared" si="12"/>
        <v>0</v>
      </c>
      <c r="AL14">
        <f t="shared" si="13"/>
        <v>6.215018200735272E-4</v>
      </c>
      <c r="AM14">
        <f t="shared" si="14"/>
        <v>1.3851981873061491E-3</v>
      </c>
      <c r="AN14">
        <f t="shared" si="15"/>
        <v>8.8607980362219723E-4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  <c r="AS14">
        <f t="shared" si="20"/>
        <v>0</v>
      </c>
      <c r="AT14">
        <f t="shared" si="21"/>
        <v>0</v>
      </c>
      <c r="AU14">
        <f t="shared" si="22"/>
        <v>0</v>
      </c>
      <c r="AV14">
        <f t="shared" si="23"/>
        <v>0</v>
      </c>
      <c r="AW14">
        <f t="shared" si="24"/>
        <v>0</v>
      </c>
    </row>
    <row r="15" spans="1:49" x14ac:dyDescent="0.25">
      <c r="A15" t="s">
        <v>154</v>
      </c>
      <c r="B15">
        <v>0</v>
      </c>
      <c r="C15">
        <v>0</v>
      </c>
      <c r="D15">
        <v>0</v>
      </c>
      <c r="E15">
        <v>1455000</v>
      </c>
      <c r="F15">
        <v>1788700</v>
      </c>
      <c r="G15">
        <v>933590</v>
      </c>
      <c r="H15">
        <v>3955700</v>
      </c>
      <c r="I15">
        <v>2971600</v>
      </c>
      <c r="J15">
        <v>1333700</v>
      </c>
      <c r="K15">
        <v>1937900</v>
      </c>
      <c r="L15">
        <v>949650</v>
      </c>
      <c r="M15">
        <v>313540</v>
      </c>
      <c r="N15">
        <v>1174200</v>
      </c>
      <c r="O15">
        <v>739860</v>
      </c>
      <c r="P15">
        <v>792440</v>
      </c>
      <c r="Q15">
        <v>896690</v>
      </c>
      <c r="R15">
        <v>821500</v>
      </c>
      <c r="S15">
        <v>502390</v>
      </c>
      <c r="T15">
        <v>1129300</v>
      </c>
      <c r="U15">
        <v>852090</v>
      </c>
      <c r="V15">
        <v>400160</v>
      </c>
      <c r="W15">
        <v>979530</v>
      </c>
      <c r="X15">
        <v>794710</v>
      </c>
      <c r="Y15">
        <v>481100</v>
      </c>
      <c r="Z15">
        <f t="shared" si="1"/>
        <v>0</v>
      </c>
      <c r="AA15">
        <f t="shared" si="2"/>
        <v>0</v>
      </c>
      <c r="AB15">
        <f t="shared" si="3"/>
        <v>0</v>
      </c>
      <c r="AC15">
        <f t="shared" si="4"/>
        <v>7.2187033908126972E-3</v>
      </c>
      <c r="AD15">
        <f t="shared" si="5"/>
        <v>1.073439523401939E-2</v>
      </c>
      <c r="AE15">
        <f t="shared" si="6"/>
        <v>1.1479982889917428E-2</v>
      </c>
      <c r="AF15">
        <f t="shared" si="7"/>
        <v>1.7318948547415024E-2</v>
      </c>
      <c r="AG15">
        <f t="shared" si="8"/>
        <v>2.0785037722776154E-2</v>
      </c>
      <c r="AH15">
        <f t="shared" si="9"/>
        <v>1.4252677312040295E-2</v>
      </c>
      <c r="AI15">
        <f t="shared" si="10"/>
        <v>4.0791967891054392E-3</v>
      </c>
      <c r="AJ15">
        <f t="shared" si="11"/>
        <v>3.8032694125097284E-3</v>
      </c>
      <c r="AK15">
        <f t="shared" si="12"/>
        <v>1.4528900764595757E-3</v>
      </c>
      <c r="AL15">
        <f t="shared" si="13"/>
        <v>5.9441837348728158E-3</v>
      </c>
      <c r="AM15">
        <f t="shared" si="14"/>
        <v>4.517555897294928E-3</v>
      </c>
      <c r="AN15">
        <f t="shared" si="15"/>
        <v>6.0625546501672772E-3</v>
      </c>
      <c r="AO15">
        <f t="shared" si="16"/>
        <v>3.6149779545842403E-3</v>
      </c>
      <c r="AP15">
        <f t="shared" si="17"/>
        <v>4.1757300337868231E-3</v>
      </c>
      <c r="AQ15">
        <f t="shared" si="18"/>
        <v>5.0125240303472793E-3</v>
      </c>
      <c r="AR15">
        <f t="shared" si="19"/>
        <v>4.944754893975895E-3</v>
      </c>
      <c r="AS15">
        <f t="shared" si="20"/>
        <v>3.7902807380445973E-3</v>
      </c>
      <c r="AT15">
        <f t="shared" si="21"/>
        <v>4.2343174144679682E-3</v>
      </c>
      <c r="AU15">
        <f t="shared" si="22"/>
        <v>3.3577909036125318E-3</v>
      </c>
      <c r="AV15">
        <f t="shared" si="23"/>
        <v>3.9710934054538157E-3</v>
      </c>
      <c r="AW15">
        <f t="shared" si="24"/>
        <v>4.0580119361922282E-3</v>
      </c>
    </row>
    <row r="16" spans="1:49" x14ac:dyDescent="0.25">
      <c r="A16" t="s">
        <v>155</v>
      </c>
      <c r="B16">
        <v>0</v>
      </c>
      <c r="C16">
        <v>0</v>
      </c>
      <c r="D16">
        <v>0</v>
      </c>
      <c r="E16">
        <v>3108100</v>
      </c>
      <c r="F16">
        <v>4443300</v>
      </c>
      <c r="G16">
        <v>622890</v>
      </c>
      <c r="H16">
        <v>5875900</v>
      </c>
      <c r="I16">
        <v>3670100</v>
      </c>
      <c r="J16">
        <v>2043300</v>
      </c>
      <c r="K16">
        <v>1873000</v>
      </c>
      <c r="L16">
        <v>835480</v>
      </c>
      <c r="M16">
        <v>552480</v>
      </c>
      <c r="N16">
        <v>876460</v>
      </c>
      <c r="O16">
        <v>461440</v>
      </c>
      <c r="P16">
        <v>839660</v>
      </c>
      <c r="Q16">
        <v>1049100</v>
      </c>
      <c r="R16">
        <v>659920</v>
      </c>
      <c r="S16">
        <v>372180</v>
      </c>
      <c r="T16">
        <v>1016400</v>
      </c>
      <c r="U16">
        <v>1049000</v>
      </c>
      <c r="V16">
        <v>282060</v>
      </c>
      <c r="W16">
        <v>967000</v>
      </c>
      <c r="X16">
        <v>680350</v>
      </c>
      <c r="Y16">
        <v>381900</v>
      </c>
      <c r="Z16">
        <f t="shared" si="1"/>
        <v>0</v>
      </c>
      <c r="AA16">
        <f t="shared" si="2"/>
        <v>0</v>
      </c>
      <c r="AB16">
        <f t="shared" si="3"/>
        <v>0</v>
      </c>
      <c r="AC16">
        <f t="shared" si="4"/>
        <v>1.5420241930573847E-2</v>
      </c>
      <c r="AD16">
        <f t="shared" si="5"/>
        <v>2.6665253168959777E-2</v>
      </c>
      <c r="AE16">
        <f t="shared" si="6"/>
        <v>7.6594292379959811E-3</v>
      </c>
      <c r="AF16">
        <f t="shared" si="7"/>
        <v>2.5726018092816934E-2</v>
      </c>
      <c r="AG16">
        <f t="shared" si="8"/>
        <v>2.567073864125749E-2</v>
      </c>
      <c r="AH16">
        <f t="shared" si="9"/>
        <v>2.1835866800398843E-2</v>
      </c>
      <c r="AI16">
        <f t="shared" si="10"/>
        <v>3.942585059081731E-3</v>
      </c>
      <c r="AJ16">
        <f t="shared" si="11"/>
        <v>3.3460280406082529E-3</v>
      </c>
      <c r="AK16">
        <f t="shared" si="12"/>
        <v>2.560096668502859E-3</v>
      </c>
      <c r="AL16">
        <f t="shared" si="13"/>
        <v>4.4369266532674409E-3</v>
      </c>
      <c r="AM16">
        <f t="shared" si="14"/>
        <v>2.817534389273338E-3</v>
      </c>
      <c r="AN16">
        <f t="shared" si="15"/>
        <v>6.4238108090952694E-3</v>
      </c>
      <c r="AO16">
        <f t="shared" si="16"/>
        <v>4.2294141477593437E-3</v>
      </c>
      <c r="AP16">
        <f t="shared" si="17"/>
        <v>3.3544099377925754E-3</v>
      </c>
      <c r="AQ16">
        <f t="shared" si="18"/>
        <v>3.7133724668378162E-3</v>
      </c>
      <c r="AR16">
        <f t="shared" si="19"/>
        <v>4.4504107626291501E-3</v>
      </c>
      <c r="AS16">
        <f t="shared" si="20"/>
        <v>4.666179035323478E-3</v>
      </c>
      <c r="AT16">
        <f t="shared" si="21"/>
        <v>2.984635070783774E-3</v>
      </c>
      <c r="AU16">
        <f t="shared" si="22"/>
        <v>3.3148385488890775E-3</v>
      </c>
      <c r="AV16">
        <f t="shared" si="23"/>
        <v>3.3996469132142582E-3</v>
      </c>
      <c r="AW16">
        <f t="shared" si="24"/>
        <v>3.2212736612592229E-3</v>
      </c>
    </row>
    <row r="17" spans="1:49" x14ac:dyDescent="0.25">
      <c r="A17" t="s">
        <v>156</v>
      </c>
      <c r="B17">
        <v>0</v>
      </c>
      <c r="C17">
        <v>0</v>
      </c>
      <c r="D17">
        <v>0</v>
      </c>
      <c r="E17">
        <v>3950500</v>
      </c>
      <c r="F17">
        <v>2629200</v>
      </c>
      <c r="G17">
        <v>1192500</v>
      </c>
      <c r="H17">
        <v>3408500</v>
      </c>
      <c r="I17">
        <v>2177700</v>
      </c>
      <c r="J17">
        <v>1445200</v>
      </c>
      <c r="K17">
        <v>489620</v>
      </c>
      <c r="L17">
        <v>324960</v>
      </c>
      <c r="M17">
        <v>288240</v>
      </c>
      <c r="N17">
        <v>496420</v>
      </c>
      <c r="O17">
        <v>498450</v>
      </c>
      <c r="P17">
        <v>213770</v>
      </c>
      <c r="Q17">
        <v>216130</v>
      </c>
      <c r="R17">
        <v>450240</v>
      </c>
      <c r="S17">
        <v>232190</v>
      </c>
      <c r="T17">
        <v>462260</v>
      </c>
      <c r="U17">
        <v>281990</v>
      </c>
      <c r="V17">
        <v>148740</v>
      </c>
      <c r="W17">
        <v>527590</v>
      </c>
      <c r="X17">
        <v>540050</v>
      </c>
      <c r="Y17">
        <v>265360</v>
      </c>
      <c r="Z17">
        <f t="shared" si="1"/>
        <v>0</v>
      </c>
      <c r="AA17">
        <f t="shared" si="2"/>
        <v>0</v>
      </c>
      <c r="AB17">
        <f t="shared" si="3"/>
        <v>0</v>
      </c>
      <c r="AC17">
        <f t="shared" si="4"/>
        <v>1.9599647934986641E-2</v>
      </c>
      <c r="AD17">
        <f t="shared" si="5"/>
        <v>1.5778426762052763E-2</v>
      </c>
      <c r="AE17">
        <f t="shared" si="6"/>
        <v>1.4663695622517951E-2</v>
      </c>
      <c r="AF17">
        <f t="shared" si="7"/>
        <v>1.4923183285856895E-2</v>
      </c>
      <c r="AG17">
        <f t="shared" si="8"/>
        <v>1.523205567670266E-2</v>
      </c>
      <c r="AH17">
        <f t="shared" si="9"/>
        <v>1.5444229775332259E-2</v>
      </c>
      <c r="AI17">
        <f t="shared" si="10"/>
        <v>1.0306292026842484E-3</v>
      </c>
      <c r="AJ17">
        <f t="shared" si="11"/>
        <v>1.3014378226600971E-3</v>
      </c>
      <c r="AK17">
        <f t="shared" si="12"/>
        <v>1.3356542566776428E-3</v>
      </c>
      <c r="AL17">
        <f t="shared" si="13"/>
        <v>2.513040103615707E-3</v>
      </c>
      <c r="AM17">
        <f t="shared" si="14"/>
        <v>3.0435159854657052E-3</v>
      </c>
      <c r="AN17">
        <f t="shared" si="15"/>
        <v>1.6354453429486887E-3</v>
      </c>
      <c r="AO17">
        <f t="shared" si="16"/>
        <v>8.7132139906131642E-4</v>
      </c>
      <c r="AP17">
        <f t="shared" si="17"/>
        <v>2.2885948757299809E-3</v>
      </c>
      <c r="AQ17">
        <f t="shared" si="18"/>
        <v>2.3166423587379025E-3</v>
      </c>
      <c r="AR17">
        <f t="shared" si="19"/>
        <v>2.0240524194539071E-3</v>
      </c>
      <c r="AS17">
        <f t="shared" si="20"/>
        <v>1.2543525511638392E-3</v>
      </c>
      <c r="AT17">
        <f t="shared" si="21"/>
        <v>1.573901370021905E-3</v>
      </c>
      <c r="AU17">
        <f t="shared" si="22"/>
        <v>1.8085580868752722E-3</v>
      </c>
      <c r="AV17">
        <f t="shared" si="23"/>
        <v>2.6985806062781808E-3</v>
      </c>
      <c r="AW17">
        <f t="shared" si="24"/>
        <v>2.2382748854457902E-3</v>
      </c>
    </row>
    <row r="18" spans="1:49" x14ac:dyDescent="0.25">
      <c r="A18" t="s">
        <v>157</v>
      </c>
      <c r="B18">
        <v>0</v>
      </c>
      <c r="C18">
        <v>0</v>
      </c>
      <c r="D18">
        <v>0</v>
      </c>
      <c r="E18">
        <v>2080700</v>
      </c>
      <c r="F18">
        <v>1708300</v>
      </c>
      <c r="G18">
        <v>907140</v>
      </c>
      <c r="H18">
        <v>2682500</v>
      </c>
      <c r="I18">
        <v>1913000</v>
      </c>
      <c r="J18">
        <v>962920</v>
      </c>
      <c r="K18">
        <v>945370</v>
      </c>
      <c r="L18">
        <v>501150</v>
      </c>
      <c r="M18">
        <v>388560</v>
      </c>
      <c r="N18">
        <v>584760</v>
      </c>
      <c r="O18">
        <v>478300</v>
      </c>
      <c r="P18">
        <v>311950</v>
      </c>
      <c r="Q18">
        <v>512720</v>
      </c>
      <c r="R18">
        <v>526920</v>
      </c>
      <c r="S18">
        <v>291590</v>
      </c>
      <c r="T18">
        <v>560420</v>
      </c>
      <c r="U18">
        <v>514520</v>
      </c>
      <c r="V18">
        <v>213870</v>
      </c>
      <c r="W18">
        <v>823430</v>
      </c>
      <c r="X18">
        <v>560900</v>
      </c>
      <c r="Y18">
        <v>213450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1.0322993914270778E-2</v>
      </c>
      <c r="AD18">
        <f t="shared" si="5"/>
        <v>1.0251896560784549E-2</v>
      </c>
      <c r="AE18">
        <f t="shared" si="6"/>
        <v>1.1154737817199945E-2</v>
      </c>
      <c r="AF18">
        <f t="shared" si="7"/>
        <v>1.1744591217342268E-2</v>
      </c>
      <c r="AG18">
        <f t="shared" si="8"/>
        <v>1.3380595357272439E-2</v>
      </c>
      <c r="AH18">
        <f t="shared" si="9"/>
        <v>1.0290311192404471E-2</v>
      </c>
      <c r="AI18">
        <f t="shared" si="10"/>
        <v>1.9899635009632119E-3</v>
      </c>
      <c r="AJ18">
        <f t="shared" si="11"/>
        <v>2.0070641458213557E-3</v>
      </c>
      <c r="AK18">
        <f t="shared" si="12"/>
        <v>1.8005197681607856E-3</v>
      </c>
      <c r="AL18">
        <f t="shared" si="13"/>
        <v>2.9602460235089662E-3</v>
      </c>
      <c r="AM18">
        <f t="shared" si="14"/>
        <v>2.9204808824320333E-3</v>
      </c>
      <c r="AN18">
        <f t="shared" si="15"/>
        <v>2.3865704950780907E-3</v>
      </c>
      <c r="AO18">
        <f t="shared" si="16"/>
        <v>2.0670147953857315E-3</v>
      </c>
      <c r="AP18">
        <f t="shared" si="17"/>
        <v>2.6783635659196016E-3</v>
      </c>
      <c r="AQ18">
        <f t="shared" si="18"/>
        <v>2.9092973228148715E-3</v>
      </c>
      <c r="AR18">
        <f t="shared" si="19"/>
        <v>2.4538559618188E-3</v>
      </c>
      <c r="AS18">
        <f t="shared" si="20"/>
        <v>2.288696317687927E-3</v>
      </c>
      <c r="AT18">
        <f t="shared" si="21"/>
        <v>2.2630784322077778E-3</v>
      </c>
      <c r="AU18">
        <f t="shared" si="22"/>
        <v>2.822686149236539E-3</v>
      </c>
      <c r="AV18">
        <f t="shared" si="23"/>
        <v>2.8027661550994011E-3</v>
      </c>
      <c r="AW18">
        <f t="shared" si="24"/>
        <v>1.800421217585182E-3</v>
      </c>
    </row>
    <row r="19" spans="1:49" x14ac:dyDescent="0.25">
      <c r="A19" t="s">
        <v>158</v>
      </c>
      <c r="B19">
        <v>0</v>
      </c>
      <c r="C19">
        <v>0</v>
      </c>
      <c r="D19">
        <v>0</v>
      </c>
      <c r="E19">
        <v>484410</v>
      </c>
      <c r="F19">
        <v>446760</v>
      </c>
      <c r="G19">
        <v>340780</v>
      </c>
      <c r="H19">
        <v>727630</v>
      </c>
      <c r="I19">
        <v>306680</v>
      </c>
      <c r="J19">
        <v>347290</v>
      </c>
      <c r="K19">
        <v>2128500</v>
      </c>
      <c r="L19">
        <v>831020</v>
      </c>
      <c r="M19">
        <v>766480</v>
      </c>
      <c r="N19">
        <v>1096300</v>
      </c>
      <c r="O19">
        <v>578690</v>
      </c>
      <c r="P19">
        <v>585610</v>
      </c>
      <c r="Q19">
        <v>820610</v>
      </c>
      <c r="R19">
        <v>681370</v>
      </c>
      <c r="S19">
        <v>505710</v>
      </c>
      <c r="T19">
        <v>471320</v>
      </c>
      <c r="U19">
        <v>728010</v>
      </c>
      <c r="V19">
        <v>375150</v>
      </c>
      <c r="W19">
        <v>671900</v>
      </c>
      <c r="X19">
        <v>501620</v>
      </c>
      <c r="Y19">
        <v>324620</v>
      </c>
      <c r="Z19">
        <f t="shared" si="1"/>
        <v>0</v>
      </c>
      <c r="AA19">
        <f t="shared" si="2"/>
        <v>0</v>
      </c>
      <c r="AB19">
        <f t="shared" si="3"/>
        <v>0</v>
      </c>
      <c r="AC19">
        <f t="shared" si="4"/>
        <v>2.4033072917825286E-3</v>
      </c>
      <c r="AD19">
        <f t="shared" si="5"/>
        <v>2.6811082991840453E-3</v>
      </c>
      <c r="AE19">
        <f t="shared" si="6"/>
        <v>4.1904353830118811E-3</v>
      </c>
      <c r="AF19">
        <f t="shared" si="7"/>
        <v>3.1857285768778203E-3</v>
      </c>
      <c r="AG19">
        <f t="shared" si="8"/>
        <v>2.1450919938151135E-3</v>
      </c>
      <c r="AH19">
        <f t="shared" si="9"/>
        <v>3.7113386096562003E-3</v>
      </c>
      <c r="AI19">
        <f t="shared" si="10"/>
        <v>4.4804016541673593E-3</v>
      </c>
      <c r="AJ19">
        <f t="shared" si="11"/>
        <v>3.3281661108659341E-3</v>
      </c>
      <c r="AK19">
        <f t="shared" si="12"/>
        <v>3.5517356184369959E-3</v>
      </c>
      <c r="AL19">
        <f t="shared" si="13"/>
        <v>5.5498285032712221E-3</v>
      </c>
      <c r="AM19">
        <f t="shared" si="14"/>
        <v>3.5334582518389995E-3</v>
      </c>
      <c r="AN19">
        <f t="shared" si="15"/>
        <v>4.4802037109238045E-3</v>
      </c>
      <c r="AO19">
        <f t="shared" si="16"/>
        <v>3.3082637916240542E-3</v>
      </c>
      <c r="AP19">
        <f t="shared" si="17"/>
        <v>3.4634414767149451E-3</v>
      </c>
      <c r="AQ19">
        <f t="shared" si="18"/>
        <v>5.0456488532552848E-3</v>
      </c>
      <c r="AR19">
        <f t="shared" si="19"/>
        <v>2.0637225508091019E-3</v>
      </c>
      <c r="AS19">
        <f t="shared" si="20"/>
        <v>3.2383460433802148E-3</v>
      </c>
      <c r="AT19">
        <f t="shared" si="21"/>
        <v>3.9696725760637198E-3</v>
      </c>
      <c r="AU19">
        <f t="shared" si="22"/>
        <v>2.3032471778682223E-3</v>
      </c>
      <c r="AV19">
        <f t="shared" si="23"/>
        <v>2.506549400465255E-3</v>
      </c>
      <c r="AW19">
        <f t="shared" si="24"/>
        <v>2.7381247863785515E-3</v>
      </c>
    </row>
    <row r="20" spans="1:49" x14ac:dyDescent="0.25">
      <c r="A20" t="s">
        <v>168</v>
      </c>
      <c r="B20">
        <v>0</v>
      </c>
      <c r="C20">
        <v>0</v>
      </c>
      <c r="D20">
        <v>0</v>
      </c>
      <c r="E20">
        <v>630500</v>
      </c>
      <c r="F20">
        <v>484460</v>
      </c>
      <c r="G20">
        <v>167690</v>
      </c>
      <c r="H20">
        <v>443430</v>
      </c>
      <c r="I20">
        <v>327710</v>
      </c>
      <c r="J20">
        <v>56236</v>
      </c>
      <c r="K20">
        <v>1152300</v>
      </c>
      <c r="L20">
        <v>728080</v>
      </c>
      <c r="M20">
        <v>222000</v>
      </c>
      <c r="N20">
        <v>51920</v>
      </c>
      <c r="O20">
        <v>55958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546170</v>
      </c>
      <c r="X20">
        <v>518480</v>
      </c>
      <c r="Y20">
        <v>153340</v>
      </c>
      <c r="Z20">
        <f t="shared" si="1"/>
        <v>0</v>
      </c>
      <c r="AA20">
        <f t="shared" si="2"/>
        <v>0</v>
      </c>
      <c r="AB20">
        <f t="shared" si="3"/>
        <v>0</v>
      </c>
      <c r="AC20">
        <f t="shared" si="4"/>
        <v>3.1281048026855023E-3</v>
      </c>
      <c r="AD20">
        <f t="shared" si="5"/>
        <v>2.907354567603865E-3</v>
      </c>
      <c r="AE20">
        <f t="shared" si="6"/>
        <v>2.062016871228541E-3</v>
      </c>
      <c r="AF20">
        <f t="shared" si="7"/>
        <v>1.9414367506080453E-3</v>
      </c>
      <c r="AG20">
        <f t="shared" si="8"/>
        <v>2.2921876134509938E-3</v>
      </c>
      <c r="AH20">
        <f t="shared" si="9"/>
        <v>6.0096990426625034E-4</v>
      </c>
      <c r="AI20">
        <f t="shared" si="10"/>
        <v>2.4255423190495881E-3</v>
      </c>
      <c r="AJ20">
        <f t="shared" si="11"/>
        <v>2.9158999566788637E-3</v>
      </c>
      <c r="AK20">
        <f t="shared" si="12"/>
        <v>1.0287095648849455E-3</v>
      </c>
      <c r="AL20">
        <f t="shared" si="13"/>
        <v>2.6283599004820016E-4</v>
      </c>
      <c r="AM20">
        <f t="shared" si="14"/>
        <v>3.4167733476715809E-4</v>
      </c>
      <c r="AN20">
        <f t="shared" si="15"/>
        <v>0</v>
      </c>
      <c r="AO20">
        <f t="shared" si="16"/>
        <v>0</v>
      </c>
      <c r="AP20">
        <f t="shared" si="17"/>
        <v>0</v>
      </c>
      <c r="AQ20">
        <f t="shared" si="18"/>
        <v>0</v>
      </c>
      <c r="AR20">
        <f t="shared" si="19"/>
        <v>0</v>
      </c>
      <c r="AS20">
        <f t="shared" si="20"/>
        <v>0</v>
      </c>
      <c r="AT20">
        <f t="shared" si="21"/>
        <v>0</v>
      </c>
      <c r="AU20">
        <f t="shared" si="22"/>
        <v>1.8722496072872258E-3</v>
      </c>
      <c r="AV20">
        <f t="shared" si="23"/>
        <v>2.5907972831091769E-3</v>
      </c>
      <c r="AW20">
        <f t="shared" si="24"/>
        <v>1.2934016842563215E-3</v>
      </c>
    </row>
    <row r="21" spans="1:49" x14ac:dyDescent="0.25">
      <c r="A21" t="s">
        <v>175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129500</v>
      </c>
      <c r="R21">
        <v>75768</v>
      </c>
      <c r="S21">
        <v>62673</v>
      </c>
      <c r="T21">
        <v>52426</v>
      </c>
      <c r="U21">
        <v>54143</v>
      </c>
      <c r="V21">
        <v>47084</v>
      </c>
      <c r="W21">
        <v>72288</v>
      </c>
      <c r="X21">
        <v>0</v>
      </c>
      <c r="Y21">
        <v>56560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5.2207523795142039E-4</v>
      </c>
      <c r="AP21">
        <f t="shared" si="17"/>
        <v>3.851329436396348E-4</v>
      </c>
      <c r="AQ21">
        <f t="shared" si="18"/>
        <v>6.2531085123898773E-4</v>
      </c>
      <c r="AR21">
        <f t="shared" si="19"/>
        <v>2.295525724533607E-4</v>
      </c>
      <c r="AS21">
        <f t="shared" si="20"/>
        <v>2.4083978218257299E-4</v>
      </c>
      <c r="AT21">
        <f t="shared" si="21"/>
        <v>4.9822221397143593E-4</v>
      </c>
      <c r="AU21">
        <f t="shared" si="22"/>
        <v>2.4780046434549495E-4</v>
      </c>
      <c r="AV21">
        <f t="shared" si="23"/>
        <v>0</v>
      </c>
      <c r="AW21">
        <f t="shared" si="24"/>
        <v>4.7707577449809281E-4</v>
      </c>
    </row>
    <row r="22" spans="1:49" x14ac:dyDescent="0.25">
      <c r="A22" t="s">
        <v>191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S22">
        <f t="shared" si="20"/>
        <v>0</v>
      </c>
      <c r="AT22">
        <f t="shared" si="21"/>
        <v>0</v>
      </c>
      <c r="AU22">
        <f t="shared" si="22"/>
        <v>0</v>
      </c>
      <c r="AV22">
        <f t="shared" si="23"/>
        <v>0</v>
      </c>
      <c r="AW22">
        <f t="shared" si="24"/>
        <v>0</v>
      </c>
    </row>
    <row r="23" spans="1:49" x14ac:dyDescent="0.25">
      <c r="A23" t="s">
        <v>199</v>
      </c>
      <c r="B23">
        <v>0</v>
      </c>
      <c r="C23">
        <v>0</v>
      </c>
      <c r="D23">
        <v>0</v>
      </c>
      <c r="E23">
        <v>0</v>
      </c>
      <c r="F23">
        <v>0</v>
      </c>
      <c r="G23">
        <v>88629</v>
      </c>
      <c r="H23">
        <v>0</v>
      </c>
      <c r="I23">
        <v>46465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1.0898353705057807E-3</v>
      </c>
      <c r="AF23">
        <f t="shared" si="7"/>
        <v>0</v>
      </c>
      <c r="AG23">
        <f t="shared" si="8"/>
        <v>3.2500228085502556E-4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  <c r="AQ23">
        <f t="shared" si="18"/>
        <v>0</v>
      </c>
      <c r="AR23">
        <f t="shared" si="19"/>
        <v>0</v>
      </c>
      <c r="AS23">
        <f t="shared" si="20"/>
        <v>0</v>
      </c>
      <c r="AT23">
        <f t="shared" si="21"/>
        <v>0</v>
      </c>
      <c r="AU23">
        <f t="shared" si="22"/>
        <v>0</v>
      </c>
      <c r="AV23">
        <f t="shared" si="23"/>
        <v>0</v>
      </c>
      <c r="AW23">
        <f t="shared" si="24"/>
        <v>0</v>
      </c>
    </row>
    <row r="24" spans="1:49" x14ac:dyDescent="0.25">
      <c r="A24" t="s">
        <v>201</v>
      </c>
      <c r="B24">
        <v>0</v>
      </c>
      <c r="C24">
        <v>0</v>
      </c>
      <c r="D24">
        <v>0</v>
      </c>
      <c r="E24">
        <v>13867000</v>
      </c>
      <c r="F24">
        <v>11391000</v>
      </c>
      <c r="G24">
        <v>3719900</v>
      </c>
      <c r="H24">
        <v>11388000</v>
      </c>
      <c r="I24">
        <v>5751500</v>
      </c>
      <c r="J24">
        <v>2422900</v>
      </c>
      <c r="K24">
        <v>1435600</v>
      </c>
      <c r="L24">
        <v>698980</v>
      </c>
      <c r="M24">
        <v>1426100</v>
      </c>
      <c r="N24">
        <v>305010</v>
      </c>
      <c r="O24">
        <v>404960</v>
      </c>
      <c r="P24">
        <v>477960</v>
      </c>
      <c r="Q24">
        <v>1304600</v>
      </c>
      <c r="R24">
        <v>1081200</v>
      </c>
      <c r="S24">
        <v>505170</v>
      </c>
      <c r="T24">
        <v>905970</v>
      </c>
      <c r="U24">
        <v>640340</v>
      </c>
      <c r="V24">
        <v>469200</v>
      </c>
      <c r="W24">
        <v>0</v>
      </c>
      <c r="X24">
        <v>575740</v>
      </c>
      <c r="Y24">
        <v>0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6.8798460426391539E-2</v>
      </c>
      <c r="AD24">
        <f t="shared" si="5"/>
        <v>6.8359979935548085E-2</v>
      </c>
      <c r="AE24">
        <f t="shared" si="6"/>
        <v>4.5742122722184093E-2</v>
      </c>
      <c r="AF24">
        <f t="shared" si="7"/>
        <v>4.9859237570584802E-2</v>
      </c>
      <c r="AG24">
        <f t="shared" si="8"/>
        <v>4.0229218085390712E-2</v>
      </c>
      <c r="AH24">
        <f t="shared" si="9"/>
        <v>2.5892488460180274E-2</v>
      </c>
      <c r="AI24">
        <f t="shared" si="10"/>
        <v>3.0218767276122441E-3</v>
      </c>
      <c r="AJ24">
        <f t="shared" si="11"/>
        <v>2.799356872485705E-3</v>
      </c>
      <c r="AK24">
        <f t="shared" si="12"/>
        <v>6.6083004976685619E-3</v>
      </c>
      <c r="AL24">
        <f t="shared" si="13"/>
        <v>1.5440601950038814E-3</v>
      </c>
      <c r="AM24">
        <f t="shared" si="14"/>
        <v>2.472669743152156E-3</v>
      </c>
      <c r="AN24">
        <f t="shared" si="15"/>
        <v>3.6566284142571697E-3</v>
      </c>
      <c r="AO24">
        <f t="shared" si="16"/>
        <v>5.2594544820959302E-3</v>
      </c>
      <c r="AP24">
        <f t="shared" si="17"/>
        <v>5.4957995283387868E-3</v>
      </c>
      <c r="AQ24">
        <f t="shared" si="18"/>
        <v>5.0402610808545859E-3</v>
      </c>
      <c r="AR24">
        <f t="shared" si="19"/>
        <v>3.9668817774686452E-3</v>
      </c>
      <c r="AS24">
        <f t="shared" si="20"/>
        <v>2.8483709089409301E-3</v>
      </c>
      <c r="AT24">
        <f t="shared" si="21"/>
        <v>4.9648683798189982E-3</v>
      </c>
      <c r="AU24">
        <f t="shared" si="22"/>
        <v>0</v>
      </c>
      <c r="AV24">
        <f t="shared" si="23"/>
        <v>2.8769202819342644E-3</v>
      </c>
      <c r="AW24">
        <f t="shared" si="24"/>
        <v>0</v>
      </c>
    </row>
    <row r="25" spans="1:49" x14ac:dyDescent="0.25">
      <c r="A25" t="s">
        <v>202</v>
      </c>
      <c r="B25">
        <v>0</v>
      </c>
      <c r="C25">
        <v>0</v>
      </c>
      <c r="D25">
        <v>0</v>
      </c>
      <c r="E25">
        <v>7750300</v>
      </c>
      <c r="F25">
        <v>7598100</v>
      </c>
      <c r="G25">
        <v>2884900</v>
      </c>
      <c r="H25">
        <v>5140400</v>
      </c>
      <c r="I25">
        <v>4355100</v>
      </c>
      <c r="J25">
        <v>2104900</v>
      </c>
      <c r="K25">
        <v>1720100</v>
      </c>
      <c r="L25">
        <v>773110</v>
      </c>
      <c r="M25">
        <v>290310</v>
      </c>
      <c r="N25">
        <v>282800</v>
      </c>
      <c r="O25">
        <v>605770</v>
      </c>
      <c r="P25">
        <v>180810</v>
      </c>
      <c r="Q25">
        <v>937490</v>
      </c>
      <c r="R25">
        <v>1035900</v>
      </c>
      <c r="S25">
        <v>511290</v>
      </c>
      <c r="T25">
        <v>925360</v>
      </c>
      <c r="U25">
        <v>1627100</v>
      </c>
      <c r="V25">
        <v>204920</v>
      </c>
      <c r="W25">
        <v>467430</v>
      </c>
      <c r="X25">
        <v>161240</v>
      </c>
      <c r="Y25">
        <v>235310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3.8451626728395645E-2</v>
      </c>
      <c r="AD25">
        <f t="shared" si="5"/>
        <v>4.5597924988876125E-2</v>
      </c>
      <c r="AE25">
        <f t="shared" si="6"/>
        <v>3.5474461636395838E-2</v>
      </c>
      <c r="AF25">
        <f t="shared" si="7"/>
        <v>2.250583287740026E-2</v>
      </c>
      <c r="AG25">
        <f t="shared" si="8"/>
        <v>3.046201298507956E-2</v>
      </c>
      <c r="AH25">
        <f t="shared" si="9"/>
        <v>2.2494159461733235E-2</v>
      </c>
      <c r="AI25">
        <f t="shared" si="10"/>
        <v>3.6207370849580807E-3</v>
      </c>
      <c r="AJ25">
        <f t="shared" si="11"/>
        <v>3.0962413684045655E-3</v>
      </c>
      <c r="AK25">
        <f t="shared" si="12"/>
        <v>1.3452462782961648E-3</v>
      </c>
      <c r="AL25">
        <f t="shared" si="13"/>
        <v>1.4316259242224769E-3</v>
      </c>
      <c r="AM25">
        <f t="shared" si="14"/>
        <v>3.6988076607795376E-3</v>
      </c>
      <c r="AN25">
        <f t="shared" si="15"/>
        <v>1.3832851778011526E-3</v>
      </c>
      <c r="AO25">
        <f t="shared" si="16"/>
        <v>3.779461890556579E-3</v>
      </c>
      <c r="AP25">
        <f t="shared" si="17"/>
        <v>5.2655371174677671E-3</v>
      </c>
      <c r="AQ25">
        <f t="shared" si="18"/>
        <v>5.1013225013958486E-3</v>
      </c>
      <c r="AR25">
        <f t="shared" si="19"/>
        <v>4.0517828643314739E-3</v>
      </c>
      <c r="AS25">
        <f t="shared" si="20"/>
        <v>7.2376929536461677E-3</v>
      </c>
      <c r="AT25">
        <f t="shared" si="21"/>
        <v>2.168373462047121E-3</v>
      </c>
      <c r="AU25">
        <f t="shared" si="22"/>
        <v>1.6023319368223595E-3</v>
      </c>
      <c r="AV25">
        <f t="shared" si="23"/>
        <v>8.057015775507708E-4</v>
      </c>
      <c r="AW25">
        <f t="shared" si="24"/>
        <v>1.984807293089572E-3</v>
      </c>
    </row>
    <row r="26" spans="1:49" x14ac:dyDescent="0.25">
      <c r="A26" t="s">
        <v>204</v>
      </c>
      <c r="B26">
        <v>0</v>
      </c>
      <c r="C26">
        <v>160680</v>
      </c>
      <c r="D26">
        <v>87245</v>
      </c>
      <c r="E26">
        <v>1395000</v>
      </c>
      <c r="F26">
        <v>1584100</v>
      </c>
      <c r="G26">
        <v>492270</v>
      </c>
      <c r="H26">
        <v>833890</v>
      </c>
      <c r="I26">
        <v>550790</v>
      </c>
      <c r="J26">
        <v>293960</v>
      </c>
      <c r="K26">
        <v>534560</v>
      </c>
      <c r="L26">
        <v>324780</v>
      </c>
      <c r="M26">
        <v>264720</v>
      </c>
      <c r="N26">
        <v>106880</v>
      </c>
      <c r="O26">
        <v>80015</v>
      </c>
      <c r="P26">
        <v>70362</v>
      </c>
      <c r="Q26">
        <v>135450</v>
      </c>
      <c r="R26">
        <v>105440</v>
      </c>
      <c r="S26">
        <v>33874</v>
      </c>
      <c r="T26">
        <v>111050</v>
      </c>
      <c r="U26">
        <v>226170</v>
      </c>
      <c r="V26">
        <v>60682</v>
      </c>
      <c r="W26">
        <v>87264</v>
      </c>
      <c r="X26">
        <v>103530</v>
      </c>
      <c r="Y26">
        <v>40687</v>
      </c>
      <c r="Z26">
        <f t="shared" si="1"/>
        <v>0</v>
      </c>
      <c r="AA26">
        <f t="shared" si="2"/>
        <v>7.3383639820663214E-4</v>
      </c>
      <c r="AB26">
        <f t="shared" si="3"/>
        <v>3.4886394555232587E-4</v>
      </c>
      <c r="AC26">
        <f t="shared" si="4"/>
        <v>6.9210249004699074E-3</v>
      </c>
      <c r="AD26">
        <f t="shared" si="5"/>
        <v>9.5065441327277424E-3</v>
      </c>
      <c r="AE26">
        <f t="shared" si="6"/>
        <v>6.0532473325760269E-3</v>
      </c>
      <c r="AF26">
        <f t="shared" si="7"/>
        <v>3.6509588705422339E-3</v>
      </c>
      <c r="AG26">
        <f t="shared" si="8"/>
        <v>3.8525343004872383E-3</v>
      </c>
      <c r="AH26">
        <f t="shared" si="9"/>
        <v>3.1414238754197835E-3</v>
      </c>
      <c r="AI26">
        <f t="shared" si="10"/>
        <v>1.1252259846143782E-3</v>
      </c>
      <c r="AJ26">
        <f t="shared" si="11"/>
        <v>1.3007169376032324E-3</v>
      </c>
      <c r="AK26">
        <f t="shared" si="12"/>
        <v>1.2266666487222647E-3</v>
      </c>
      <c r="AL26">
        <f t="shared" si="13"/>
        <v>5.4106145254914553E-4</v>
      </c>
      <c r="AM26">
        <f t="shared" si="14"/>
        <v>4.8856842527242132E-4</v>
      </c>
      <c r="AN26">
        <f t="shared" si="15"/>
        <v>5.3830380886258885E-4</v>
      </c>
      <c r="AO26">
        <f t="shared" si="16"/>
        <v>5.4606247861405317E-4</v>
      </c>
      <c r="AP26">
        <f t="shared" si="17"/>
        <v>5.359573642878669E-4</v>
      </c>
      <c r="AQ26">
        <f t="shared" si="18"/>
        <v>3.3797296722463374E-4</v>
      </c>
      <c r="AR26">
        <f t="shared" si="19"/>
        <v>4.8624371821130176E-4</v>
      </c>
      <c r="AS26">
        <f t="shared" si="20"/>
        <v>1.006053110027751E-3</v>
      </c>
      <c r="AT26">
        <f t="shared" si="21"/>
        <v>6.4211027925016302E-4</v>
      </c>
      <c r="AU26">
        <f t="shared" si="22"/>
        <v>2.9913761233739031E-4</v>
      </c>
      <c r="AV26">
        <f t="shared" si="23"/>
        <v>5.1732996975831875E-4</v>
      </c>
      <c r="AW26">
        <f t="shared" si="24"/>
        <v>3.4318921564716943E-4</v>
      </c>
    </row>
    <row r="27" spans="1:49" x14ac:dyDescent="0.25">
      <c r="A27" t="s">
        <v>219</v>
      </c>
      <c r="B27">
        <v>0</v>
      </c>
      <c r="C27">
        <v>0</v>
      </c>
      <c r="D27">
        <v>0</v>
      </c>
      <c r="E27">
        <v>175110</v>
      </c>
      <c r="F27">
        <v>213950</v>
      </c>
      <c r="G27">
        <v>66639</v>
      </c>
      <c r="H27">
        <v>196200</v>
      </c>
      <c r="I27">
        <v>0</v>
      </c>
      <c r="J27">
        <v>77983</v>
      </c>
      <c r="K27">
        <v>309140</v>
      </c>
      <c r="L27">
        <v>368600</v>
      </c>
      <c r="M27">
        <v>170850</v>
      </c>
      <c r="N27">
        <v>124820</v>
      </c>
      <c r="O27">
        <v>0</v>
      </c>
      <c r="P27">
        <v>110330</v>
      </c>
      <c r="Q27">
        <v>226690</v>
      </c>
      <c r="R27">
        <v>132190</v>
      </c>
      <c r="S27">
        <v>106200</v>
      </c>
      <c r="T27">
        <v>0</v>
      </c>
      <c r="U27">
        <v>224060</v>
      </c>
      <c r="V27">
        <v>173630</v>
      </c>
      <c r="W27">
        <v>352200</v>
      </c>
      <c r="X27">
        <v>213540</v>
      </c>
      <c r="Y27">
        <v>88257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8.6877467406543747E-4</v>
      </c>
      <c r="AD27">
        <f t="shared" si="5"/>
        <v>1.2839625763506727E-3</v>
      </c>
      <c r="AE27">
        <f t="shared" si="6"/>
        <v>8.194331342465189E-4</v>
      </c>
      <c r="AF27">
        <f t="shared" si="7"/>
        <v>8.5900793917709326E-4</v>
      </c>
      <c r="AG27">
        <f t="shared" si="8"/>
        <v>0</v>
      </c>
      <c r="AH27">
        <f t="shared" si="9"/>
        <v>8.3337072416948214E-4</v>
      </c>
      <c r="AI27">
        <f t="shared" si="10"/>
        <v>6.5072650569382082E-4</v>
      </c>
      <c r="AJ27">
        <f t="shared" si="11"/>
        <v>1.4762123997800092E-3</v>
      </c>
      <c r="AK27">
        <f t="shared" si="12"/>
        <v>7.9168932054321148E-4</v>
      </c>
      <c r="AL27">
        <f t="shared" si="13"/>
        <v>6.318795893262007E-4</v>
      </c>
      <c r="AM27">
        <f t="shared" si="14"/>
        <v>0</v>
      </c>
      <c r="AN27">
        <f t="shared" si="15"/>
        <v>8.4407861106576608E-4</v>
      </c>
      <c r="AO27">
        <f t="shared" si="16"/>
        <v>9.1389371190121608E-4</v>
      </c>
      <c r="AP27">
        <f t="shared" si="17"/>
        <v>6.7192909697660398E-4</v>
      </c>
      <c r="AQ27">
        <f t="shared" si="18"/>
        <v>1.0595952388042778E-3</v>
      </c>
      <c r="AR27">
        <f t="shared" si="19"/>
        <v>0</v>
      </c>
      <c r="AS27">
        <f t="shared" si="20"/>
        <v>9.966673733599414E-4</v>
      </c>
      <c r="AT27">
        <f t="shared" si="21"/>
        <v>1.8372764211167362E-3</v>
      </c>
      <c r="AU27">
        <f t="shared" si="22"/>
        <v>1.2073279595850395E-3</v>
      </c>
      <c r="AV27">
        <f t="shared" si="23"/>
        <v>1.0670399086466858E-3</v>
      </c>
      <c r="AW27">
        <f t="shared" si="24"/>
        <v>7.4443558397945854E-4</v>
      </c>
    </row>
    <row r="28" spans="1:49" x14ac:dyDescent="0.25">
      <c r="A28" t="s">
        <v>221</v>
      </c>
      <c r="B28">
        <v>0</v>
      </c>
      <c r="C28">
        <v>18231</v>
      </c>
      <c r="D28">
        <v>0</v>
      </c>
      <c r="E28">
        <v>6348300</v>
      </c>
      <c r="F28">
        <v>4119100</v>
      </c>
      <c r="G28">
        <v>1490000</v>
      </c>
      <c r="H28">
        <v>7272700</v>
      </c>
      <c r="I28">
        <v>3646000</v>
      </c>
      <c r="J28">
        <v>1751500</v>
      </c>
      <c r="K28">
        <v>12198000</v>
      </c>
      <c r="L28">
        <v>5631900</v>
      </c>
      <c r="M28">
        <v>5730400</v>
      </c>
      <c r="N28">
        <v>5380500</v>
      </c>
      <c r="O28">
        <v>2920300</v>
      </c>
      <c r="P28">
        <v>2381500</v>
      </c>
      <c r="Q28">
        <v>4086800</v>
      </c>
      <c r="R28">
        <v>4130900</v>
      </c>
      <c r="S28">
        <v>1875800</v>
      </c>
      <c r="T28">
        <v>4645600</v>
      </c>
      <c r="U28">
        <v>5053300</v>
      </c>
      <c r="V28">
        <v>1707300</v>
      </c>
      <c r="W28">
        <v>10313000</v>
      </c>
      <c r="X28">
        <v>6235600</v>
      </c>
      <c r="Y28">
        <v>3478800</v>
      </c>
      <c r="Z28">
        <f t="shared" si="1"/>
        <v>0</v>
      </c>
      <c r="AA28">
        <f t="shared" si="2"/>
        <v>8.326220671959865E-5</v>
      </c>
      <c r="AB28">
        <f t="shared" si="3"/>
        <v>0</v>
      </c>
      <c r="AC28">
        <f t="shared" si="4"/>
        <v>3.1495872670719072E-2</v>
      </c>
      <c r="AD28">
        <f t="shared" si="5"/>
        <v>2.471965528509491E-2</v>
      </c>
      <c r="AE28">
        <f t="shared" si="6"/>
        <v>1.8321934153083228E-2</v>
      </c>
      <c r="AF28">
        <f t="shared" si="7"/>
        <v>3.1841524155215323E-2</v>
      </c>
      <c r="AG28">
        <f t="shared" si="8"/>
        <v>2.5502169719087985E-2</v>
      </c>
      <c r="AH28">
        <f t="shared" si="9"/>
        <v>1.8717525914402473E-2</v>
      </c>
      <c r="AI28">
        <f t="shared" si="10"/>
        <v>2.5676269381035215E-2</v>
      </c>
      <c r="AJ28">
        <f t="shared" si="11"/>
        <v>2.2555291954207905E-2</v>
      </c>
      <c r="AK28">
        <f t="shared" si="12"/>
        <v>2.6553681489264378E-2</v>
      </c>
      <c r="AL28">
        <f t="shared" si="13"/>
        <v>2.723784754341951E-2</v>
      </c>
      <c r="AM28">
        <f t="shared" si="14"/>
        <v>1.783123629723242E-2</v>
      </c>
      <c r="AN28">
        <f t="shared" si="15"/>
        <v>1.8219643000572119E-2</v>
      </c>
      <c r="AO28">
        <f t="shared" si="16"/>
        <v>1.6475807586562662E-2</v>
      </c>
      <c r="AP28">
        <f t="shared" si="17"/>
        <v>2.0997593665940339E-2</v>
      </c>
      <c r="AQ28">
        <f t="shared" si="18"/>
        <v>1.8715524943023202E-2</v>
      </c>
      <c r="AR28">
        <f t="shared" si="19"/>
        <v>2.0341232033520246E-2</v>
      </c>
      <c r="AS28">
        <f t="shared" si="20"/>
        <v>2.2478172086940067E-2</v>
      </c>
      <c r="AT28">
        <f t="shared" si="21"/>
        <v>1.8065898944725014E-2</v>
      </c>
      <c r="AU28">
        <f t="shared" si="22"/>
        <v>3.5352564586032115E-2</v>
      </c>
      <c r="AV28">
        <f t="shared" si="23"/>
        <v>3.1158724615328624E-2</v>
      </c>
      <c r="AW28">
        <f t="shared" si="24"/>
        <v>2.9343196681823992E-2</v>
      </c>
    </row>
    <row r="29" spans="1:49" x14ac:dyDescent="0.25">
      <c r="A29" t="s">
        <v>222</v>
      </c>
      <c r="B29">
        <v>0</v>
      </c>
      <c r="C29">
        <v>0</v>
      </c>
      <c r="D29">
        <v>0</v>
      </c>
      <c r="E29">
        <v>4388600</v>
      </c>
      <c r="F29">
        <v>4011400</v>
      </c>
      <c r="G29">
        <v>472330</v>
      </c>
      <c r="H29">
        <v>5979500</v>
      </c>
      <c r="I29">
        <v>4016000</v>
      </c>
      <c r="J29">
        <v>2730500</v>
      </c>
      <c r="K29">
        <v>11140000</v>
      </c>
      <c r="L29">
        <v>5279800</v>
      </c>
      <c r="M29">
        <v>5279400</v>
      </c>
      <c r="N29">
        <v>4386900</v>
      </c>
      <c r="O29">
        <v>3780700</v>
      </c>
      <c r="P29">
        <v>3403700</v>
      </c>
      <c r="Q29">
        <v>7206000</v>
      </c>
      <c r="R29">
        <v>4889200</v>
      </c>
      <c r="S29">
        <v>3236000</v>
      </c>
      <c r="T29">
        <v>6364300</v>
      </c>
      <c r="U29">
        <v>5819600</v>
      </c>
      <c r="V29">
        <v>2445000</v>
      </c>
      <c r="W29">
        <v>6963700</v>
      </c>
      <c r="X29">
        <v>5570100</v>
      </c>
      <c r="Y29">
        <v>3226100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2.177319704530626E-2</v>
      </c>
      <c r="AD29">
        <f t="shared" si="5"/>
        <v>2.4073323107142271E-2</v>
      </c>
      <c r="AE29">
        <f t="shared" si="6"/>
        <v>5.8080531265273828E-3</v>
      </c>
      <c r="AF29">
        <f t="shared" si="7"/>
        <v>2.6179602305348774E-2</v>
      </c>
      <c r="AG29">
        <f t="shared" si="8"/>
        <v>2.8090157320860488E-2</v>
      </c>
      <c r="AH29">
        <f t="shared" si="9"/>
        <v>2.9179677139181244E-2</v>
      </c>
      <c r="AI29">
        <f t="shared" si="10"/>
        <v>2.344922453719727E-2</v>
      </c>
      <c r="AJ29">
        <f t="shared" si="11"/>
        <v>2.1145160684640514E-2</v>
      </c>
      <c r="AK29">
        <f t="shared" si="12"/>
        <v>2.446382557141253E-2</v>
      </c>
      <c r="AL29">
        <f t="shared" si="13"/>
        <v>2.2207919968074908E-2</v>
      </c>
      <c r="AM29">
        <f t="shared" si="14"/>
        <v>2.3084804666967985E-2</v>
      </c>
      <c r="AN29">
        <f t="shared" si="15"/>
        <v>2.6039974335942608E-2</v>
      </c>
      <c r="AO29">
        <f t="shared" si="16"/>
        <v>2.9050765750408766E-2</v>
      </c>
      <c r="AP29">
        <f t="shared" si="17"/>
        <v>2.4852074596701808E-2</v>
      </c>
      <c r="AQ29">
        <f t="shared" si="18"/>
        <v>3.2286724979007933E-2</v>
      </c>
      <c r="AR29">
        <f t="shared" si="19"/>
        <v>2.7866734766431228E-2</v>
      </c>
      <c r="AS29">
        <f t="shared" si="20"/>
        <v>2.5886840337434231E-2</v>
      </c>
      <c r="AT29">
        <f t="shared" si="21"/>
        <v>2.5871916429363706E-2</v>
      </c>
      <c r="AU29">
        <f t="shared" si="22"/>
        <v>2.3871293901653431E-2</v>
      </c>
      <c r="AV29">
        <f t="shared" si="23"/>
        <v>2.7833281798037391E-2</v>
      </c>
      <c r="AW29">
        <f t="shared" si="24"/>
        <v>2.7211707144771873E-2</v>
      </c>
    </row>
    <row r="30" spans="1:49" x14ac:dyDescent="0.25">
      <c r="A30" t="s">
        <v>223</v>
      </c>
      <c r="B30">
        <v>0</v>
      </c>
      <c r="C30">
        <v>0</v>
      </c>
      <c r="D30">
        <v>25272</v>
      </c>
      <c r="E30">
        <v>98907</v>
      </c>
      <c r="F30">
        <v>16335</v>
      </c>
      <c r="G30">
        <v>11960</v>
      </c>
      <c r="H30">
        <v>193800</v>
      </c>
      <c r="I30">
        <v>87967</v>
      </c>
      <c r="J30">
        <v>116180</v>
      </c>
      <c r="K30">
        <v>685500</v>
      </c>
      <c r="L30">
        <v>257930</v>
      </c>
      <c r="M30">
        <v>245830</v>
      </c>
      <c r="N30">
        <v>344940</v>
      </c>
      <c r="O30">
        <v>120160</v>
      </c>
      <c r="P30">
        <v>23074</v>
      </c>
      <c r="Q30">
        <v>13291</v>
      </c>
      <c r="R30">
        <v>142830</v>
      </c>
      <c r="S30">
        <v>169590</v>
      </c>
      <c r="T30">
        <v>68547</v>
      </c>
      <c r="U30">
        <v>276000</v>
      </c>
      <c r="V30">
        <v>44415</v>
      </c>
      <c r="W30">
        <v>344030</v>
      </c>
      <c r="X30">
        <v>191770</v>
      </c>
      <c r="Y30">
        <v>166300</v>
      </c>
      <c r="Z30">
        <f t="shared" si="1"/>
        <v>0</v>
      </c>
      <c r="AA30">
        <f t="shared" si="2"/>
        <v>0</v>
      </c>
      <c r="AB30">
        <f t="shared" si="3"/>
        <v>1.0105438285286697E-4</v>
      </c>
      <c r="AC30">
        <f t="shared" si="4"/>
        <v>4.9070810740557496E-4</v>
      </c>
      <c r="AD30">
        <f t="shared" si="5"/>
        <v>9.8030047603123342E-5</v>
      </c>
      <c r="AE30">
        <f t="shared" si="6"/>
        <v>1.4706733722877542E-4</v>
      </c>
      <c r="AF30">
        <f t="shared" si="7"/>
        <v>8.4850019680183836E-4</v>
      </c>
      <c r="AG30">
        <f t="shared" si="8"/>
        <v>6.1529055504087014E-4</v>
      </c>
      <c r="AH30">
        <f t="shared" si="9"/>
        <v>1.2415656070426944E-3</v>
      </c>
      <c r="AI30">
        <f t="shared" si="10"/>
        <v>1.4429482423921659E-3</v>
      </c>
      <c r="AJ30">
        <f t="shared" si="11"/>
        <v>1.0329882373175741E-3</v>
      </c>
      <c r="AK30">
        <f t="shared" si="12"/>
        <v>1.1391336591696675E-3</v>
      </c>
      <c r="AL30">
        <f t="shared" si="13"/>
        <v>1.7461988907401032E-3</v>
      </c>
      <c r="AM30">
        <f t="shared" si="14"/>
        <v>7.3369220747027618E-4</v>
      </c>
      <c r="AN30">
        <f t="shared" si="15"/>
        <v>1.765274165841701E-4</v>
      </c>
      <c r="AO30">
        <f t="shared" si="16"/>
        <v>5.3582254730597126E-5</v>
      </c>
      <c r="AP30">
        <f t="shared" si="17"/>
        <v>7.2601280672644178E-4</v>
      </c>
      <c r="AQ30">
        <f t="shared" si="18"/>
        <v>1.6920598545086389E-3</v>
      </c>
      <c r="AR30">
        <f t="shared" si="19"/>
        <v>3.0014001037577756E-4</v>
      </c>
      <c r="AS30">
        <f t="shared" si="20"/>
        <v>1.2277077347466921E-3</v>
      </c>
      <c r="AT30">
        <f t="shared" si="21"/>
        <v>4.6998002789782782E-4</v>
      </c>
      <c r="AU30">
        <f t="shared" si="22"/>
        <v>1.1793215160023883E-3</v>
      </c>
      <c r="AV30">
        <f t="shared" si="23"/>
        <v>9.5825720371440907E-4</v>
      </c>
      <c r="AW30">
        <f t="shared" si="24"/>
        <v>1.4027174911427304E-3</v>
      </c>
    </row>
    <row r="31" spans="1:49" x14ac:dyDescent="0.25">
      <c r="A31" t="s">
        <v>224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1"/>
        <v>0</v>
      </c>
      <c r="AA31">
        <f t="shared" si="2"/>
        <v>0</v>
      </c>
      <c r="AB31">
        <f t="shared" si="3"/>
        <v>0</v>
      </c>
      <c r="AC31">
        <f t="shared" si="4"/>
        <v>0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>
        <f t="shared" si="11"/>
        <v>0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0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  <c r="AS31">
        <f t="shared" si="20"/>
        <v>0</v>
      </c>
      <c r="AT31">
        <f t="shared" si="21"/>
        <v>0</v>
      </c>
      <c r="AU31">
        <f t="shared" si="22"/>
        <v>0</v>
      </c>
      <c r="AV31">
        <f t="shared" si="23"/>
        <v>0</v>
      </c>
      <c r="AW31">
        <f t="shared" si="24"/>
        <v>0</v>
      </c>
    </row>
    <row r="32" spans="1:49" x14ac:dyDescent="0.25">
      <c r="A32" t="s">
        <v>227</v>
      </c>
      <c r="B32">
        <v>0</v>
      </c>
      <c r="C32">
        <v>16533</v>
      </c>
      <c r="D32">
        <v>44414</v>
      </c>
      <c r="E32">
        <v>582090</v>
      </c>
      <c r="F32">
        <v>476710</v>
      </c>
      <c r="G32">
        <v>177340</v>
      </c>
      <c r="H32">
        <v>603750</v>
      </c>
      <c r="I32">
        <v>441520</v>
      </c>
      <c r="J32">
        <v>236740</v>
      </c>
      <c r="K32">
        <v>1952600</v>
      </c>
      <c r="L32">
        <v>775110</v>
      </c>
      <c r="M32">
        <v>490990</v>
      </c>
      <c r="N32">
        <v>795440</v>
      </c>
      <c r="O32">
        <v>359440</v>
      </c>
      <c r="P32">
        <v>444610</v>
      </c>
      <c r="Q32">
        <v>526260</v>
      </c>
      <c r="R32">
        <v>543030</v>
      </c>
      <c r="S32">
        <v>254810</v>
      </c>
      <c r="T32">
        <v>724760</v>
      </c>
      <c r="U32">
        <v>628860</v>
      </c>
      <c r="V32">
        <v>256420</v>
      </c>
      <c r="W32">
        <v>789740</v>
      </c>
      <c r="X32">
        <v>445320</v>
      </c>
      <c r="Y32">
        <v>250370</v>
      </c>
      <c r="Z32">
        <f t="shared" si="1"/>
        <v>0</v>
      </c>
      <c r="AA32">
        <f t="shared" si="2"/>
        <v>7.5507326185898991E-5</v>
      </c>
      <c r="AB32">
        <f t="shared" si="3"/>
        <v>1.7759691991244201E-4</v>
      </c>
      <c r="AC32">
        <f t="shared" si="4"/>
        <v>2.8879278740605932E-3</v>
      </c>
      <c r="AD32">
        <f t="shared" si="5"/>
        <v>2.8608450561913028E-3</v>
      </c>
      <c r="AE32">
        <f t="shared" si="6"/>
        <v>2.1806790622199861E-3</v>
      </c>
      <c r="AF32">
        <f t="shared" si="7"/>
        <v>2.6433539412750772E-3</v>
      </c>
      <c r="AG32">
        <f t="shared" si="8"/>
        <v>3.0882386106340447E-3</v>
      </c>
      <c r="AH32">
        <f t="shared" si="9"/>
        <v>2.5299383870828669E-3</v>
      </c>
      <c r="AI32">
        <f t="shared" si="10"/>
        <v>4.1101396616994067E-3</v>
      </c>
      <c r="AJ32">
        <f t="shared" si="11"/>
        <v>3.1042512023697309E-3</v>
      </c>
      <c r="AK32">
        <f t="shared" si="12"/>
        <v>2.2751626543372049E-3</v>
      </c>
      <c r="AL32">
        <f t="shared" si="13"/>
        <v>4.0267769630959226E-3</v>
      </c>
      <c r="AM32">
        <f t="shared" si="14"/>
        <v>2.1947264235445746E-3</v>
      </c>
      <c r="AN32">
        <f t="shared" si="15"/>
        <v>3.4014845578351333E-3</v>
      </c>
      <c r="AO32">
        <f t="shared" si="16"/>
        <v>2.1216008859020422E-3</v>
      </c>
      <c r="AP32">
        <f t="shared" si="17"/>
        <v>2.760251588858501E-3</v>
      </c>
      <c r="AQ32">
        <f t="shared" si="18"/>
        <v>2.5423301581894353E-3</v>
      </c>
      <c r="AR32">
        <f t="shared" si="19"/>
        <v>3.173435364347799E-3</v>
      </c>
      <c r="AS32">
        <f t="shared" si="20"/>
        <v>2.7973053843217562E-3</v>
      </c>
      <c r="AT32">
        <f t="shared" si="21"/>
        <v>2.713323849005089E-3</v>
      </c>
      <c r="AU32">
        <f t="shared" si="22"/>
        <v>2.7071981340223992E-3</v>
      </c>
      <c r="AV32">
        <f t="shared" si="23"/>
        <v>2.225223434103878E-3</v>
      </c>
      <c r="AW32">
        <f t="shared" si="24"/>
        <v>2.1118363094251675E-3</v>
      </c>
    </row>
    <row r="33" spans="1:49" x14ac:dyDescent="0.25">
      <c r="A33" t="s">
        <v>229</v>
      </c>
      <c r="B33">
        <v>0</v>
      </c>
      <c r="C33">
        <v>0</v>
      </c>
      <c r="D33">
        <v>0</v>
      </c>
      <c r="E33">
        <v>0</v>
      </c>
      <c r="F33">
        <v>64152</v>
      </c>
      <c r="G33">
        <v>25830</v>
      </c>
      <c r="H33">
        <v>0</v>
      </c>
      <c r="I33">
        <v>0</v>
      </c>
      <c r="J33">
        <v>0</v>
      </c>
      <c r="K33">
        <v>132340</v>
      </c>
      <c r="L33">
        <v>37089</v>
      </c>
      <c r="M33">
        <v>49736</v>
      </c>
      <c r="N33">
        <v>0</v>
      </c>
      <c r="O33">
        <v>32636</v>
      </c>
      <c r="P33">
        <v>0</v>
      </c>
      <c r="Q33">
        <v>36567</v>
      </c>
      <c r="R33">
        <v>88335</v>
      </c>
      <c r="S33">
        <v>27850</v>
      </c>
      <c r="T33">
        <v>0</v>
      </c>
      <c r="U33">
        <v>50272</v>
      </c>
      <c r="V33">
        <v>37812</v>
      </c>
      <c r="W33">
        <v>85577</v>
      </c>
      <c r="X33">
        <v>63292</v>
      </c>
      <c r="Y33">
        <v>35098</v>
      </c>
      <c r="Z33">
        <f t="shared" si="1"/>
        <v>0</v>
      </c>
      <c r="AA33">
        <f t="shared" si="2"/>
        <v>0</v>
      </c>
      <c r="AB33">
        <f t="shared" si="3"/>
        <v>0</v>
      </c>
      <c r="AC33">
        <f t="shared" si="4"/>
        <v>0</v>
      </c>
      <c r="AD33">
        <f t="shared" si="5"/>
        <v>3.8499073240499352E-4</v>
      </c>
      <c r="AE33">
        <f t="shared" si="6"/>
        <v>3.1762118065378509E-4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2.7857005163848175E-4</v>
      </c>
      <c r="AJ33">
        <f t="shared" si="11"/>
        <v>1.485383659670124E-4</v>
      </c>
      <c r="AK33">
        <f t="shared" si="12"/>
        <v>2.3046801314917863E-4</v>
      </c>
      <c r="AL33">
        <f t="shared" si="13"/>
        <v>0</v>
      </c>
      <c r="AM33">
        <f t="shared" si="14"/>
        <v>1.9927412519141088E-4</v>
      </c>
      <c r="AN33">
        <f t="shared" si="15"/>
        <v>0</v>
      </c>
      <c r="AO33">
        <f t="shared" si="16"/>
        <v>1.4741872761520915E-4</v>
      </c>
      <c r="AP33">
        <f t="shared" si="17"/>
        <v>4.4901170119848938E-4</v>
      </c>
      <c r="AQ33">
        <f t="shared" si="18"/>
        <v>2.7786937288793909E-4</v>
      </c>
      <c r="AR33">
        <f t="shared" si="19"/>
        <v>0</v>
      </c>
      <c r="AS33">
        <f t="shared" si="20"/>
        <v>2.236207363811076E-4</v>
      </c>
      <c r="AT33">
        <f t="shared" si="21"/>
        <v>4.0010998119717814E-4</v>
      </c>
      <c r="AU33">
        <f t="shared" si="22"/>
        <v>2.9335464167350628E-4</v>
      </c>
      <c r="AV33">
        <f t="shared" si="23"/>
        <v>3.1626435280540432E-4</v>
      </c>
      <c r="AW33">
        <f t="shared" si="24"/>
        <v>2.9604677392740562E-4</v>
      </c>
    </row>
    <row r="34" spans="1:49" x14ac:dyDescent="0.25">
      <c r="A34" t="s">
        <v>233</v>
      </c>
      <c r="B34">
        <v>0</v>
      </c>
      <c r="C34">
        <v>0</v>
      </c>
      <c r="D34">
        <v>0</v>
      </c>
      <c r="E34">
        <v>1961200</v>
      </c>
      <c r="F34">
        <v>1347800</v>
      </c>
      <c r="G34">
        <v>619990</v>
      </c>
      <c r="H34">
        <v>2044100</v>
      </c>
      <c r="I34">
        <v>1337600</v>
      </c>
      <c r="J34">
        <v>862800</v>
      </c>
      <c r="K34">
        <v>4730500</v>
      </c>
      <c r="L34">
        <v>2506200</v>
      </c>
      <c r="M34">
        <v>2166600</v>
      </c>
      <c r="N34">
        <v>1484400</v>
      </c>
      <c r="O34">
        <v>1474100</v>
      </c>
      <c r="P34">
        <v>1099200</v>
      </c>
      <c r="Q34">
        <v>2136200</v>
      </c>
      <c r="R34">
        <v>1987200</v>
      </c>
      <c r="S34">
        <v>776490</v>
      </c>
      <c r="T34">
        <v>1935000</v>
      </c>
      <c r="U34">
        <v>1640300</v>
      </c>
      <c r="V34">
        <v>1006400</v>
      </c>
      <c r="W34">
        <v>4069100</v>
      </c>
      <c r="X34">
        <v>1917500</v>
      </c>
      <c r="Y34">
        <v>1332600</v>
      </c>
      <c r="Z34">
        <f t="shared" si="1"/>
        <v>0</v>
      </c>
      <c r="AA34">
        <f t="shared" si="2"/>
        <v>0</v>
      </c>
      <c r="AB34">
        <f t="shared" si="3"/>
        <v>0</v>
      </c>
      <c r="AC34">
        <f t="shared" si="4"/>
        <v>9.7301175876713837E-3</v>
      </c>
      <c r="AD34">
        <f t="shared" si="5"/>
        <v>8.0884541266905211E-3</v>
      </c>
      <c r="AE34">
        <f t="shared" si="6"/>
        <v>7.6237690976980327E-3</v>
      </c>
      <c r="AF34">
        <f t="shared" si="7"/>
        <v>8.9495317455244461E-3</v>
      </c>
      <c r="AG34">
        <f t="shared" si="8"/>
        <v>9.355924908461901E-3</v>
      </c>
      <c r="AH34">
        <f t="shared" si="9"/>
        <v>9.2203718863525276E-3</v>
      </c>
      <c r="AI34">
        <f t="shared" si="10"/>
        <v>9.9575005990315685E-3</v>
      </c>
      <c r="AJ34">
        <f t="shared" si="11"/>
        <v>1.003712294174894E-2</v>
      </c>
      <c r="AK34">
        <f t="shared" si="12"/>
        <v>1.0039649294052808E-2</v>
      </c>
      <c r="AL34">
        <f t="shared" si="13"/>
        <v>7.5145174042285882E-3</v>
      </c>
      <c r="AM34">
        <f t="shared" si="14"/>
        <v>9.0007962968702906E-3</v>
      </c>
      <c r="AN34">
        <f t="shared" si="15"/>
        <v>8.4094190998231667E-3</v>
      </c>
      <c r="AO34">
        <f t="shared" si="16"/>
        <v>8.6120241182380246E-3</v>
      </c>
      <c r="AP34">
        <f t="shared" si="17"/>
        <v>1.0101047745759191E-2</v>
      </c>
      <c r="AQ34">
        <f t="shared" si="18"/>
        <v>7.7473173915172666E-3</v>
      </c>
      <c r="AR34">
        <f t="shared" si="19"/>
        <v>8.472594279503547E-3</v>
      </c>
      <c r="AS34">
        <f t="shared" si="20"/>
        <v>7.2964094105253579E-3</v>
      </c>
      <c r="AT34">
        <f t="shared" si="21"/>
        <v>1.0649282901640751E-2</v>
      </c>
      <c r="AU34">
        <f t="shared" si="22"/>
        <v>1.3948717207119488E-2</v>
      </c>
      <c r="AV34">
        <f t="shared" si="23"/>
        <v>9.5815726553808191E-3</v>
      </c>
      <c r="AW34">
        <f t="shared" si="24"/>
        <v>1.1240296624755277E-2</v>
      </c>
    </row>
    <row r="35" spans="1:49" x14ac:dyDescent="0.25">
      <c r="A35" t="s">
        <v>236</v>
      </c>
      <c r="B35">
        <v>0</v>
      </c>
      <c r="C35">
        <v>0</v>
      </c>
      <c r="D35">
        <v>0</v>
      </c>
      <c r="E35">
        <v>681200</v>
      </c>
      <c r="F35">
        <v>599080</v>
      </c>
      <c r="G35">
        <v>232730</v>
      </c>
      <c r="H35">
        <v>750800</v>
      </c>
      <c r="I35">
        <v>398870</v>
      </c>
      <c r="J35">
        <v>291190</v>
      </c>
      <c r="K35">
        <v>1695500</v>
      </c>
      <c r="L35">
        <v>895100</v>
      </c>
      <c r="M35">
        <v>932560</v>
      </c>
      <c r="N35">
        <v>498210</v>
      </c>
      <c r="O35">
        <v>427110</v>
      </c>
      <c r="P35">
        <v>216860</v>
      </c>
      <c r="Q35">
        <v>827670</v>
      </c>
      <c r="R35">
        <v>1019400</v>
      </c>
      <c r="S35">
        <v>328240</v>
      </c>
      <c r="T35">
        <v>974590</v>
      </c>
      <c r="U35">
        <v>888420</v>
      </c>
      <c r="V35">
        <v>405300</v>
      </c>
      <c r="W35">
        <v>936100</v>
      </c>
      <c r="X35">
        <v>736860</v>
      </c>
      <c r="Y35">
        <v>364670</v>
      </c>
      <c r="Z35">
        <f t="shared" si="1"/>
        <v>0</v>
      </c>
      <c r="AA35">
        <f t="shared" si="2"/>
        <v>0</v>
      </c>
      <c r="AB35">
        <f t="shared" si="3"/>
        <v>0</v>
      </c>
      <c r="AC35">
        <f t="shared" si="4"/>
        <v>3.3796431270251615E-3</v>
      </c>
      <c r="AD35">
        <f t="shared" si="5"/>
        <v>3.5952152383274642E-3</v>
      </c>
      <c r="AE35">
        <f t="shared" si="6"/>
        <v>2.8617877419107778E-3</v>
      </c>
      <c r="AF35">
        <f t="shared" si="7"/>
        <v>3.2871720730589284E-3</v>
      </c>
      <c r="AG35">
        <f t="shared" si="8"/>
        <v>2.7899205803216197E-3</v>
      </c>
      <c r="AH35">
        <f t="shared" si="9"/>
        <v>3.1118220787980906E-3</v>
      </c>
      <c r="AI35">
        <f t="shared" si="10"/>
        <v>3.5689551349028696E-3</v>
      </c>
      <c r="AJ35">
        <f t="shared" si="11"/>
        <v>3.5848011911098383E-3</v>
      </c>
      <c r="AK35">
        <f t="shared" si="12"/>
        <v>4.3213215848157873E-3</v>
      </c>
      <c r="AL35">
        <f t="shared" si="13"/>
        <v>2.5221016679875538E-3</v>
      </c>
      <c r="AM35">
        <f t="shared" si="14"/>
        <v>2.6079167670824705E-3</v>
      </c>
      <c r="AN35">
        <f t="shared" si="15"/>
        <v>1.6590853584312702E-3</v>
      </c>
      <c r="AO35">
        <f t="shared" si="16"/>
        <v>3.3367259628976995E-3</v>
      </c>
      <c r="AP35">
        <f t="shared" si="17"/>
        <v>5.1816667029120972E-3</v>
      </c>
      <c r="AQ35">
        <f t="shared" si="18"/>
        <v>3.2749674311216208E-3</v>
      </c>
      <c r="AR35">
        <f t="shared" si="19"/>
        <v>4.2673414257681456E-3</v>
      </c>
      <c r="AS35">
        <f t="shared" si="20"/>
        <v>3.9518844409552759E-3</v>
      </c>
      <c r="AT35">
        <f t="shared" si="21"/>
        <v>4.288706637554646E-3</v>
      </c>
      <c r="AU35">
        <f t="shared" si="22"/>
        <v>3.2089145456205433E-3</v>
      </c>
      <c r="AV35">
        <f t="shared" si="23"/>
        <v>3.682022230427072E-3</v>
      </c>
      <c r="AW35">
        <f t="shared" si="24"/>
        <v>3.0759409951594679E-3</v>
      </c>
    </row>
    <row r="36" spans="1:49" x14ac:dyDescent="0.25">
      <c r="A36" t="s">
        <v>238</v>
      </c>
      <c r="B36">
        <v>0</v>
      </c>
      <c r="C36">
        <v>0</v>
      </c>
      <c r="D36">
        <v>0</v>
      </c>
      <c r="E36">
        <v>56403</v>
      </c>
      <c r="F36">
        <v>45872</v>
      </c>
      <c r="G36">
        <v>69353</v>
      </c>
      <c r="H36">
        <v>170680</v>
      </c>
      <c r="I36">
        <v>53446</v>
      </c>
      <c r="J36">
        <v>109260</v>
      </c>
      <c r="K36">
        <v>592120</v>
      </c>
      <c r="L36">
        <v>230450</v>
      </c>
      <c r="M36">
        <v>199840</v>
      </c>
      <c r="N36">
        <v>154680</v>
      </c>
      <c r="O36">
        <v>100720</v>
      </c>
      <c r="P36">
        <v>35363</v>
      </c>
      <c r="Q36">
        <v>161610</v>
      </c>
      <c r="R36">
        <v>130280</v>
      </c>
      <c r="S36">
        <v>116260</v>
      </c>
      <c r="T36">
        <v>113470</v>
      </c>
      <c r="U36">
        <v>135360</v>
      </c>
      <c r="V36">
        <v>55555</v>
      </c>
      <c r="W36">
        <v>187300</v>
      </c>
      <c r="X36">
        <v>194580</v>
      </c>
      <c r="Y36">
        <v>154030</v>
      </c>
      <c r="Z36">
        <f t="shared" si="1"/>
        <v>0</v>
      </c>
      <c r="AA36">
        <f t="shared" si="2"/>
        <v>0</v>
      </c>
      <c r="AB36">
        <f t="shared" si="3"/>
        <v>0</v>
      </c>
      <c r="AC36">
        <f t="shared" si="4"/>
        <v>2.7983266484674134E-4</v>
      </c>
      <c r="AD36">
        <f t="shared" si="5"/>
        <v>2.7528829774413674E-4</v>
      </c>
      <c r="AE36">
        <f t="shared" si="6"/>
        <v>8.5280610692535638E-4</v>
      </c>
      <c r="AF36">
        <f t="shared" si="7"/>
        <v>7.472756119202155E-4</v>
      </c>
      <c r="AG36">
        <f t="shared" si="8"/>
        <v>3.7383131179549543E-4</v>
      </c>
      <c r="AH36">
        <f t="shared" si="9"/>
        <v>1.1676145483343501E-3</v>
      </c>
      <c r="AI36">
        <f t="shared" si="10"/>
        <v>1.2463873279142952E-3</v>
      </c>
      <c r="AJ36">
        <f t="shared" si="11"/>
        <v>9.2293311863619952E-4</v>
      </c>
      <c r="AK36">
        <f t="shared" si="12"/>
        <v>9.2602396147120505E-4</v>
      </c>
      <c r="AL36">
        <f t="shared" si="13"/>
        <v>7.830406575627042E-4</v>
      </c>
      <c r="AM36">
        <f t="shared" si="14"/>
        <v>6.1499233635491199E-4</v>
      </c>
      <c r="AN36">
        <f t="shared" si="15"/>
        <v>2.7054429369272807E-4</v>
      </c>
      <c r="AO36">
        <f t="shared" si="16"/>
        <v>6.5152570814925898E-4</v>
      </c>
      <c r="AP36">
        <f t="shared" si="17"/>
        <v>6.6222046110985672E-4</v>
      </c>
      <c r="AQ36">
        <f t="shared" si="18"/>
        <v>1.1599674431580539E-3</v>
      </c>
      <c r="AR36">
        <f t="shared" si="19"/>
        <v>4.9683993431279977E-4</v>
      </c>
      <c r="AS36">
        <f t="shared" si="20"/>
        <v>6.0211057599750804E-4</v>
      </c>
      <c r="AT36">
        <f t="shared" si="21"/>
        <v>5.8785861645533764E-4</v>
      </c>
      <c r="AU36">
        <f t="shared" si="22"/>
        <v>6.4205714602577483E-4</v>
      </c>
      <c r="AV36">
        <f t="shared" si="23"/>
        <v>9.7229851748839623E-4</v>
      </c>
      <c r="AW36">
        <f t="shared" si="24"/>
        <v>1.2992217387896258E-3</v>
      </c>
    </row>
    <row r="37" spans="1:49" x14ac:dyDescent="0.25">
      <c r="A37" t="s">
        <v>239</v>
      </c>
      <c r="B37">
        <v>0</v>
      </c>
      <c r="C37">
        <v>0</v>
      </c>
      <c r="D37">
        <v>0</v>
      </c>
      <c r="E37">
        <v>1356300</v>
      </c>
      <c r="F37">
        <v>1037800</v>
      </c>
      <c r="G37">
        <v>507740</v>
      </c>
      <c r="H37">
        <v>921390</v>
      </c>
      <c r="I37">
        <v>710080</v>
      </c>
      <c r="J37">
        <v>354720</v>
      </c>
      <c r="K37">
        <v>4897300</v>
      </c>
      <c r="L37">
        <v>2587500</v>
      </c>
      <c r="M37">
        <v>3023300</v>
      </c>
      <c r="N37">
        <v>2458900</v>
      </c>
      <c r="O37">
        <v>1417100</v>
      </c>
      <c r="P37">
        <v>1262300</v>
      </c>
      <c r="Q37">
        <v>2591500</v>
      </c>
      <c r="R37">
        <v>2266100</v>
      </c>
      <c r="S37">
        <v>1275600</v>
      </c>
      <c r="T37">
        <v>2260100</v>
      </c>
      <c r="U37">
        <v>2106100</v>
      </c>
      <c r="V37">
        <v>1137800</v>
      </c>
      <c r="W37">
        <v>3822200</v>
      </c>
      <c r="X37">
        <v>2774200</v>
      </c>
      <c r="Y37">
        <v>2058400</v>
      </c>
      <c r="Z37">
        <f t="shared" si="1"/>
        <v>0</v>
      </c>
      <c r="AA37">
        <f t="shared" si="2"/>
        <v>0</v>
      </c>
      <c r="AB37">
        <f t="shared" si="3"/>
        <v>0</v>
      </c>
      <c r="AC37">
        <f t="shared" si="4"/>
        <v>6.7290222741988063E-3</v>
      </c>
      <c r="AD37">
        <f t="shared" si="5"/>
        <v>6.2280736701880264E-3</v>
      </c>
      <c r="AE37">
        <f t="shared" si="6"/>
        <v>6.2434757361654204E-3</v>
      </c>
      <c r="AF37">
        <f t="shared" si="7"/>
        <v>4.0340536446400715E-3</v>
      </c>
      <c r="AG37">
        <f t="shared" si="8"/>
        <v>4.9666979358557314E-3</v>
      </c>
      <c r="AH37">
        <f t="shared" si="9"/>
        <v>3.7907398186450727E-3</v>
      </c>
      <c r="AI37">
        <f t="shared" si="10"/>
        <v>1.0308607479893733E-2</v>
      </c>
      <c r="AJ37">
        <f t="shared" si="11"/>
        <v>1.0362722692432918E-2</v>
      </c>
      <c r="AK37">
        <f t="shared" si="12"/>
        <v>1.4009448772597549E-2</v>
      </c>
      <c r="AL37">
        <f t="shared" si="13"/>
        <v>1.2447754544097061E-2</v>
      </c>
      <c r="AM37">
        <f t="shared" si="14"/>
        <v>8.6527565513159835E-3</v>
      </c>
      <c r="AN37">
        <f t="shared" si="15"/>
        <v>9.6572140918002054E-3</v>
      </c>
      <c r="AO37">
        <f t="shared" si="16"/>
        <v>1.0447551962556801E-2</v>
      </c>
      <c r="AP37">
        <f t="shared" si="17"/>
        <v>1.1518711904521388E-2</v>
      </c>
      <c r="AQ37">
        <f t="shared" si="18"/>
        <v>1.2727115693208444E-2</v>
      </c>
      <c r="AR37">
        <f t="shared" si="19"/>
        <v>9.8960776904940401E-3</v>
      </c>
      <c r="AS37">
        <f t="shared" si="20"/>
        <v>9.3683886237319134E-3</v>
      </c>
      <c r="AT37">
        <f t="shared" si="21"/>
        <v>1.2039700005451954E-2</v>
      </c>
      <c r="AU37">
        <f t="shared" si="22"/>
        <v>1.3102353569352463E-2</v>
      </c>
      <c r="AV37">
        <f t="shared" si="23"/>
        <v>1.386242443836113E-2</v>
      </c>
      <c r="AW37">
        <f t="shared" si="24"/>
        <v>1.7362319204859866E-2</v>
      </c>
    </row>
    <row r="38" spans="1:49" x14ac:dyDescent="0.25">
      <c r="A38" t="s">
        <v>242</v>
      </c>
      <c r="B38">
        <v>0</v>
      </c>
      <c r="C38">
        <v>0</v>
      </c>
      <c r="D38">
        <v>0</v>
      </c>
      <c r="E38">
        <v>201630</v>
      </c>
      <c r="F38">
        <v>85392</v>
      </c>
      <c r="G38">
        <v>66351</v>
      </c>
      <c r="H38">
        <v>230740</v>
      </c>
      <c r="I38">
        <v>117540</v>
      </c>
      <c r="J38">
        <v>36033</v>
      </c>
      <c r="K38">
        <v>308110</v>
      </c>
      <c r="L38">
        <v>95785</v>
      </c>
      <c r="M38">
        <v>85369</v>
      </c>
      <c r="N38">
        <v>238490</v>
      </c>
      <c r="O38">
        <v>89632</v>
      </c>
      <c r="P38">
        <v>70071</v>
      </c>
      <c r="Q38">
        <v>97679</v>
      </c>
      <c r="R38">
        <v>193520</v>
      </c>
      <c r="S38">
        <v>79403</v>
      </c>
      <c r="T38">
        <v>218640</v>
      </c>
      <c r="U38">
        <v>163930</v>
      </c>
      <c r="V38">
        <v>78001</v>
      </c>
      <c r="W38">
        <v>4103.3999999999996</v>
      </c>
      <c r="X38">
        <v>0</v>
      </c>
      <c r="Y38">
        <v>0</v>
      </c>
      <c r="Z38">
        <f t="shared" si="1"/>
        <v>0</v>
      </c>
      <c r="AA38">
        <f t="shared" si="2"/>
        <v>0</v>
      </c>
      <c r="AB38">
        <f t="shared" si="3"/>
        <v>0</v>
      </c>
      <c r="AC38">
        <f t="shared" si="4"/>
        <v>1.0003485667969515E-3</v>
      </c>
      <c r="AD38">
        <f t="shared" si="5"/>
        <v>5.1245679981180956E-4</v>
      </c>
      <c r="AE38">
        <f t="shared" si="6"/>
        <v>8.158917134169296E-4</v>
      </c>
      <c r="AF38">
        <f t="shared" si="7"/>
        <v>1.0102318648609709E-3</v>
      </c>
      <c r="AG38">
        <f t="shared" si="8"/>
        <v>8.2214071003335206E-4</v>
      </c>
      <c r="AH38">
        <f t="shared" si="9"/>
        <v>3.8506914717308837E-4</v>
      </c>
      <c r="AI38">
        <f t="shared" si="10"/>
        <v>6.4855839965492377E-4</v>
      </c>
      <c r="AJ38">
        <f t="shared" si="11"/>
        <v>3.8361097317669065E-4</v>
      </c>
      <c r="AK38">
        <f t="shared" si="12"/>
        <v>3.9558516596695004E-4</v>
      </c>
      <c r="AL38">
        <f t="shared" si="13"/>
        <v>1.2073142385707867E-3</v>
      </c>
      <c r="AM38">
        <f t="shared" si="14"/>
        <v>5.4728944690392637E-4</v>
      </c>
      <c r="AN38">
        <f t="shared" si="15"/>
        <v>5.3607751614238462E-4</v>
      </c>
      <c r="AO38">
        <f t="shared" si="16"/>
        <v>3.937898623000524E-4</v>
      </c>
      <c r="AP38">
        <f t="shared" si="17"/>
        <v>9.8367288635231413E-4</v>
      </c>
      <c r="AQ38">
        <f t="shared" si="18"/>
        <v>7.9223202209770304E-4</v>
      </c>
      <c r="AR38">
        <f t="shared" si="19"/>
        <v>9.5733747455847829E-4</v>
      </c>
      <c r="AS38">
        <f t="shared" si="20"/>
        <v>7.2919611940951156E-4</v>
      </c>
      <c r="AT38">
        <f t="shared" si="21"/>
        <v>8.2537233268171713E-4</v>
      </c>
      <c r="AU38">
        <f t="shared" si="22"/>
        <v>1.4066296278708831E-5</v>
      </c>
      <c r="AV38">
        <f t="shared" si="23"/>
        <v>0</v>
      </c>
      <c r="AW38">
        <f t="shared" si="24"/>
        <v>0</v>
      </c>
    </row>
    <row r="39" spans="1:49" x14ac:dyDescent="0.25">
      <c r="A39" t="s">
        <v>243</v>
      </c>
      <c r="B39">
        <v>0</v>
      </c>
      <c r="C39">
        <v>0</v>
      </c>
      <c r="D39">
        <v>25680</v>
      </c>
      <c r="E39">
        <v>17008</v>
      </c>
      <c r="F39">
        <v>13540</v>
      </c>
      <c r="G39">
        <v>14086</v>
      </c>
      <c r="H39">
        <v>10226</v>
      </c>
      <c r="I39">
        <v>0</v>
      </c>
      <c r="J39">
        <v>1685.8</v>
      </c>
      <c r="K39">
        <v>104420</v>
      </c>
      <c r="L39">
        <v>75009</v>
      </c>
      <c r="M39">
        <v>60835</v>
      </c>
      <c r="N39">
        <v>34417</v>
      </c>
      <c r="O39">
        <v>22359</v>
      </c>
      <c r="P39">
        <v>11878</v>
      </c>
      <c r="Q39">
        <v>0</v>
      </c>
      <c r="R39">
        <v>14543</v>
      </c>
      <c r="S39">
        <v>10712</v>
      </c>
      <c r="T39">
        <v>10499</v>
      </c>
      <c r="U39">
        <v>16100</v>
      </c>
      <c r="V39">
        <v>14052</v>
      </c>
      <c r="W39">
        <v>38956</v>
      </c>
      <c r="X39">
        <v>17343</v>
      </c>
      <c r="Y39">
        <v>32261</v>
      </c>
      <c r="Z39">
        <f t="shared" si="1"/>
        <v>0</v>
      </c>
      <c r="AA39">
        <f t="shared" si="2"/>
        <v>0</v>
      </c>
      <c r="AB39">
        <f t="shared" si="3"/>
        <v>1.0268584012589523E-4</v>
      </c>
      <c r="AC39">
        <f t="shared" si="4"/>
        <v>8.4381929395836676E-5</v>
      </c>
      <c r="AD39">
        <f t="shared" si="5"/>
        <v>8.125661735820569E-5</v>
      </c>
      <c r="AE39">
        <f t="shared" si="6"/>
        <v>1.7320990904720157E-4</v>
      </c>
      <c r="AF39">
        <f t="shared" si="7"/>
        <v>4.4771738970565527E-5</v>
      </c>
      <c r="AG39">
        <f t="shared" si="8"/>
        <v>0</v>
      </c>
      <c r="AH39">
        <f t="shared" si="9"/>
        <v>1.8015418319440302E-5</v>
      </c>
      <c r="AI39">
        <f t="shared" si="10"/>
        <v>2.1979964328313635E-4</v>
      </c>
      <c r="AJ39">
        <f t="shared" si="11"/>
        <v>3.0040481794655109E-4</v>
      </c>
      <c r="AK39">
        <f t="shared" si="12"/>
        <v>2.8189885756655704E-4</v>
      </c>
      <c r="AL39">
        <f t="shared" si="13"/>
        <v>1.7423008993622697E-4</v>
      </c>
      <c r="AM39">
        <f t="shared" si="14"/>
        <v>1.3652316966401387E-4</v>
      </c>
      <c r="AN39">
        <f t="shared" si="15"/>
        <v>9.0872525534661192E-5</v>
      </c>
      <c r="AO39">
        <f t="shared" si="16"/>
        <v>0</v>
      </c>
      <c r="AP39">
        <f t="shared" si="17"/>
        <v>7.3922875083824428E-5</v>
      </c>
      <c r="AQ39">
        <f t="shared" si="18"/>
        <v>1.0687744065980624E-4</v>
      </c>
      <c r="AR39">
        <f t="shared" si="19"/>
        <v>4.5970939194060849E-5</v>
      </c>
      <c r="AS39">
        <f t="shared" si="20"/>
        <v>7.161628452689037E-5</v>
      </c>
      <c r="AT39">
        <f t="shared" si="21"/>
        <v>1.4869209393268663E-4</v>
      </c>
      <c r="AU39">
        <f t="shared" si="22"/>
        <v>1.3353965926631118E-4</v>
      </c>
      <c r="AV39">
        <f t="shared" si="23"/>
        <v>8.6661389602226622E-5</v>
      </c>
      <c r="AW39">
        <f t="shared" si="24"/>
        <v>2.7211707144771872E-4</v>
      </c>
    </row>
    <row r="40" spans="1:49" x14ac:dyDescent="0.25">
      <c r="A40" t="s">
        <v>244</v>
      </c>
      <c r="B40">
        <v>0</v>
      </c>
      <c r="C40">
        <v>0</v>
      </c>
      <c r="D40">
        <v>0</v>
      </c>
      <c r="E40">
        <v>146110</v>
      </c>
      <c r="F40">
        <v>32646</v>
      </c>
      <c r="G40">
        <v>32819</v>
      </c>
      <c r="H40">
        <v>119770</v>
      </c>
      <c r="I40">
        <v>61447</v>
      </c>
      <c r="J40">
        <v>67624</v>
      </c>
      <c r="K40">
        <v>220060</v>
      </c>
      <c r="L40">
        <v>136180</v>
      </c>
      <c r="M40">
        <v>113690</v>
      </c>
      <c r="N40">
        <v>94653</v>
      </c>
      <c r="O40">
        <v>86482</v>
      </c>
      <c r="P40">
        <v>44205</v>
      </c>
      <c r="Q40">
        <v>32565</v>
      </c>
      <c r="R40">
        <v>0</v>
      </c>
      <c r="S40">
        <v>0</v>
      </c>
      <c r="T40">
        <v>0</v>
      </c>
      <c r="U40">
        <v>44922</v>
      </c>
      <c r="V40">
        <v>0</v>
      </c>
      <c r="W40">
        <v>181190</v>
      </c>
      <c r="X40">
        <v>109660</v>
      </c>
      <c r="Y40">
        <v>45084</v>
      </c>
      <c r="Z40">
        <f t="shared" si="1"/>
        <v>0</v>
      </c>
      <c r="AA40">
        <f t="shared" si="2"/>
        <v>0</v>
      </c>
      <c r="AB40">
        <f t="shared" si="3"/>
        <v>0</v>
      </c>
      <c r="AC40">
        <f t="shared" si="4"/>
        <v>7.2489673706642162E-4</v>
      </c>
      <c r="AD40">
        <f t="shared" si="5"/>
        <v>1.9591606575154971E-4</v>
      </c>
      <c r="AE40">
        <f t="shared" si="6"/>
        <v>4.0356211877183785E-4</v>
      </c>
      <c r="AF40">
        <f t="shared" si="7"/>
        <v>5.2438012678511958E-4</v>
      </c>
      <c r="AG40">
        <f t="shared" si="8"/>
        <v>4.2979479504355437E-4</v>
      </c>
      <c r="AH40">
        <f t="shared" si="9"/>
        <v>7.2266855405969329E-4</v>
      </c>
      <c r="AI40">
        <f t="shared" si="10"/>
        <v>4.6321690768901533E-4</v>
      </c>
      <c r="AJ40">
        <f t="shared" si="11"/>
        <v>5.4538959468812174E-4</v>
      </c>
      <c r="AK40">
        <f t="shared" si="12"/>
        <v>5.2681977671968226E-4</v>
      </c>
      <c r="AL40">
        <f t="shared" si="13"/>
        <v>4.791643868650287E-4</v>
      </c>
      <c r="AM40">
        <f t="shared" si="14"/>
        <v>5.2805567149171459E-4</v>
      </c>
      <c r="AN40">
        <f t="shared" si="15"/>
        <v>3.381899302289694E-4</v>
      </c>
      <c r="AO40">
        <f t="shared" si="16"/>
        <v>1.3128478860145176E-4</v>
      </c>
      <c r="AP40">
        <f t="shared" si="17"/>
        <v>0</v>
      </c>
      <c r="AQ40">
        <f t="shared" si="18"/>
        <v>0</v>
      </c>
      <c r="AR40">
        <f t="shared" si="19"/>
        <v>0</v>
      </c>
      <c r="AS40">
        <f t="shared" si="20"/>
        <v>1.9982277847931484E-4</v>
      </c>
      <c r="AT40">
        <f t="shared" si="21"/>
        <v>0</v>
      </c>
      <c r="AU40">
        <f t="shared" si="22"/>
        <v>6.2111230266102574E-4</v>
      </c>
      <c r="AV40">
        <f t="shared" si="23"/>
        <v>5.4796102080263915E-4</v>
      </c>
      <c r="AW40">
        <f t="shared" si="24"/>
        <v>3.8027730228910915E-4</v>
      </c>
    </row>
    <row r="41" spans="1:49" x14ac:dyDescent="0.25">
      <c r="A41" t="s">
        <v>245</v>
      </c>
      <c r="B41">
        <v>0</v>
      </c>
      <c r="C41">
        <v>0</v>
      </c>
      <c r="D41">
        <v>0</v>
      </c>
      <c r="E41">
        <v>335450</v>
      </c>
      <c r="F41">
        <v>334410</v>
      </c>
      <c r="G41">
        <v>55383</v>
      </c>
      <c r="H41">
        <v>187180</v>
      </c>
      <c r="I41">
        <v>134540</v>
      </c>
      <c r="J41">
        <v>37760</v>
      </c>
      <c r="K41">
        <v>226590</v>
      </c>
      <c r="L41">
        <v>147070</v>
      </c>
      <c r="M41">
        <v>122150</v>
      </c>
      <c r="N41">
        <v>100240</v>
      </c>
      <c r="O41">
        <v>101850</v>
      </c>
      <c r="P41">
        <v>91640</v>
      </c>
      <c r="Q41">
        <v>73338</v>
      </c>
      <c r="R41">
        <v>0</v>
      </c>
      <c r="S41">
        <v>26908</v>
      </c>
      <c r="T41">
        <v>0</v>
      </c>
      <c r="U41">
        <v>62977</v>
      </c>
      <c r="V41">
        <v>14199</v>
      </c>
      <c r="W41">
        <v>126210</v>
      </c>
      <c r="X41">
        <v>39138</v>
      </c>
      <c r="Y41">
        <v>24980</v>
      </c>
      <c r="Z41">
        <f t="shared" si="1"/>
        <v>0</v>
      </c>
      <c r="AA41">
        <f t="shared" si="2"/>
        <v>0</v>
      </c>
      <c r="AB41">
        <f t="shared" si="3"/>
        <v>0</v>
      </c>
      <c r="AC41">
        <f t="shared" si="4"/>
        <v>1.6642708264248247E-3</v>
      </c>
      <c r="AD41">
        <f t="shared" si="5"/>
        <v>2.0068704143838675E-3</v>
      </c>
      <c r="AE41">
        <f t="shared" si="6"/>
        <v>6.8102260349007268E-4</v>
      </c>
      <c r="AF41">
        <f t="shared" si="7"/>
        <v>8.1951634075009335E-4</v>
      </c>
      <c r="AG41">
        <f t="shared" si="8"/>
        <v>9.4104824849316983E-4</v>
      </c>
      <c r="AH41">
        <f t="shared" si="9"/>
        <v>4.0352485214264193E-4</v>
      </c>
      <c r="AI41">
        <f t="shared" si="10"/>
        <v>4.7696227898415879E-4</v>
      </c>
      <c r="AJ41">
        <f t="shared" si="11"/>
        <v>5.8900314062844807E-4</v>
      </c>
      <c r="AK41">
        <f t="shared" si="12"/>
        <v>5.660219520301626E-4</v>
      </c>
      <c r="AL41">
        <f t="shared" si="13"/>
        <v>5.0744760482341266E-4</v>
      </c>
      <c r="AM41">
        <f t="shared" si="14"/>
        <v>6.2189207166151491E-4</v>
      </c>
      <c r="AN41">
        <f t="shared" si="15"/>
        <v>7.0109094460316145E-4</v>
      </c>
      <c r="AO41">
        <f t="shared" si="16"/>
        <v>2.9565987491028006E-4</v>
      </c>
      <c r="AP41">
        <f t="shared" si="17"/>
        <v>0</v>
      </c>
      <c r="AQ41">
        <f t="shared" si="18"/>
        <v>2.6847070325560738E-4</v>
      </c>
      <c r="AR41">
        <f t="shared" si="19"/>
        <v>0</v>
      </c>
      <c r="AS41">
        <f t="shared" si="20"/>
        <v>2.801353261273276E-4</v>
      </c>
      <c r="AT41">
        <f t="shared" si="21"/>
        <v>1.5024758338672199E-4</v>
      </c>
      <c r="AU41">
        <f t="shared" si="22"/>
        <v>4.3264299199099321E-4</v>
      </c>
      <c r="AV41">
        <f t="shared" si="23"/>
        <v>1.9556901725491238E-4</v>
      </c>
      <c r="AW41">
        <f t="shared" si="24"/>
        <v>2.1070284382889598E-4</v>
      </c>
    </row>
    <row r="42" spans="1:49" x14ac:dyDescent="0.25">
      <c r="A42" t="s">
        <v>252</v>
      </c>
      <c r="B42">
        <v>0</v>
      </c>
      <c r="C42">
        <v>0</v>
      </c>
      <c r="D42">
        <v>0</v>
      </c>
      <c r="E42">
        <v>3769700</v>
      </c>
      <c r="F42">
        <v>3801700</v>
      </c>
      <c r="G42">
        <v>1283200</v>
      </c>
      <c r="H42">
        <v>4995100</v>
      </c>
      <c r="I42">
        <v>3272700</v>
      </c>
      <c r="J42">
        <v>1694200</v>
      </c>
      <c r="K42">
        <v>2484000</v>
      </c>
      <c r="L42">
        <v>1388900</v>
      </c>
      <c r="M42">
        <v>1746300</v>
      </c>
      <c r="N42">
        <v>2178800</v>
      </c>
      <c r="O42">
        <v>1777600</v>
      </c>
      <c r="P42">
        <v>1381400</v>
      </c>
      <c r="Q42">
        <v>2236600</v>
      </c>
      <c r="R42">
        <v>1327300</v>
      </c>
      <c r="S42">
        <v>648300</v>
      </c>
      <c r="T42">
        <v>1432300</v>
      </c>
      <c r="U42">
        <v>1111500</v>
      </c>
      <c r="V42">
        <v>685040</v>
      </c>
      <c r="W42">
        <v>2720900</v>
      </c>
      <c r="X42">
        <v>1537700</v>
      </c>
      <c r="Y42">
        <v>1276800</v>
      </c>
      <c r="Z42">
        <f t="shared" si="1"/>
        <v>0</v>
      </c>
      <c r="AA42">
        <f t="shared" si="2"/>
        <v>0</v>
      </c>
      <c r="AB42">
        <f t="shared" si="3"/>
        <v>0</v>
      </c>
      <c r="AC42">
        <f t="shared" si="4"/>
        <v>1.8702643417420364E-2</v>
      </c>
      <c r="AD42">
        <f t="shared" si="5"/>
        <v>2.281486574672752E-2</v>
      </c>
      <c r="AE42">
        <f t="shared" si="6"/>
        <v>1.5778997251836506E-2</v>
      </c>
      <c r="AF42">
        <f t="shared" si="7"/>
        <v>2.1869676641098363E-2</v>
      </c>
      <c r="AG42">
        <f t="shared" si="8"/>
        <v>2.2891100065732105E-2</v>
      </c>
      <c r="AH42">
        <f t="shared" si="9"/>
        <v>1.8105185500531355E-2</v>
      </c>
      <c r="AI42">
        <f t="shared" si="10"/>
        <v>5.2287139811847414E-3</v>
      </c>
      <c r="AJ42">
        <f t="shared" si="11"/>
        <v>5.5624291971092098E-3</v>
      </c>
      <c r="AK42">
        <f t="shared" si="12"/>
        <v>8.0920518610746867E-3</v>
      </c>
      <c r="AL42">
        <f t="shared" si="13"/>
        <v>1.1029796901329323E-2</v>
      </c>
      <c r="AM42">
        <f t="shared" si="14"/>
        <v>1.0853955292935778E-2</v>
      </c>
      <c r="AN42">
        <f t="shared" si="15"/>
        <v>1.0568387504089997E-2</v>
      </c>
      <c r="AO42">
        <f t="shared" si="16"/>
        <v>9.0167836077385856E-3</v>
      </c>
      <c r="AP42">
        <f t="shared" si="17"/>
        <v>6.7467394690751675E-3</v>
      </c>
      <c r="AQ42">
        <f t="shared" si="18"/>
        <v>6.4683200877289392E-3</v>
      </c>
      <c r="AR42">
        <f t="shared" si="19"/>
        <v>6.271471207510558E-3</v>
      </c>
      <c r="AS42">
        <f t="shared" si="20"/>
        <v>4.9441925622135795E-3</v>
      </c>
      <c r="AT42">
        <f t="shared" si="21"/>
        <v>7.2487924870230326E-3</v>
      </c>
      <c r="AU42">
        <f t="shared" si="22"/>
        <v>9.3271398217914074E-3</v>
      </c>
      <c r="AV42">
        <f t="shared" si="23"/>
        <v>7.6837466869252077E-3</v>
      </c>
      <c r="AW42">
        <f t="shared" si="24"/>
        <v>1.076963134510546E-2</v>
      </c>
    </row>
    <row r="43" spans="1:49" x14ac:dyDescent="0.25">
      <c r="A43" t="s">
        <v>253</v>
      </c>
      <c r="B43">
        <v>0</v>
      </c>
      <c r="C43">
        <v>0</v>
      </c>
      <c r="D43">
        <v>0</v>
      </c>
      <c r="E43">
        <v>181960</v>
      </c>
      <c r="F43">
        <v>143590</v>
      </c>
      <c r="G43">
        <v>156810</v>
      </c>
      <c r="H43">
        <v>199010</v>
      </c>
      <c r="I43">
        <v>132970</v>
      </c>
      <c r="J43">
        <v>130450</v>
      </c>
      <c r="K43">
        <v>598330</v>
      </c>
      <c r="L43">
        <v>295060</v>
      </c>
      <c r="M43">
        <v>166310</v>
      </c>
      <c r="N43">
        <v>254700</v>
      </c>
      <c r="O43">
        <v>153390</v>
      </c>
      <c r="P43">
        <v>135040</v>
      </c>
      <c r="Q43">
        <v>304710</v>
      </c>
      <c r="R43">
        <v>158070</v>
      </c>
      <c r="S43">
        <v>148900</v>
      </c>
      <c r="T43">
        <v>195410</v>
      </c>
      <c r="U43">
        <v>239680</v>
      </c>
      <c r="V43">
        <v>166150</v>
      </c>
      <c r="W43">
        <v>0</v>
      </c>
      <c r="X43">
        <v>133460</v>
      </c>
      <c r="Y43">
        <v>168070</v>
      </c>
      <c r="Z43">
        <f t="shared" si="1"/>
        <v>0</v>
      </c>
      <c r="AA43">
        <f t="shared" si="2"/>
        <v>0</v>
      </c>
      <c r="AB43">
        <f t="shared" si="3"/>
        <v>0</v>
      </c>
      <c r="AC43">
        <f t="shared" si="4"/>
        <v>9.027596350462396E-4</v>
      </c>
      <c r="AD43">
        <f t="shared" si="5"/>
        <v>8.6171622499739702E-4</v>
      </c>
      <c r="AE43">
        <f t="shared" si="6"/>
        <v>1.9282298621107253E-3</v>
      </c>
      <c r="AF43">
        <f t="shared" si="7"/>
        <v>8.7131075420812101E-4</v>
      </c>
      <c r="AG43">
        <f t="shared" si="8"/>
        <v>9.3006678758835153E-4</v>
      </c>
      <c r="AH43">
        <f t="shared" si="9"/>
        <v>1.3940629492057109E-3</v>
      </c>
      <c r="AI43">
        <f t="shared" si="10"/>
        <v>1.2594591128672569E-3</v>
      </c>
      <c r="AJ43">
        <f t="shared" si="11"/>
        <v>1.1816908048808722E-3</v>
      </c>
      <c r="AK43">
        <f t="shared" si="12"/>
        <v>7.7065174655862754E-4</v>
      </c>
      <c r="AL43">
        <f t="shared" si="13"/>
        <v>1.2893745505638786E-3</v>
      </c>
      <c r="AM43">
        <f t="shared" si="14"/>
        <v>9.3659327316798996E-4</v>
      </c>
      <c r="AN43">
        <f t="shared" si="15"/>
        <v>1.0331222300219438E-3</v>
      </c>
      <c r="AO43">
        <f t="shared" si="16"/>
        <v>1.2284289247581257E-3</v>
      </c>
      <c r="AP43">
        <f t="shared" si="17"/>
        <v>8.0347857144331481E-4</v>
      </c>
      <c r="AQ43">
        <f t="shared" si="18"/>
        <v>1.4856283527114591E-3</v>
      </c>
      <c r="AR43">
        <f t="shared" si="19"/>
        <v>8.5562255718748734E-4</v>
      </c>
      <c r="AS43">
        <f t="shared" si="20"/>
        <v>1.0661485140003157E-3</v>
      </c>
      <c r="AT43">
        <f t="shared" si="21"/>
        <v>1.7581263454964336E-3</v>
      </c>
      <c r="AU43">
        <f t="shared" si="22"/>
        <v>0</v>
      </c>
      <c r="AV43">
        <f t="shared" si="23"/>
        <v>6.6688745063213774E-4</v>
      </c>
      <c r="AW43">
        <f t="shared" si="24"/>
        <v>1.4176471962499019E-3</v>
      </c>
    </row>
    <row r="44" spans="1:49" x14ac:dyDescent="0.25">
      <c r="A44" t="s">
        <v>260</v>
      </c>
      <c r="B44">
        <v>0</v>
      </c>
      <c r="C44">
        <v>0</v>
      </c>
      <c r="D44">
        <v>17692</v>
      </c>
      <c r="E44">
        <v>0</v>
      </c>
      <c r="F44">
        <v>0</v>
      </c>
      <c r="G44">
        <v>0</v>
      </c>
      <c r="H44">
        <v>16500</v>
      </c>
      <c r="I44">
        <v>0</v>
      </c>
      <c r="J44">
        <v>0</v>
      </c>
      <c r="K44">
        <v>0</v>
      </c>
      <c r="L44">
        <v>29083</v>
      </c>
      <c r="M44">
        <v>34787</v>
      </c>
      <c r="N44">
        <v>21322</v>
      </c>
      <c r="O44">
        <v>0</v>
      </c>
      <c r="P44">
        <v>0</v>
      </c>
      <c r="Q44">
        <v>0</v>
      </c>
      <c r="R44">
        <v>0</v>
      </c>
      <c r="S44">
        <v>8078.5</v>
      </c>
      <c r="T44">
        <v>0</v>
      </c>
      <c r="U44">
        <v>0</v>
      </c>
      <c r="V44">
        <v>0</v>
      </c>
      <c r="W44">
        <v>100470</v>
      </c>
      <c r="X44">
        <v>60065</v>
      </c>
      <c r="Y44">
        <v>37946</v>
      </c>
      <c r="Z44">
        <f t="shared" si="1"/>
        <v>0</v>
      </c>
      <c r="AA44">
        <f t="shared" si="2"/>
        <v>0</v>
      </c>
      <c r="AB44">
        <f t="shared" si="3"/>
        <v>7.0744465868665828E-5</v>
      </c>
      <c r="AC44">
        <f t="shared" si="4"/>
        <v>0</v>
      </c>
      <c r="AD44">
        <f t="shared" si="5"/>
        <v>0</v>
      </c>
      <c r="AE44">
        <f t="shared" si="6"/>
        <v>0</v>
      </c>
      <c r="AF44">
        <f t="shared" si="7"/>
        <v>7.2240728829877878E-5</v>
      </c>
      <c r="AG44">
        <f t="shared" si="8"/>
        <v>0</v>
      </c>
      <c r="AH44">
        <f t="shared" si="9"/>
        <v>0</v>
      </c>
      <c r="AI44">
        <f t="shared" si="10"/>
        <v>0</v>
      </c>
      <c r="AJ44">
        <f t="shared" si="11"/>
        <v>1.1647500060445472E-4</v>
      </c>
      <c r="AK44">
        <f t="shared" si="12"/>
        <v>1.6119693528672343E-4</v>
      </c>
      <c r="AL44">
        <f t="shared" si="13"/>
        <v>1.0793892488073428E-4</v>
      </c>
      <c r="AM44">
        <f t="shared" si="14"/>
        <v>0</v>
      </c>
      <c r="AN44">
        <f t="shared" si="15"/>
        <v>0</v>
      </c>
      <c r="AO44">
        <f t="shared" si="16"/>
        <v>0</v>
      </c>
      <c r="AP44">
        <f t="shared" si="17"/>
        <v>0</v>
      </c>
      <c r="AQ44">
        <f t="shared" si="18"/>
        <v>8.0602072850097535E-5</v>
      </c>
      <c r="AR44">
        <f t="shared" si="19"/>
        <v>0</v>
      </c>
      <c r="AS44">
        <f t="shared" si="20"/>
        <v>0</v>
      </c>
      <c r="AT44">
        <f t="shared" si="21"/>
        <v>0</v>
      </c>
      <c r="AU44">
        <f t="shared" si="22"/>
        <v>3.4440726887992307E-4</v>
      </c>
      <c r="AV44">
        <f t="shared" si="23"/>
        <v>3.0013932805499289E-4</v>
      </c>
      <c r="AW44">
        <f t="shared" si="24"/>
        <v>3.2006925988515959E-4</v>
      </c>
    </row>
    <row r="45" spans="1:49" x14ac:dyDescent="0.25">
      <c r="A45" t="s">
        <v>266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100890</v>
      </c>
      <c r="I45">
        <v>0</v>
      </c>
      <c r="J45">
        <v>0</v>
      </c>
      <c r="K45">
        <v>0</v>
      </c>
      <c r="L45">
        <v>204560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92495</v>
      </c>
      <c r="Y45">
        <v>69100</v>
      </c>
      <c r="Z45">
        <f t="shared" si="1"/>
        <v>0</v>
      </c>
      <c r="AA45">
        <f t="shared" si="2"/>
        <v>0</v>
      </c>
      <c r="AB45">
        <f t="shared" si="3"/>
        <v>0</v>
      </c>
      <c r="AC45">
        <f t="shared" si="4"/>
        <v>0</v>
      </c>
      <c r="AD45">
        <f t="shared" si="5"/>
        <v>0</v>
      </c>
      <c r="AE45">
        <f t="shared" si="6"/>
        <v>0</v>
      </c>
      <c r="AF45">
        <f t="shared" si="7"/>
        <v>4.417192200997805E-4</v>
      </c>
      <c r="AG45">
        <f t="shared" si="8"/>
        <v>0</v>
      </c>
      <c r="AH45">
        <f t="shared" si="9"/>
        <v>0</v>
      </c>
      <c r="AI45">
        <f t="shared" si="10"/>
        <v>0</v>
      </c>
      <c r="AJ45">
        <f t="shared" si="11"/>
        <v>8.1924581795713152E-4</v>
      </c>
      <c r="AK45">
        <f t="shared" si="12"/>
        <v>0</v>
      </c>
      <c r="AL45">
        <f t="shared" si="13"/>
        <v>0</v>
      </c>
      <c r="AM45">
        <f t="shared" si="14"/>
        <v>0</v>
      </c>
      <c r="AN45">
        <f t="shared" si="15"/>
        <v>0</v>
      </c>
      <c r="AO45">
        <f t="shared" si="16"/>
        <v>0</v>
      </c>
      <c r="AP45">
        <f t="shared" si="17"/>
        <v>0</v>
      </c>
      <c r="AQ45">
        <f t="shared" si="18"/>
        <v>0</v>
      </c>
      <c r="AR45">
        <f t="shared" si="19"/>
        <v>0</v>
      </c>
      <c r="AS45">
        <f t="shared" si="20"/>
        <v>0</v>
      </c>
      <c r="AT45">
        <f t="shared" si="21"/>
        <v>0</v>
      </c>
      <c r="AU45">
        <f t="shared" si="22"/>
        <v>0</v>
      </c>
      <c r="AV45">
        <f t="shared" si="23"/>
        <v>4.6218908096972561E-4</v>
      </c>
      <c r="AW45">
        <f t="shared" si="24"/>
        <v>5.8284893949466432E-4</v>
      </c>
    </row>
    <row r="46" spans="1:49" x14ac:dyDescent="0.25">
      <c r="A46" t="s">
        <v>267</v>
      </c>
      <c r="B46">
        <v>0</v>
      </c>
      <c r="C46">
        <v>0</v>
      </c>
      <c r="D46">
        <v>0</v>
      </c>
      <c r="E46">
        <v>159050</v>
      </c>
      <c r="F46">
        <v>95534</v>
      </c>
      <c r="G46">
        <v>41405</v>
      </c>
      <c r="H46">
        <v>136790</v>
      </c>
      <c r="I46">
        <v>90307</v>
      </c>
      <c r="J46">
        <v>46724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1"/>
        <v>0</v>
      </c>
      <c r="AA46">
        <f t="shared" si="2"/>
        <v>0</v>
      </c>
      <c r="AB46">
        <f t="shared" si="3"/>
        <v>0</v>
      </c>
      <c r="AC46">
        <f t="shared" si="4"/>
        <v>7.8909606481701686E-4</v>
      </c>
      <c r="AD46">
        <f t="shared" si="5"/>
        <v>5.733212468758363E-4</v>
      </c>
      <c r="AE46">
        <f t="shared" si="6"/>
        <v>5.0914072725396717E-4</v>
      </c>
      <c r="AF46">
        <f t="shared" si="7"/>
        <v>5.9889753312963607E-4</v>
      </c>
      <c r="AG46">
        <f t="shared" si="8"/>
        <v>6.3165782798180984E-4</v>
      </c>
      <c r="AH46">
        <f t="shared" si="9"/>
        <v>4.9931925824980936E-4</v>
      </c>
      <c r="AI46">
        <f t="shared" si="10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M46">
        <f t="shared" si="14"/>
        <v>0</v>
      </c>
      <c r="AN46">
        <f t="shared" si="15"/>
        <v>0</v>
      </c>
      <c r="AO46">
        <f t="shared" si="16"/>
        <v>0</v>
      </c>
      <c r="AP46">
        <f t="shared" si="17"/>
        <v>0</v>
      </c>
      <c r="AQ46">
        <f t="shared" si="18"/>
        <v>0</v>
      </c>
      <c r="AR46">
        <f t="shared" si="19"/>
        <v>0</v>
      </c>
      <c r="AS46">
        <f t="shared" si="20"/>
        <v>0</v>
      </c>
      <c r="AT46">
        <f t="shared" si="21"/>
        <v>0</v>
      </c>
      <c r="AU46">
        <f t="shared" si="22"/>
        <v>0</v>
      </c>
      <c r="AV46">
        <f t="shared" si="23"/>
        <v>0</v>
      </c>
      <c r="AW46">
        <f t="shared" si="24"/>
        <v>0</v>
      </c>
    </row>
    <row r="47" spans="1:49" x14ac:dyDescent="0.25">
      <c r="A47" t="s">
        <v>269</v>
      </c>
      <c r="B47">
        <v>0</v>
      </c>
      <c r="C47">
        <v>0</v>
      </c>
      <c r="D47">
        <v>0</v>
      </c>
      <c r="E47">
        <v>29334</v>
      </c>
      <c r="F47">
        <v>22391</v>
      </c>
      <c r="G47">
        <v>21595</v>
      </c>
      <c r="H47">
        <v>24203</v>
      </c>
      <c r="I47">
        <v>23189</v>
      </c>
      <c r="J47">
        <v>6512.9</v>
      </c>
      <c r="K47">
        <v>0</v>
      </c>
      <c r="L47">
        <v>0</v>
      </c>
      <c r="M47">
        <v>0</v>
      </c>
      <c r="N47">
        <v>15544</v>
      </c>
      <c r="O47">
        <v>12019</v>
      </c>
      <c r="P47">
        <v>27833</v>
      </c>
      <c r="Q47">
        <v>15702</v>
      </c>
      <c r="R47">
        <v>24699</v>
      </c>
      <c r="S47">
        <v>24615</v>
      </c>
      <c r="T47">
        <v>27258</v>
      </c>
      <c r="U47">
        <v>38144</v>
      </c>
      <c r="V47">
        <v>13970</v>
      </c>
      <c r="W47">
        <v>0</v>
      </c>
      <c r="X47">
        <v>0</v>
      </c>
      <c r="Y47">
        <v>36871</v>
      </c>
      <c r="Z47">
        <f t="shared" si="1"/>
        <v>0</v>
      </c>
      <c r="AA47">
        <f t="shared" si="2"/>
        <v>0</v>
      </c>
      <c r="AB47">
        <f t="shared" si="3"/>
        <v>0</v>
      </c>
      <c r="AC47">
        <f t="shared" si="4"/>
        <v>1.4553501392859086E-4</v>
      </c>
      <c r="AD47">
        <f t="shared" si="5"/>
        <v>1.3437348000499143E-4</v>
      </c>
      <c r="AE47">
        <f t="shared" si="6"/>
        <v>2.6554507921867937E-4</v>
      </c>
      <c r="AF47">
        <f t="shared" si="7"/>
        <v>1.0596620362845662E-4</v>
      </c>
      <c r="AG47">
        <f t="shared" si="8"/>
        <v>1.6219687702027737E-4</v>
      </c>
      <c r="AH47">
        <f t="shared" si="9"/>
        <v>6.9600556396181472E-5</v>
      </c>
      <c r="AI47">
        <f t="shared" si="10"/>
        <v>0</v>
      </c>
      <c r="AJ47">
        <f t="shared" si="11"/>
        <v>0</v>
      </c>
      <c r="AK47">
        <f t="shared" si="12"/>
        <v>0</v>
      </c>
      <c r="AL47">
        <f t="shared" si="13"/>
        <v>7.8688802567589036E-5</v>
      </c>
      <c r="AM47">
        <f t="shared" si="14"/>
        <v>7.3387538628372583E-5</v>
      </c>
      <c r="AN47">
        <f t="shared" si="15"/>
        <v>2.1293610062352456E-4</v>
      </c>
      <c r="AO47">
        <f t="shared" si="16"/>
        <v>6.330212653523708E-5</v>
      </c>
      <c r="AP47">
        <f t="shared" si="17"/>
        <v>1.2554638600669596E-4</v>
      </c>
      <c r="AQ47">
        <f t="shared" si="18"/>
        <v>2.455926252652288E-4</v>
      </c>
      <c r="AR47">
        <f t="shared" si="19"/>
        <v>1.1935192499778176E-4</v>
      </c>
      <c r="AS47">
        <f t="shared" si="20"/>
        <v>1.6967276751513703E-4</v>
      </c>
      <c r="AT47">
        <f t="shared" si="21"/>
        <v>1.478244059379186E-4</v>
      </c>
      <c r="AU47">
        <f t="shared" si="22"/>
        <v>0</v>
      </c>
      <c r="AV47">
        <f t="shared" si="23"/>
        <v>0</v>
      </c>
      <c r="AW47">
        <f t="shared" si="24"/>
        <v>3.1100178361950456E-4</v>
      </c>
    </row>
    <row r="48" spans="1:49" x14ac:dyDescent="0.25">
      <c r="A48" t="s">
        <v>270</v>
      </c>
      <c r="B48">
        <v>0</v>
      </c>
      <c r="C48">
        <v>0</v>
      </c>
      <c r="D48">
        <v>0</v>
      </c>
      <c r="E48">
        <v>492120</v>
      </c>
      <c r="F48">
        <v>771700</v>
      </c>
      <c r="G48">
        <v>60911</v>
      </c>
      <c r="H48">
        <v>1117300</v>
      </c>
      <c r="I48">
        <v>528700</v>
      </c>
      <c r="J48">
        <v>376000</v>
      </c>
      <c r="K48">
        <v>2487900</v>
      </c>
      <c r="L48">
        <v>1205800</v>
      </c>
      <c r="M48">
        <v>974060</v>
      </c>
      <c r="N48">
        <v>783900</v>
      </c>
      <c r="O48">
        <v>502290</v>
      </c>
      <c r="P48">
        <v>470960</v>
      </c>
      <c r="Q48">
        <v>363340</v>
      </c>
      <c r="R48">
        <v>71029</v>
      </c>
      <c r="S48">
        <v>111890</v>
      </c>
      <c r="T48">
        <v>312810</v>
      </c>
      <c r="U48">
        <v>368170</v>
      </c>
      <c r="V48">
        <v>139170</v>
      </c>
      <c r="W48">
        <v>2011200</v>
      </c>
      <c r="X48">
        <v>1259900</v>
      </c>
      <c r="Y48">
        <v>415320</v>
      </c>
      <c r="Z48">
        <f t="shared" si="1"/>
        <v>0</v>
      </c>
      <c r="AA48">
        <f t="shared" si="2"/>
        <v>0</v>
      </c>
      <c r="AB48">
        <f t="shared" si="3"/>
        <v>0</v>
      </c>
      <c r="AC48">
        <f t="shared" si="4"/>
        <v>2.4415589777915772E-3</v>
      </c>
      <c r="AD48">
        <f t="shared" si="5"/>
        <v>4.6311470912354016E-3</v>
      </c>
      <c r="AE48">
        <f t="shared" si="6"/>
        <v>7.4899820885802177E-4</v>
      </c>
      <c r="AF48">
        <f t="shared" si="7"/>
        <v>4.8917918982801546E-3</v>
      </c>
      <c r="AG48">
        <f t="shared" si="8"/>
        <v>3.698024446100334E-3</v>
      </c>
      <c r="AH48">
        <f t="shared" si="9"/>
        <v>4.0181500107424094E-3</v>
      </c>
      <c r="AI48">
        <f t="shared" si="10"/>
        <v>5.2369233147300798E-3</v>
      </c>
      <c r="AJ48">
        <f t="shared" si="11"/>
        <v>4.829128897598305E-3</v>
      </c>
      <c r="AK48">
        <f t="shared" si="12"/>
        <v>4.5136253998731089E-3</v>
      </c>
      <c r="AL48">
        <f t="shared" si="13"/>
        <v>3.9683577156930678E-3</v>
      </c>
      <c r="AM48">
        <f t="shared" si="14"/>
        <v>3.0669628735872589E-3</v>
      </c>
      <c r="AN48">
        <f t="shared" si="15"/>
        <v>3.6030749811251086E-3</v>
      </c>
      <c r="AO48">
        <f t="shared" si="16"/>
        <v>1.464793953337985E-3</v>
      </c>
      <c r="AP48">
        <f t="shared" si="17"/>
        <v>3.6104434396816101E-4</v>
      </c>
      <c r="AQ48">
        <f t="shared" si="18"/>
        <v>1.1163663961375767E-3</v>
      </c>
      <c r="AR48">
        <f t="shared" si="19"/>
        <v>1.3696703961609841E-3</v>
      </c>
      <c r="AS48">
        <f t="shared" si="20"/>
        <v>1.6376998431220635E-3</v>
      </c>
      <c r="AT48">
        <f t="shared" si="21"/>
        <v>1.4726358320959294E-3</v>
      </c>
      <c r="AU48">
        <f t="shared" si="22"/>
        <v>6.8943157078859493E-3</v>
      </c>
      <c r="AV48">
        <f t="shared" si="23"/>
        <v>6.2956054177388757E-3</v>
      </c>
      <c r="AW48">
        <f t="shared" si="24"/>
        <v>3.5031667373505637E-3</v>
      </c>
    </row>
    <row r="49" spans="1:49" x14ac:dyDescent="0.25">
      <c r="A49" t="s">
        <v>271</v>
      </c>
      <c r="B49">
        <v>0</v>
      </c>
      <c r="C49">
        <v>0</v>
      </c>
      <c r="D49">
        <v>0</v>
      </c>
      <c r="E49">
        <v>738340</v>
      </c>
      <c r="F49">
        <v>798450</v>
      </c>
      <c r="G49">
        <v>394420</v>
      </c>
      <c r="H49">
        <v>890640</v>
      </c>
      <c r="I49">
        <v>535630</v>
      </c>
      <c r="J49">
        <v>344060</v>
      </c>
      <c r="K49">
        <v>638080</v>
      </c>
      <c r="L49">
        <v>300100</v>
      </c>
      <c r="M49">
        <v>354400</v>
      </c>
      <c r="N49">
        <v>240420</v>
      </c>
      <c r="O49">
        <v>163140</v>
      </c>
      <c r="P49">
        <v>89127</v>
      </c>
      <c r="Q49">
        <v>402960</v>
      </c>
      <c r="R49">
        <v>383510</v>
      </c>
      <c r="S49">
        <v>166730</v>
      </c>
      <c r="T49">
        <v>362570</v>
      </c>
      <c r="U49">
        <v>283610</v>
      </c>
      <c r="V49">
        <v>196360</v>
      </c>
      <c r="W49">
        <v>548420</v>
      </c>
      <c r="X49">
        <v>412160</v>
      </c>
      <c r="Y49">
        <v>272240</v>
      </c>
      <c r="Z49">
        <f t="shared" si="1"/>
        <v>0</v>
      </c>
      <c r="AA49">
        <f t="shared" si="2"/>
        <v>0</v>
      </c>
      <c r="AB49">
        <f t="shared" si="3"/>
        <v>0</v>
      </c>
      <c r="AC49">
        <f t="shared" si="4"/>
        <v>3.6631322759949464E-3</v>
      </c>
      <c r="AD49">
        <f t="shared" si="5"/>
        <v>4.7916799209497297E-3</v>
      </c>
      <c r="AE49">
        <f t="shared" si="6"/>
        <v>4.850025012522876E-3</v>
      </c>
      <c r="AF49">
        <f t="shared" si="7"/>
        <v>3.899423195457117E-3</v>
      </c>
      <c r="AG49">
        <f t="shared" si="8"/>
        <v>3.7464967544254242E-3</v>
      </c>
      <c r="AH49">
        <f t="shared" si="9"/>
        <v>3.6768209912128543E-3</v>
      </c>
      <c r="AI49">
        <f t="shared" si="10"/>
        <v>1.3431311663101287E-3</v>
      </c>
      <c r="AJ49">
        <f t="shared" si="11"/>
        <v>1.2018755864730895E-3</v>
      </c>
      <c r="AK49">
        <f t="shared" si="12"/>
        <v>1.6422282423208322E-3</v>
      </c>
      <c r="AL49">
        <f t="shared" si="13"/>
        <v>1.2170845286476942E-3</v>
      </c>
      <c r="AM49">
        <f t="shared" si="14"/>
        <v>9.9612638753912163E-4</v>
      </c>
      <c r="AN49">
        <f t="shared" si="15"/>
        <v>6.8186526210875129E-4</v>
      </c>
      <c r="AO49">
        <f t="shared" si="16"/>
        <v>1.6245207558679871E-3</v>
      </c>
      <c r="AP49">
        <f t="shared" si="17"/>
        <v>1.9494025870451424E-3</v>
      </c>
      <c r="AQ49">
        <f t="shared" si="18"/>
        <v>1.6635246154975258E-3</v>
      </c>
      <c r="AR49">
        <f t="shared" si="19"/>
        <v>1.5875496164959178E-3</v>
      </c>
      <c r="AS49">
        <f t="shared" si="20"/>
        <v>1.2615586617808307E-3</v>
      </c>
      <c r="AT49">
        <f t="shared" si="21"/>
        <v>2.0777953006420684E-3</v>
      </c>
      <c r="AU49">
        <f t="shared" si="22"/>
        <v>1.8799625201465851E-3</v>
      </c>
      <c r="AV49">
        <f t="shared" si="23"/>
        <v>2.0595259377531989E-3</v>
      </c>
      <c r="AW49">
        <f t="shared" si="24"/>
        <v>2.2963067335459828E-3</v>
      </c>
    </row>
    <row r="50" spans="1:49" x14ac:dyDescent="0.25">
      <c r="A50" t="s">
        <v>272</v>
      </c>
      <c r="B50">
        <v>0</v>
      </c>
      <c r="C50">
        <v>0</v>
      </c>
      <c r="D50">
        <v>0</v>
      </c>
      <c r="E50">
        <v>187550</v>
      </c>
      <c r="F50">
        <v>97020</v>
      </c>
      <c r="G50">
        <v>94669</v>
      </c>
      <c r="H50">
        <v>0</v>
      </c>
      <c r="I50">
        <v>0</v>
      </c>
      <c r="J50">
        <v>0</v>
      </c>
      <c r="K50">
        <v>621840</v>
      </c>
      <c r="L50">
        <v>350750</v>
      </c>
      <c r="M50">
        <v>280680</v>
      </c>
      <c r="N50">
        <v>120390</v>
      </c>
      <c r="O50">
        <v>82192</v>
      </c>
      <c r="P50">
        <v>63435</v>
      </c>
      <c r="Q50">
        <v>215000</v>
      </c>
      <c r="R50">
        <v>142270</v>
      </c>
      <c r="S50">
        <v>85446</v>
      </c>
      <c r="T50">
        <v>172140</v>
      </c>
      <c r="U50">
        <v>160440</v>
      </c>
      <c r="V50">
        <v>54310</v>
      </c>
      <c r="W50">
        <v>207850</v>
      </c>
      <c r="X50">
        <v>283060</v>
      </c>
      <c r="Y50">
        <v>123880</v>
      </c>
      <c r="Z50">
        <f t="shared" si="1"/>
        <v>0</v>
      </c>
      <c r="AA50">
        <f t="shared" si="2"/>
        <v>0</v>
      </c>
      <c r="AB50">
        <f t="shared" si="3"/>
        <v>0</v>
      </c>
      <c r="AC50">
        <f t="shared" si="4"/>
        <v>9.3049334772984309E-4</v>
      </c>
      <c r="AD50">
        <f t="shared" si="5"/>
        <v>5.8223907061249016E-4</v>
      </c>
      <c r="AE50">
        <f t="shared" si="6"/>
        <v>1.1641068351263329E-3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1.3089466594444119E-3</v>
      </c>
      <c r="AJ50">
        <f t="shared" si="11"/>
        <v>1.4047246316409069E-3</v>
      </c>
      <c r="AK50">
        <f t="shared" si="12"/>
        <v>1.3006225255491285E-3</v>
      </c>
      <c r="AL50">
        <f t="shared" si="13"/>
        <v>6.0945348308749647E-4</v>
      </c>
      <c r="AM50">
        <f t="shared" si="14"/>
        <v>5.0186110116841667E-4</v>
      </c>
      <c r="AN50">
        <f t="shared" si="15"/>
        <v>4.8530886153319016E-4</v>
      </c>
      <c r="AO50">
        <f t="shared" si="16"/>
        <v>8.6676583906992565E-4</v>
      </c>
      <c r="AP50">
        <f t="shared" si="17"/>
        <v>7.2316629568697666E-4</v>
      </c>
      <c r="AQ50">
        <f t="shared" si="18"/>
        <v>8.5252518620405199E-4</v>
      </c>
      <c r="AR50">
        <f t="shared" si="19"/>
        <v>7.5373249574870317E-4</v>
      </c>
      <c r="AS50">
        <f t="shared" si="20"/>
        <v>7.1367184406796822E-4</v>
      </c>
      <c r="AT50">
        <f t="shared" si="21"/>
        <v>5.7468457312014032E-4</v>
      </c>
      <c r="AU50">
        <f t="shared" si="22"/>
        <v>7.1250175014125623E-4</v>
      </c>
      <c r="AV50">
        <f t="shared" si="23"/>
        <v>1.4144250095604145E-3</v>
      </c>
      <c r="AW50">
        <f t="shared" si="24"/>
        <v>1.0449106602691608E-3</v>
      </c>
    </row>
    <row r="51" spans="1:49" x14ac:dyDescent="0.25">
      <c r="A51" t="s">
        <v>277</v>
      </c>
      <c r="B51">
        <v>0</v>
      </c>
      <c r="C51">
        <v>0</v>
      </c>
      <c r="D51">
        <v>187140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39035000</v>
      </c>
      <c r="L51">
        <v>20900000</v>
      </c>
      <c r="M51">
        <v>17666000</v>
      </c>
      <c r="N51">
        <v>155130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23645000</v>
      </c>
      <c r="X51">
        <v>19034000</v>
      </c>
      <c r="Y51">
        <v>10372000</v>
      </c>
      <c r="Z51">
        <f t="shared" si="1"/>
        <v>0</v>
      </c>
      <c r="AA51">
        <f t="shared" si="2"/>
        <v>0</v>
      </c>
      <c r="AB51">
        <f t="shared" si="3"/>
        <v>7.4831106390810102E-4</v>
      </c>
      <c r="AC51">
        <f t="shared" si="4"/>
        <v>0</v>
      </c>
      <c r="AD51">
        <f t="shared" si="5"/>
        <v>0</v>
      </c>
      <c r="AE51">
        <f t="shared" si="6"/>
        <v>0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8.2167008959559737E-2</v>
      </c>
      <c r="AJ51">
        <f t="shared" si="11"/>
        <v>8.3702764935979904E-2</v>
      </c>
      <c r="AK51">
        <f t="shared" si="12"/>
        <v>8.1861185465123637E-2</v>
      </c>
      <c r="AL51">
        <f t="shared" si="13"/>
        <v>7.8531870447182768E-4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Q51">
        <f t="shared" si="18"/>
        <v>0</v>
      </c>
      <c r="AR51">
        <f t="shared" si="19"/>
        <v>0</v>
      </c>
      <c r="AS51">
        <f t="shared" si="20"/>
        <v>0</v>
      </c>
      <c r="AT51">
        <f t="shared" si="21"/>
        <v>0</v>
      </c>
      <c r="AU51">
        <f t="shared" si="22"/>
        <v>8.1054144248688967E-2</v>
      </c>
      <c r="AV51">
        <f t="shared" si="23"/>
        <v>9.5111162410700653E-2</v>
      </c>
      <c r="AW51">
        <f t="shared" si="24"/>
        <v>8.7486384955696925E-2</v>
      </c>
    </row>
    <row r="52" spans="1:49" x14ac:dyDescent="0.25">
      <c r="A52" t="s">
        <v>279</v>
      </c>
      <c r="B52">
        <v>0</v>
      </c>
      <c r="C52">
        <v>0</v>
      </c>
      <c r="D52">
        <v>0</v>
      </c>
      <c r="E52">
        <v>356770</v>
      </c>
      <c r="F52">
        <v>756350</v>
      </c>
      <c r="G52">
        <v>442930</v>
      </c>
      <c r="H52">
        <v>0</v>
      </c>
      <c r="I52">
        <v>0</v>
      </c>
      <c r="J52">
        <v>385480</v>
      </c>
      <c r="K52">
        <v>726790</v>
      </c>
      <c r="L52">
        <v>527280</v>
      </c>
      <c r="M52">
        <v>535540</v>
      </c>
      <c r="N52">
        <v>0</v>
      </c>
      <c r="O52">
        <v>724710</v>
      </c>
      <c r="P52">
        <v>0</v>
      </c>
      <c r="Q52">
        <v>0</v>
      </c>
      <c r="R52">
        <v>1234100</v>
      </c>
      <c r="S52">
        <v>190660</v>
      </c>
      <c r="T52">
        <v>0</v>
      </c>
      <c r="U52">
        <v>445880</v>
      </c>
      <c r="V52">
        <v>110990</v>
      </c>
      <c r="W52">
        <v>1012800</v>
      </c>
      <c r="X52">
        <v>110030</v>
      </c>
      <c r="Y52">
        <v>0</v>
      </c>
      <c r="Z52">
        <f t="shared" si="1"/>
        <v>0</v>
      </c>
      <c r="AA52">
        <f t="shared" si="2"/>
        <v>0</v>
      </c>
      <c r="AB52">
        <f t="shared" si="3"/>
        <v>0</v>
      </c>
      <c r="AC52">
        <f t="shared" si="4"/>
        <v>1.7700459166599633E-3</v>
      </c>
      <c r="AD52">
        <f t="shared" si="5"/>
        <v>4.5390282525021326E-3</v>
      </c>
      <c r="AE52">
        <f t="shared" si="6"/>
        <v>5.4465330835068142E-3</v>
      </c>
      <c r="AF52">
        <f t="shared" si="7"/>
        <v>0</v>
      </c>
      <c r="AG52">
        <f t="shared" si="8"/>
        <v>0</v>
      </c>
      <c r="AH52">
        <f t="shared" si="9"/>
        <v>4.11945868654517E-3</v>
      </c>
      <c r="AI52">
        <f t="shared" si="10"/>
        <v>1.5298619301067867E-3</v>
      </c>
      <c r="AJ52">
        <f t="shared" si="11"/>
        <v>2.1117126265762435E-3</v>
      </c>
      <c r="AK52">
        <f t="shared" si="12"/>
        <v>2.4815996413445215E-3</v>
      </c>
      <c r="AL52">
        <f t="shared" si="13"/>
        <v>0</v>
      </c>
      <c r="AM52">
        <f t="shared" si="14"/>
        <v>4.4250505965028617E-3</v>
      </c>
      <c r="AN52">
        <f t="shared" si="15"/>
        <v>0</v>
      </c>
      <c r="AO52">
        <f t="shared" si="16"/>
        <v>0</v>
      </c>
      <c r="AP52">
        <f t="shared" si="17"/>
        <v>6.272998703221325E-3</v>
      </c>
      <c r="AQ52">
        <f t="shared" si="18"/>
        <v>1.902282751698904E-3</v>
      </c>
      <c r="AR52">
        <f t="shared" si="19"/>
        <v>0</v>
      </c>
      <c r="AS52">
        <f t="shared" si="20"/>
        <v>1.9833707419161413E-3</v>
      </c>
      <c r="AT52">
        <f t="shared" si="21"/>
        <v>1.1744474456012589E-3</v>
      </c>
      <c r="AU52">
        <f t="shared" si="22"/>
        <v>3.4718391750929245E-3</v>
      </c>
      <c r="AV52">
        <f t="shared" si="23"/>
        <v>5.4980987706469437E-4</v>
      </c>
      <c r="AW52">
        <f t="shared" si="24"/>
        <v>0</v>
      </c>
    </row>
    <row r="53" spans="1:49" x14ac:dyDescent="0.25">
      <c r="A53" t="s">
        <v>280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5360600</v>
      </c>
      <c r="L53">
        <v>1261300</v>
      </c>
      <c r="M53">
        <v>1052000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2418700</v>
      </c>
      <c r="X53">
        <v>1177500</v>
      </c>
      <c r="Y53">
        <v>1284600</v>
      </c>
      <c r="Z53">
        <f t="shared" si="1"/>
        <v>0</v>
      </c>
      <c r="AA53">
        <f t="shared" si="2"/>
        <v>0</v>
      </c>
      <c r="AB53">
        <f t="shared" si="3"/>
        <v>0</v>
      </c>
      <c r="AC53">
        <f t="shared" si="4"/>
        <v>0</v>
      </c>
      <c r="AD53">
        <f t="shared" si="5"/>
        <v>0</v>
      </c>
      <c r="AE53">
        <f t="shared" si="6"/>
        <v>0</v>
      </c>
      <c r="AF53">
        <f t="shared" si="7"/>
        <v>0</v>
      </c>
      <c r="AG53">
        <f t="shared" si="8"/>
        <v>0</v>
      </c>
      <c r="AH53">
        <f t="shared" si="9"/>
        <v>0</v>
      </c>
      <c r="AI53">
        <f t="shared" si="10"/>
        <v>1.1283834205933544E-2</v>
      </c>
      <c r="AJ53">
        <f t="shared" si="11"/>
        <v>5.051401790131649E-3</v>
      </c>
      <c r="AK53">
        <f t="shared" si="12"/>
        <v>4.8747858660313633E-3</v>
      </c>
      <c r="AL53">
        <f t="shared" si="13"/>
        <v>0</v>
      </c>
      <c r="AM53">
        <f t="shared" si="14"/>
        <v>0</v>
      </c>
      <c r="AN53">
        <f t="shared" si="15"/>
        <v>0</v>
      </c>
      <c r="AO53">
        <f t="shared" si="16"/>
        <v>0</v>
      </c>
      <c r="AP53">
        <f t="shared" si="17"/>
        <v>0</v>
      </c>
      <c r="AQ53">
        <f t="shared" si="18"/>
        <v>0</v>
      </c>
      <c r="AR53">
        <f t="shared" si="19"/>
        <v>0</v>
      </c>
      <c r="AS53">
        <f t="shared" si="20"/>
        <v>0</v>
      </c>
      <c r="AT53">
        <f t="shared" si="21"/>
        <v>0</v>
      </c>
      <c r="AU53">
        <f t="shared" si="22"/>
        <v>8.2912099257476859E-3</v>
      </c>
      <c r="AV53">
        <f t="shared" si="23"/>
        <v>5.8838601312703586E-3</v>
      </c>
      <c r="AW53">
        <f t="shared" si="24"/>
        <v>1.0835423265916725E-2</v>
      </c>
    </row>
    <row r="54" spans="1:49" x14ac:dyDescent="0.25">
      <c r="A54" t="s">
        <v>284</v>
      </c>
      <c r="B54">
        <v>0</v>
      </c>
      <c r="C54">
        <v>0</v>
      </c>
      <c r="D54">
        <v>0</v>
      </c>
      <c r="E54">
        <v>1618500</v>
      </c>
      <c r="F54">
        <v>1057500</v>
      </c>
      <c r="G54">
        <v>558290</v>
      </c>
      <c r="H54">
        <v>1910400</v>
      </c>
      <c r="I54">
        <v>842480</v>
      </c>
      <c r="J54">
        <v>714790</v>
      </c>
      <c r="K54">
        <v>4410400</v>
      </c>
      <c r="L54">
        <v>2058700</v>
      </c>
      <c r="M54">
        <v>2262300</v>
      </c>
      <c r="N54">
        <v>1587000</v>
      </c>
      <c r="O54">
        <v>635160</v>
      </c>
      <c r="P54">
        <v>695370</v>
      </c>
      <c r="Q54">
        <v>2163800</v>
      </c>
      <c r="R54">
        <v>2049100</v>
      </c>
      <c r="S54">
        <v>1942000</v>
      </c>
      <c r="T54">
        <v>1672800</v>
      </c>
      <c r="U54">
        <v>3080500</v>
      </c>
      <c r="V54">
        <v>933790</v>
      </c>
      <c r="W54">
        <v>3013700</v>
      </c>
      <c r="X54">
        <v>1892800</v>
      </c>
      <c r="Y54">
        <v>1591600</v>
      </c>
      <c r="Z54">
        <f t="shared" si="1"/>
        <v>0</v>
      </c>
      <c r="AA54">
        <f t="shared" si="2"/>
        <v>0</v>
      </c>
      <c r="AB54">
        <f t="shared" si="3"/>
        <v>0</v>
      </c>
      <c r="AC54">
        <f t="shared" si="4"/>
        <v>8.0298772769968069E-3</v>
      </c>
      <c r="AD54">
        <f t="shared" si="5"/>
        <v>6.34629784758512E-3</v>
      </c>
      <c r="AE54">
        <f t="shared" si="6"/>
        <v>6.8650688713589496E-3</v>
      </c>
      <c r="AF54">
        <f t="shared" si="7"/>
        <v>8.3641629307029501E-3</v>
      </c>
      <c r="AG54">
        <f t="shared" si="8"/>
        <v>5.8927778236251361E-3</v>
      </c>
      <c r="AH54">
        <f t="shared" si="9"/>
        <v>7.6386527823898041E-3</v>
      </c>
      <c r="AI54">
        <f t="shared" si="10"/>
        <v>9.2837037611180288E-3</v>
      </c>
      <c r="AJ54">
        <f t="shared" si="11"/>
        <v>8.2449225920431506E-3</v>
      </c>
      <c r="AK54">
        <f t="shared" si="12"/>
        <v>1.0483106525401858E-2</v>
      </c>
      <c r="AL54">
        <f t="shared" si="13"/>
        <v>8.033912099508737E-3</v>
      </c>
      <c r="AM54">
        <f t="shared" si="14"/>
        <v>3.8782618383556974E-3</v>
      </c>
      <c r="AN54">
        <f t="shared" si="15"/>
        <v>5.3199215424345313E-3</v>
      </c>
      <c r="AO54">
        <f t="shared" si="16"/>
        <v>8.7232926631604889E-3</v>
      </c>
      <c r="AP54">
        <f t="shared" si="17"/>
        <v>1.0415688876728642E-2</v>
      </c>
      <c r="AQ54">
        <f t="shared" si="18"/>
        <v>1.9376025929923799E-2</v>
      </c>
      <c r="AR54">
        <f t="shared" si="19"/>
        <v>7.3245249151181043E-3</v>
      </c>
      <c r="AS54">
        <f t="shared" si="20"/>
        <v>1.3702730713359364E-2</v>
      </c>
      <c r="AT54">
        <f t="shared" si="21"/>
        <v>9.880955763834574E-3</v>
      </c>
      <c r="AU54">
        <f t="shared" si="22"/>
        <v>1.0330846881889361E-2</v>
      </c>
      <c r="AV54">
        <f t="shared" si="23"/>
        <v>9.4581490076165904E-3</v>
      </c>
      <c r="AW54">
        <f t="shared" si="24"/>
        <v>1.3424925790154958E-2</v>
      </c>
    </row>
    <row r="55" spans="1:49" x14ac:dyDescent="0.25">
      <c r="A55" t="s">
        <v>300</v>
      </c>
      <c r="B55">
        <v>0</v>
      </c>
      <c r="C55">
        <v>117740</v>
      </c>
      <c r="D55">
        <v>0</v>
      </c>
      <c r="E55">
        <v>368030</v>
      </c>
      <c r="F55">
        <v>329360</v>
      </c>
      <c r="G55">
        <v>44096</v>
      </c>
      <c r="H55">
        <v>407420</v>
      </c>
      <c r="I55">
        <v>252150</v>
      </c>
      <c r="J55">
        <v>195660</v>
      </c>
      <c r="K55">
        <v>0</v>
      </c>
      <c r="L55">
        <v>0</v>
      </c>
      <c r="M55">
        <v>0</v>
      </c>
      <c r="N55">
        <v>0</v>
      </c>
      <c r="O55">
        <v>41541</v>
      </c>
      <c r="P55">
        <v>48721</v>
      </c>
      <c r="Q55">
        <v>0</v>
      </c>
      <c r="R55">
        <v>33261</v>
      </c>
      <c r="S55">
        <v>11400</v>
      </c>
      <c r="T55">
        <v>0</v>
      </c>
      <c r="U55">
        <v>0</v>
      </c>
      <c r="V55">
        <v>15110</v>
      </c>
      <c r="W55">
        <v>0</v>
      </c>
      <c r="X55">
        <v>0</v>
      </c>
      <c r="Y55">
        <v>0</v>
      </c>
      <c r="Z55">
        <f t="shared" si="1"/>
        <v>0</v>
      </c>
      <c r="AA55">
        <f t="shared" si="2"/>
        <v>5.3772652181260179E-4</v>
      </c>
      <c r="AB55">
        <f t="shared" si="3"/>
        <v>0</v>
      </c>
      <c r="AC55">
        <f t="shared" si="4"/>
        <v>1.8259102466809604E-3</v>
      </c>
      <c r="AD55">
        <f t="shared" si="5"/>
        <v>1.9765642166247139E-3</v>
      </c>
      <c r="AE55">
        <f t="shared" si="6"/>
        <v>5.4223087813044151E-4</v>
      </c>
      <c r="AF55">
        <f t="shared" si="7"/>
        <v>1.7837768327193238E-3</v>
      </c>
      <c r="AG55">
        <f t="shared" si="8"/>
        <v>1.7636785778025331E-3</v>
      </c>
      <c r="AH55">
        <f t="shared" si="9"/>
        <v>2.0909341252709035E-3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si="14"/>
        <v>2.5364770298371125E-4</v>
      </c>
      <c r="AN55">
        <f t="shared" si="15"/>
        <v>3.7273954508959658E-4</v>
      </c>
      <c r="AO55">
        <f t="shared" si="16"/>
        <v>0</v>
      </c>
      <c r="AP55">
        <f t="shared" si="17"/>
        <v>1.6906750657794706E-4</v>
      </c>
      <c r="AQ55">
        <f t="shared" si="18"/>
        <v>1.1374186179254959E-4</v>
      </c>
      <c r="AR55">
        <f t="shared" si="19"/>
        <v>0</v>
      </c>
      <c r="AS55">
        <f t="shared" si="20"/>
        <v>0</v>
      </c>
      <c r="AT55">
        <f t="shared" si="21"/>
        <v>1.5988738537737652E-4</v>
      </c>
      <c r="AU55">
        <f t="shared" si="22"/>
        <v>0</v>
      </c>
      <c r="AV55">
        <f t="shared" si="23"/>
        <v>0</v>
      </c>
      <c r="AW55">
        <f t="shared" si="24"/>
        <v>0</v>
      </c>
    </row>
    <row r="56" spans="1:49" x14ac:dyDescent="0.25">
      <c r="A56" t="s">
        <v>302</v>
      </c>
      <c r="B56">
        <v>0</v>
      </c>
      <c r="C56">
        <v>0</v>
      </c>
      <c r="D56">
        <v>3439.4</v>
      </c>
      <c r="E56">
        <v>0</v>
      </c>
      <c r="F56">
        <v>0</v>
      </c>
      <c r="G56">
        <v>0</v>
      </c>
      <c r="H56">
        <v>0</v>
      </c>
      <c r="I56">
        <v>0</v>
      </c>
      <c r="J56">
        <v>12750</v>
      </c>
      <c r="K56">
        <v>0</v>
      </c>
      <c r="L56">
        <v>33245</v>
      </c>
      <c r="M56">
        <v>0</v>
      </c>
      <c r="N56">
        <v>0</v>
      </c>
      <c r="O56">
        <v>41071</v>
      </c>
      <c r="P56">
        <v>0</v>
      </c>
      <c r="Q56">
        <v>0</v>
      </c>
      <c r="R56">
        <v>50674</v>
      </c>
      <c r="S56">
        <v>10595</v>
      </c>
      <c r="T56">
        <v>82227</v>
      </c>
      <c r="U56">
        <v>63079</v>
      </c>
      <c r="V56">
        <v>47109</v>
      </c>
      <c r="W56">
        <v>0</v>
      </c>
      <c r="X56">
        <v>0</v>
      </c>
      <c r="Y56">
        <v>0</v>
      </c>
      <c r="Z56">
        <f t="shared" si="1"/>
        <v>0</v>
      </c>
      <c r="AA56">
        <f t="shared" si="2"/>
        <v>0</v>
      </c>
      <c r="AB56">
        <f t="shared" si="3"/>
        <v>1.3753024864836607E-5</v>
      </c>
      <c r="AC56">
        <f t="shared" si="4"/>
        <v>0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1.362537570132067E-4</v>
      </c>
      <c r="AI56">
        <f t="shared" si="10"/>
        <v>0</v>
      </c>
      <c r="AJ56">
        <f t="shared" si="11"/>
        <v>1.3314346508596422E-4</v>
      </c>
      <c r="AK56">
        <f t="shared" si="12"/>
        <v>0</v>
      </c>
      <c r="AL56">
        <f t="shared" si="13"/>
        <v>0</v>
      </c>
      <c r="AM56">
        <f t="shared" si="14"/>
        <v>2.5077790157300027E-4</v>
      </c>
      <c r="AN56">
        <f t="shared" si="15"/>
        <v>0</v>
      </c>
      <c r="AO56">
        <f t="shared" si="16"/>
        <v>0</v>
      </c>
      <c r="AP56">
        <f t="shared" si="17"/>
        <v>2.5757875073903041E-4</v>
      </c>
      <c r="AQ56">
        <f t="shared" si="18"/>
        <v>1.0571008997298798E-4</v>
      </c>
      <c r="AR56">
        <f t="shared" si="19"/>
        <v>3.6003928156110498E-4</v>
      </c>
      <c r="AS56">
        <f t="shared" si="20"/>
        <v>2.8058904420321225E-4</v>
      </c>
      <c r="AT56">
        <f t="shared" si="21"/>
        <v>4.9848675299423101E-4</v>
      </c>
      <c r="AU56">
        <f t="shared" si="22"/>
        <v>0</v>
      </c>
      <c r="AV56">
        <f t="shared" si="23"/>
        <v>0</v>
      </c>
      <c r="AW56">
        <f t="shared" si="24"/>
        <v>0</v>
      </c>
    </row>
    <row r="57" spans="1:49" x14ac:dyDescent="0.25">
      <c r="A57" t="s">
        <v>387</v>
      </c>
      <c r="B57">
        <v>0</v>
      </c>
      <c r="C57">
        <v>26994</v>
      </c>
      <c r="D57">
        <v>0</v>
      </c>
      <c r="E57">
        <v>884710</v>
      </c>
      <c r="F57">
        <v>1481100</v>
      </c>
      <c r="G57">
        <v>770540</v>
      </c>
      <c r="H57">
        <v>100340</v>
      </c>
      <c r="I57">
        <v>0</v>
      </c>
      <c r="J57">
        <v>0</v>
      </c>
      <c r="K57">
        <v>2168200</v>
      </c>
      <c r="L57">
        <v>1567000</v>
      </c>
      <c r="M57">
        <v>1432700</v>
      </c>
      <c r="N57">
        <v>515950</v>
      </c>
      <c r="O57">
        <v>575380</v>
      </c>
      <c r="P57">
        <v>910490</v>
      </c>
      <c r="Q57">
        <v>1937100</v>
      </c>
      <c r="R57">
        <v>901720</v>
      </c>
      <c r="S57">
        <v>681010</v>
      </c>
      <c r="T57">
        <v>856240</v>
      </c>
      <c r="U57">
        <v>821440</v>
      </c>
      <c r="V57">
        <v>457640</v>
      </c>
      <c r="W57">
        <v>2348300</v>
      </c>
      <c r="X57">
        <v>1410800</v>
      </c>
      <c r="Y57">
        <v>538970</v>
      </c>
      <c r="Z57">
        <f t="shared" si="1"/>
        <v>0</v>
      </c>
      <c r="AA57">
        <f t="shared" si="2"/>
        <v>1.2328341880252569E-4</v>
      </c>
      <c r="AB57">
        <f t="shared" si="3"/>
        <v>0</v>
      </c>
      <c r="AC57">
        <f t="shared" si="4"/>
        <v>4.3893189531861877E-3</v>
      </c>
      <c r="AD57">
        <f t="shared" si="5"/>
        <v>8.8884177229865934E-3</v>
      </c>
      <c r="AE57">
        <f t="shared" si="6"/>
        <v>9.4750222431656036E-3</v>
      </c>
      <c r="AF57">
        <f t="shared" si="7"/>
        <v>4.3931119580545134E-4</v>
      </c>
      <c r="AG57">
        <f t="shared" si="8"/>
        <v>0</v>
      </c>
      <c r="AH57">
        <f t="shared" si="9"/>
        <v>0</v>
      </c>
      <c r="AI57">
        <f t="shared" si="10"/>
        <v>4.5639684597442651E-3</v>
      </c>
      <c r="AJ57">
        <f t="shared" si="11"/>
        <v>6.2757049117072019E-3</v>
      </c>
      <c r="AK57">
        <f t="shared" si="12"/>
        <v>6.6388837550029793E-3</v>
      </c>
      <c r="AL57">
        <f t="shared" si="13"/>
        <v>2.6119073394716653E-3</v>
      </c>
      <c r="AM57">
        <f t="shared" si="14"/>
        <v>3.5132475227550555E-3</v>
      </c>
      <c r="AN57">
        <f t="shared" si="15"/>
        <v>6.965695047487259E-3</v>
      </c>
      <c r="AO57">
        <f t="shared" si="16"/>
        <v>7.8093586365690837E-3</v>
      </c>
      <c r="AP57">
        <f t="shared" si="17"/>
        <v>4.5834927401902058E-3</v>
      </c>
      <c r="AQ57">
        <f t="shared" si="18"/>
        <v>6.7946794122231745E-3</v>
      </c>
      <c r="AR57">
        <f t="shared" si="19"/>
        <v>3.749133915184557E-3</v>
      </c>
      <c r="AS57">
        <f t="shared" si="20"/>
        <v>3.6539429044576909E-3</v>
      </c>
      <c r="AT57">
        <f t="shared" si="21"/>
        <v>4.8425455356785304E-3</v>
      </c>
      <c r="AU57">
        <f t="shared" si="22"/>
        <v>8.0498814522815109E-3</v>
      </c>
      <c r="AV57">
        <f t="shared" si="23"/>
        <v>7.0496389581284277E-3</v>
      </c>
      <c r="AW57">
        <f t="shared" si="24"/>
        <v>4.5461373794419566E-3</v>
      </c>
    </row>
    <row r="58" spans="1:49" x14ac:dyDescent="0.25">
      <c r="A58" t="s">
        <v>388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282580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608340</v>
      </c>
      <c r="X58">
        <v>0</v>
      </c>
      <c r="Y58">
        <v>199970</v>
      </c>
      <c r="Z58">
        <f t="shared" si="1"/>
        <v>0</v>
      </c>
      <c r="AA58">
        <f t="shared" si="2"/>
        <v>0</v>
      </c>
      <c r="AB58">
        <f t="shared" si="3"/>
        <v>0</v>
      </c>
      <c r="AC58">
        <f t="shared" si="4"/>
        <v>0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>
        <f t="shared" si="11"/>
        <v>0</v>
      </c>
      <c r="AK58">
        <f t="shared" si="12"/>
        <v>1.3094267965999455E-3</v>
      </c>
      <c r="AL58">
        <f t="shared" si="13"/>
        <v>0</v>
      </c>
      <c r="AM58">
        <f t="shared" si="14"/>
        <v>0</v>
      </c>
      <c r="AN58">
        <f t="shared" si="15"/>
        <v>0</v>
      </c>
      <c r="AO58">
        <f t="shared" si="16"/>
        <v>0</v>
      </c>
      <c r="AP58">
        <f t="shared" si="17"/>
        <v>0</v>
      </c>
      <c r="AQ58">
        <f t="shared" si="18"/>
        <v>0</v>
      </c>
      <c r="AR58">
        <f t="shared" si="19"/>
        <v>0</v>
      </c>
      <c r="AS58">
        <f t="shared" si="20"/>
        <v>0</v>
      </c>
      <c r="AT58">
        <f t="shared" si="21"/>
        <v>0</v>
      </c>
      <c r="AU58">
        <f t="shared" si="22"/>
        <v>2.0853659594945E-3</v>
      </c>
      <c r="AV58">
        <f t="shared" si="23"/>
        <v>0</v>
      </c>
      <c r="AW58">
        <f t="shared" si="24"/>
        <v>1.6867192826446891E-3</v>
      </c>
    </row>
    <row r="59" spans="1:49" x14ac:dyDescent="0.25">
      <c r="A59" t="s">
        <v>390</v>
      </c>
      <c r="B59">
        <v>0</v>
      </c>
      <c r="C59">
        <v>0</v>
      </c>
      <c r="D59">
        <v>0</v>
      </c>
      <c r="E59">
        <v>546130</v>
      </c>
      <c r="F59">
        <v>379980</v>
      </c>
      <c r="G59">
        <v>224460</v>
      </c>
      <c r="H59">
        <v>0</v>
      </c>
      <c r="I59">
        <v>0</v>
      </c>
      <c r="J59">
        <v>0</v>
      </c>
      <c r="K59">
        <v>254860</v>
      </c>
      <c r="L59">
        <v>139650</v>
      </c>
      <c r="M59">
        <v>100020</v>
      </c>
      <c r="N59">
        <v>243800</v>
      </c>
      <c r="O59">
        <v>530040</v>
      </c>
      <c r="P59">
        <v>214230</v>
      </c>
      <c r="Q59">
        <v>180560</v>
      </c>
      <c r="R59">
        <v>642640</v>
      </c>
      <c r="S59">
        <v>139000</v>
      </c>
      <c r="T59">
        <v>602170</v>
      </c>
      <c r="U59">
        <v>273360</v>
      </c>
      <c r="V59">
        <v>251110</v>
      </c>
      <c r="W59">
        <v>0</v>
      </c>
      <c r="X59">
        <v>57799</v>
      </c>
      <c r="Y59">
        <v>59777</v>
      </c>
      <c r="Z59">
        <f t="shared" si="1"/>
        <v>0</v>
      </c>
      <c r="AA59">
        <f t="shared" si="2"/>
        <v>0</v>
      </c>
      <c r="AB59">
        <f t="shared" si="3"/>
        <v>0</v>
      </c>
      <c r="AC59">
        <f t="shared" si="4"/>
        <v>2.7095192321818138E-3</v>
      </c>
      <c r="AD59">
        <f t="shared" si="5"/>
        <v>2.2803463414897344E-3</v>
      </c>
      <c r="AE59">
        <f t="shared" si="6"/>
        <v>2.7600948590611146E-3</v>
      </c>
      <c r="AF59">
        <f t="shared" si="7"/>
        <v>0</v>
      </c>
      <c r="AG59">
        <f t="shared" si="8"/>
        <v>0</v>
      </c>
      <c r="AH59">
        <f t="shared" si="9"/>
        <v>0</v>
      </c>
      <c r="AI59">
        <f t="shared" si="10"/>
        <v>5.3646942240126536E-4</v>
      </c>
      <c r="AJ59">
        <f t="shared" si="11"/>
        <v>5.5928665661768393E-4</v>
      </c>
      <c r="AK59">
        <f t="shared" si="12"/>
        <v>4.6347536342248766E-4</v>
      </c>
      <c r="AL59">
        <f t="shared" si="13"/>
        <v>1.2341951920984437E-3</v>
      </c>
      <c r="AM59">
        <f t="shared" si="14"/>
        <v>3.2364032760281727E-3</v>
      </c>
      <c r="AN59">
        <f t="shared" si="15"/>
        <v>1.6389645685545098E-3</v>
      </c>
      <c r="AO59">
        <f t="shared" si="16"/>
        <v>7.2792204605798033E-4</v>
      </c>
      <c r="AP59">
        <f t="shared" si="17"/>
        <v>3.2665747400033645E-3</v>
      </c>
      <c r="AQ59">
        <f t="shared" si="18"/>
        <v>1.3868525253652975E-3</v>
      </c>
      <c r="AR59">
        <f t="shared" si="19"/>
        <v>2.6366625825781143E-3</v>
      </c>
      <c r="AS59">
        <f t="shared" si="20"/>
        <v>1.2159644433708541E-3</v>
      </c>
      <c r="AT59">
        <f t="shared" si="21"/>
        <v>2.6571357605634028E-3</v>
      </c>
      <c r="AU59">
        <f t="shared" si="22"/>
        <v>0</v>
      </c>
      <c r="AV59">
        <f t="shared" si="23"/>
        <v>2.8881633267710869E-4</v>
      </c>
      <c r="AW59">
        <f t="shared" si="24"/>
        <v>5.0421072440191817E-4</v>
      </c>
    </row>
    <row r="60" spans="1:49" x14ac:dyDescent="0.25">
      <c r="A60" t="s">
        <v>391</v>
      </c>
      <c r="B60">
        <v>0</v>
      </c>
      <c r="C60">
        <v>0</v>
      </c>
      <c r="D60">
        <v>0</v>
      </c>
      <c r="E60">
        <v>8194400</v>
      </c>
      <c r="F60">
        <v>5768100</v>
      </c>
      <c r="G60">
        <v>2716700</v>
      </c>
      <c r="H60">
        <v>0</v>
      </c>
      <c r="I60">
        <v>0</v>
      </c>
      <c r="J60">
        <v>0</v>
      </c>
      <c r="K60">
        <v>12417000</v>
      </c>
      <c r="L60">
        <v>6726900</v>
      </c>
      <c r="M60">
        <v>7677400</v>
      </c>
      <c r="N60">
        <v>8493200</v>
      </c>
      <c r="O60">
        <v>8382000</v>
      </c>
      <c r="P60">
        <v>5290700</v>
      </c>
      <c r="Q60">
        <v>8271300</v>
      </c>
      <c r="R60">
        <v>7926000</v>
      </c>
      <c r="S60">
        <v>3473900</v>
      </c>
      <c r="T60">
        <v>8650500</v>
      </c>
      <c r="U60">
        <v>9389500</v>
      </c>
      <c r="V60">
        <v>3502600</v>
      </c>
      <c r="W60">
        <v>4727400</v>
      </c>
      <c r="X60">
        <v>3454800</v>
      </c>
      <c r="Y60">
        <v>2581500</v>
      </c>
      <c r="Z60">
        <f t="shared" si="1"/>
        <v>0</v>
      </c>
      <c r="AA60">
        <f t="shared" si="2"/>
        <v>0</v>
      </c>
      <c r="AB60">
        <f t="shared" si="3"/>
        <v>0</v>
      </c>
      <c r="AC60">
        <f t="shared" si="4"/>
        <v>4.0654943687749537E-2</v>
      </c>
      <c r="AD60">
        <f t="shared" si="5"/>
        <v>3.4615679068232368E-2</v>
      </c>
      <c r="AE60">
        <f t="shared" si="6"/>
        <v>3.34061734991149E-2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2.6137255033965752E-2</v>
      </c>
      <c r="AJ60">
        <f t="shared" si="11"/>
        <v>2.6940676050136038E-2</v>
      </c>
      <c r="AK60">
        <f t="shared" si="12"/>
        <v>3.5575742402917485E-2</v>
      </c>
      <c r="AL60">
        <f t="shared" si="13"/>
        <v>4.2995351130149718E-2</v>
      </c>
      <c r="AM60">
        <f t="shared" si="14"/>
        <v>5.1180160477828356E-2</v>
      </c>
      <c r="AN60">
        <f t="shared" si="15"/>
        <v>4.0476449810256943E-2</v>
      </c>
      <c r="AO60">
        <f t="shared" si="16"/>
        <v>3.3345489696274773E-2</v>
      </c>
      <c r="AP60">
        <f t="shared" si="17"/>
        <v>4.0288297319287111E-2</v>
      </c>
      <c r="AQ60">
        <f t="shared" si="18"/>
        <v>3.4660338042205086E-2</v>
      </c>
      <c r="AR60">
        <f t="shared" si="19"/>
        <v>3.787709396116043E-2</v>
      </c>
      <c r="AS60">
        <f t="shared" si="20"/>
        <v>4.1766528171753858E-2</v>
      </c>
      <c r="AT60">
        <f t="shared" si="21"/>
        <v>3.7062975249688886E-2</v>
      </c>
      <c r="AU60">
        <f t="shared" si="22"/>
        <v>1.6205344111704472E-2</v>
      </c>
      <c r="AV60">
        <f t="shared" si="23"/>
        <v>1.7263320578779478E-2</v>
      </c>
      <c r="AW60">
        <f t="shared" si="24"/>
        <v>2.1774595330035829E-2</v>
      </c>
    </row>
    <row r="61" spans="1:49" x14ac:dyDescent="0.25">
      <c r="A61" t="s">
        <v>398</v>
      </c>
      <c r="B61">
        <v>0</v>
      </c>
      <c r="C61">
        <v>0</v>
      </c>
      <c r="D61">
        <v>0</v>
      </c>
      <c r="E61">
        <v>1502700</v>
      </c>
      <c r="F61">
        <v>1623200</v>
      </c>
      <c r="G61">
        <v>547250</v>
      </c>
      <c r="H61">
        <v>76727</v>
      </c>
      <c r="I61">
        <v>0</v>
      </c>
      <c r="J61">
        <v>0</v>
      </c>
      <c r="K61">
        <v>2970200</v>
      </c>
      <c r="L61">
        <v>1731700</v>
      </c>
      <c r="M61">
        <v>1517500</v>
      </c>
      <c r="N61">
        <v>1628700</v>
      </c>
      <c r="O61">
        <v>1859900</v>
      </c>
      <c r="P61">
        <v>903460</v>
      </c>
      <c r="Q61">
        <v>2283600</v>
      </c>
      <c r="R61">
        <v>2310500</v>
      </c>
      <c r="S61">
        <v>751450</v>
      </c>
      <c r="T61">
        <v>2052500</v>
      </c>
      <c r="U61">
        <v>2242200</v>
      </c>
      <c r="V61">
        <v>859100</v>
      </c>
      <c r="W61">
        <v>2804200</v>
      </c>
      <c r="X61">
        <v>2266300</v>
      </c>
      <c r="Y61">
        <v>1237900</v>
      </c>
      <c r="Z61">
        <f t="shared" si="1"/>
        <v>0</v>
      </c>
      <c r="AA61">
        <f t="shared" si="2"/>
        <v>0</v>
      </c>
      <c r="AB61">
        <f t="shared" si="3"/>
        <v>0</v>
      </c>
      <c r="AC61">
        <f t="shared" si="4"/>
        <v>7.4553577906352171E-3</v>
      </c>
      <c r="AD61">
        <f t="shared" si="5"/>
        <v>9.7411921193382191E-3</v>
      </c>
      <c r="AE61">
        <f t="shared" si="6"/>
        <v>6.7293144062246946E-3</v>
      </c>
      <c r="AF61">
        <f t="shared" si="7"/>
        <v>3.3592814551091152E-4</v>
      </c>
      <c r="AG61">
        <f t="shared" si="8"/>
        <v>0</v>
      </c>
      <c r="AH61">
        <f t="shared" si="9"/>
        <v>0</v>
      </c>
      <c r="AI61">
        <f t="shared" si="10"/>
        <v>6.2521442298369241E-3</v>
      </c>
      <c r="AJ61">
        <f t="shared" si="11"/>
        <v>6.9353147387385839E-3</v>
      </c>
      <c r="AK61">
        <f t="shared" si="12"/>
        <v>7.0318322734815543E-3</v>
      </c>
      <c r="AL61">
        <f t="shared" si="13"/>
        <v>8.2450111130875116E-3</v>
      </c>
      <c r="AM61">
        <f t="shared" si="14"/>
        <v>1.1356475837832614E-2</v>
      </c>
      <c r="AN61">
        <f t="shared" si="15"/>
        <v>6.911912099641775E-3</v>
      </c>
      <c r="AO61">
        <f t="shared" si="16"/>
        <v>9.2062626516282893E-3</v>
      </c>
      <c r="AP61">
        <f t="shared" si="17"/>
        <v>1.1744399565507553E-2</v>
      </c>
      <c r="AQ61">
        <f t="shared" si="18"/>
        <v>7.4974843898255603E-3</v>
      </c>
      <c r="AR61">
        <f t="shared" si="19"/>
        <v>8.9870799786465269E-3</v>
      </c>
      <c r="AS61">
        <f t="shared" si="20"/>
        <v>9.9737908798877995E-3</v>
      </c>
      <c r="AT61">
        <f t="shared" si="21"/>
        <v>9.0906189793318447E-3</v>
      </c>
      <c r="AU61">
        <f t="shared" si="22"/>
        <v>9.6126889956512414E-3</v>
      </c>
      <c r="AV61">
        <f t="shared" si="23"/>
        <v>1.1324494450529099E-2</v>
      </c>
      <c r="AW61">
        <f t="shared" si="24"/>
        <v>1.0441515227213385E-2</v>
      </c>
    </row>
    <row r="62" spans="1:49" x14ac:dyDescent="0.25">
      <c r="A62" t="s">
        <v>401</v>
      </c>
      <c r="B62">
        <v>0</v>
      </c>
      <c r="C62">
        <v>0</v>
      </c>
      <c r="D62">
        <v>0</v>
      </c>
      <c r="E62">
        <v>0</v>
      </c>
      <c r="F62">
        <v>0</v>
      </c>
      <c r="G62">
        <v>6400.6</v>
      </c>
      <c r="H62">
        <v>0</v>
      </c>
      <c r="I62">
        <v>0</v>
      </c>
      <c r="J62">
        <v>0</v>
      </c>
      <c r="K62">
        <v>18741</v>
      </c>
      <c r="L62">
        <v>5939</v>
      </c>
      <c r="M62">
        <v>54426</v>
      </c>
      <c r="N62">
        <v>26172</v>
      </c>
      <c r="O62">
        <v>17208</v>
      </c>
      <c r="P62">
        <v>12573</v>
      </c>
      <c r="Q62">
        <v>0</v>
      </c>
      <c r="R62">
        <v>34835</v>
      </c>
      <c r="S62">
        <v>18768</v>
      </c>
      <c r="T62">
        <v>82011</v>
      </c>
      <c r="U62">
        <v>19362</v>
      </c>
      <c r="V62">
        <v>15335</v>
      </c>
      <c r="W62">
        <v>9100.9</v>
      </c>
      <c r="X62">
        <v>14884</v>
      </c>
      <c r="Y62">
        <v>35234</v>
      </c>
      <c r="Z62">
        <f t="shared" si="1"/>
        <v>0</v>
      </c>
      <c r="AA62">
        <f t="shared" si="2"/>
        <v>0</v>
      </c>
      <c r="AB62">
        <f t="shared" si="3"/>
        <v>0</v>
      </c>
      <c r="AC62">
        <f t="shared" si="4"/>
        <v>0</v>
      </c>
      <c r="AD62">
        <f t="shared" si="5"/>
        <v>0</v>
      </c>
      <c r="AE62">
        <f t="shared" si="6"/>
        <v>7.8705618617600328E-5</v>
      </c>
      <c r="AF62">
        <f t="shared" si="7"/>
        <v>0</v>
      </c>
      <c r="AG62">
        <f t="shared" si="8"/>
        <v>0</v>
      </c>
      <c r="AH62">
        <f t="shared" si="9"/>
        <v>0</v>
      </c>
      <c r="AI62">
        <f t="shared" si="10"/>
        <v>3.9449005121329807E-5</v>
      </c>
      <c r="AJ62">
        <f t="shared" si="11"/>
        <v>2.3785201959559072E-5</v>
      </c>
      <c r="AK62">
        <f t="shared" si="12"/>
        <v>2.5220066116409028E-4</v>
      </c>
      <c r="AL62">
        <f t="shared" si="13"/>
        <v>1.3249120823462045E-4</v>
      </c>
      <c r="AM62">
        <f t="shared" si="14"/>
        <v>1.0507136739471134E-4</v>
      </c>
      <c r="AN62">
        <f t="shared" si="15"/>
        <v>9.6189616395630172E-5</v>
      </c>
      <c r="AO62">
        <f t="shared" si="16"/>
        <v>0</v>
      </c>
      <c r="AP62">
        <f t="shared" si="17"/>
        <v>1.770682358210152E-4</v>
      </c>
      <c r="AQ62">
        <f t="shared" si="18"/>
        <v>1.8725502299320795E-4</v>
      </c>
      <c r="AR62">
        <f t="shared" si="19"/>
        <v>3.5909350359502088E-4</v>
      </c>
      <c r="AS62">
        <f t="shared" si="20"/>
        <v>8.6126366522338584E-5</v>
      </c>
      <c r="AT62">
        <f t="shared" si="21"/>
        <v>1.622682365825327E-4</v>
      </c>
      <c r="AU62">
        <f t="shared" si="22"/>
        <v>3.1197532729663496E-5</v>
      </c>
      <c r="AV62">
        <f t="shared" si="23"/>
        <v>7.4373990822783887E-5</v>
      </c>
      <c r="AW62">
        <f t="shared" si="24"/>
        <v>2.9719391511078149E-4</v>
      </c>
    </row>
    <row r="63" spans="1:49" x14ac:dyDescent="0.25">
      <c r="A63" t="s">
        <v>448</v>
      </c>
      <c r="B63">
        <v>0</v>
      </c>
      <c r="C63">
        <v>967770</v>
      </c>
      <c r="D63">
        <v>0</v>
      </c>
      <c r="E63">
        <v>1214900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769990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1"/>
        <v>0</v>
      </c>
      <c r="AA63">
        <f t="shared" si="2"/>
        <v>4.4198708681381146E-3</v>
      </c>
      <c r="AB63">
        <f t="shared" si="3"/>
        <v>0</v>
      </c>
      <c r="AC63">
        <f t="shared" si="4"/>
        <v>6.0274932986242938E-3</v>
      </c>
      <c r="AD63">
        <f t="shared" si="5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si="14"/>
        <v>4.7015284856028461E-3</v>
      </c>
      <c r="AN63">
        <f t="shared" si="15"/>
        <v>0</v>
      </c>
      <c r="AO63">
        <f t="shared" si="16"/>
        <v>0</v>
      </c>
      <c r="AP63">
        <f t="shared" si="17"/>
        <v>0</v>
      </c>
      <c r="AQ63">
        <f t="shared" si="18"/>
        <v>0</v>
      </c>
      <c r="AR63">
        <f t="shared" si="19"/>
        <v>0</v>
      </c>
      <c r="AS63">
        <f t="shared" si="20"/>
        <v>0</v>
      </c>
      <c r="AT63">
        <f t="shared" si="21"/>
        <v>0</v>
      </c>
      <c r="AU63">
        <f t="shared" si="22"/>
        <v>0</v>
      </c>
      <c r="AV63">
        <f t="shared" si="23"/>
        <v>0</v>
      </c>
      <c r="AW63">
        <f t="shared" si="24"/>
        <v>0</v>
      </c>
    </row>
    <row r="64" spans="1:49" x14ac:dyDescent="0.25">
      <c r="A64" t="s">
        <v>462</v>
      </c>
      <c r="B64">
        <v>0</v>
      </c>
      <c r="C64">
        <v>0</v>
      </c>
      <c r="D64">
        <v>0</v>
      </c>
      <c r="E64">
        <v>0</v>
      </c>
      <c r="F64">
        <v>0</v>
      </c>
      <c r="G64">
        <v>136850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517990</v>
      </c>
      <c r="O64">
        <v>0</v>
      </c>
      <c r="P64">
        <v>0</v>
      </c>
      <c r="Q64">
        <v>733590</v>
      </c>
      <c r="R64">
        <v>658240</v>
      </c>
      <c r="S64">
        <v>248390</v>
      </c>
      <c r="T64">
        <v>521440</v>
      </c>
      <c r="U64">
        <v>558800</v>
      </c>
      <c r="V64">
        <v>157180</v>
      </c>
      <c r="W64">
        <v>1074600</v>
      </c>
      <c r="X64">
        <v>1204400</v>
      </c>
      <c r="Y64">
        <v>851580</v>
      </c>
      <c r="Z64">
        <f t="shared" si="1"/>
        <v>0</v>
      </c>
      <c r="AA64">
        <f t="shared" si="2"/>
        <v>0</v>
      </c>
      <c r="AB64">
        <f t="shared" si="3"/>
        <v>0</v>
      </c>
      <c r="AC64">
        <f t="shared" si="4"/>
        <v>0</v>
      </c>
      <c r="AD64">
        <f t="shared" si="5"/>
        <v>0</v>
      </c>
      <c r="AE64">
        <f t="shared" si="6"/>
        <v>1.6827897240600264E-3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2.6222344854596917E-3</v>
      </c>
      <c r="AM64">
        <f t="shared" si="14"/>
        <v>0</v>
      </c>
      <c r="AN64">
        <f t="shared" si="15"/>
        <v>0</v>
      </c>
      <c r="AO64">
        <f t="shared" si="16"/>
        <v>2.9574453575967755E-3</v>
      </c>
      <c r="AP64">
        <f t="shared" si="17"/>
        <v>3.3458704046741795E-3</v>
      </c>
      <c r="AQ64">
        <f t="shared" si="18"/>
        <v>2.4782755307588941E-3</v>
      </c>
      <c r="AR64">
        <f t="shared" si="19"/>
        <v>2.2831780677541754E-3</v>
      </c>
      <c r="AS64">
        <f t="shared" si="20"/>
        <v>2.4856633412190269E-3</v>
      </c>
      <c r="AT64">
        <f t="shared" si="21"/>
        <v>1.6632097441175407E-3</v>
      </c>
      <c r="AU64">
        <f t="shared" si="22"/>
        <v>3.683687181629992E-3</v>
      </c>
      <c r="AV64">
        <f t="shared" si="23"/>
        <v>6.0182769784305904E-3</v>
      </c>
      <c r="AW64">
        <f t="shared" si="24"/>
        <v>7.1829594774944459E-3</v>
      </c>
    </row>
    <row r="65" spans="1:49" x14ac:dyDescent="0.25">
      <c r="A65" t="s">
        <v>463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511170</v>
      </c>
      <c r="O65">
        <v>284040</v>
      </c>
      <c r="P65">
        <v>229840</v>
      </c>
      <c r="Q65">
        <v>489550</v>
      </c>
      <c r="R65">
        <v>397840</v>
      </c>
      <c r="S65">
        <v>288360</v>
      </c>
      <c r="T65">
        <v>370810</v>
      </c>
      <c r="U65">
        <v>360740</v>
      </c>
      <c r="V65">
        <v>122390</v>
      </c>
      <c r="W65">
        <v>1117400</v>
      </c>
      <c r="X65">
        <v>695040</v>
      </c>
      <c r="Y65">
        <v>671380</v>
      </c>
      <c r="Z65">
        <f t="shared" si="1"/>
        <v>0</v>
      </c>
      <c r="AA65">
        <f t="shared" si="2"/>
        <v>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2.5877094189703095E-3</v>
      </c>
      <c r="AM65">
        <f t="shared" si="14"/>
        <v>1.7343370057411557E-3</v>
      </c>
      <c r="AN65">
        <f t="shared" si="15"/>
        <v>1.7583887244390073E-3</v>
      </c>
      <c r="AO65">
        <f t="shared" si="16"/>
        <v>1.973605658217126E-3</v>
      </c>
      <c r="AP65">
        <f t="shared" si="17"/>
        <v>2.0222427713228845E-3</v>
      </c>
      <c r="AQ65">
        <f t="shared" si="18"/>
        <v>2.8770704619736492E-3</v>
      </c>
      <c r="AR65">
        <f t="shared" si="19"/>
        <v>1.6236292944613491E-3</v>
      </c>
      <c r="AS65">
        <f t="shared" si="20"/>
        <v>1.6046495950453683E-3</v>
      </c>
      <c r="AT65">
        <f t="shared" si="21"/>
        <v>1.2950772399958383E-3</v>
      </c>
      <c r="AU65">
        <f t="shared" si="22"/>
        <v>3.8304039240213603E-3</v>
      </c>
      <c r="AV65">
        <f t="shared" si="23"/>
        <v>3.4730515037266667E-3</v>
      </c>
      <c r="AW65">
        <f t="shared" si="24"/>
        <v>5.662997409521385E-3</v>
      </c>
    </row>
    <row r="66" spans="1:49" x14ac:dyDescent="0.25">
      <c r="A66" t="s">
        <v>465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62724</v>
      </c>
      <c r="O66">
        <v>68967</v>
      </c>
      <c r="P66">
        <v>6678.1</v>
      </c>
      <c r="Q66">
        <v>90038</v>
      </c>
      <c r="R66">
        <v>193810</v>
      </c>
      <c r="S66">
        <v>36304</v>
      </c>
      <c r="T66">
        <v>67376</v>
      </c>
      <c r="U66">
        <v>50130</v>
      </c>
      <c r="V66">
        <v>15260</v>
      </c>
      <c r="W66">
        <v>18673</v>
      </c>
      <c r="X66">
        <v>149500</v>
      </c>
      <c r="Y66">
        <v>51954</v>
      </c>
      <c r="Z66">
        <f t="shared" si="1"/>
        <v>0</v>
      </c>
      <c r="AA66">
        <f t="shared" si="2"/>
        <v>0</v>
      </c>
      <c r="AB66">
        <f t="shared" si="3"/>
        <v>0</v>
      </c>
      <c r="AC66">
        <f t="shared" si="4"/>
        <v>0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3.1752936517302207E-4</v>
      </c>
      <c r="AM66">
        <f t="shared" si="14"/>
        <v>4.2110977423936866E-4</v>
      </c>
      <c r="AN66">
        <f t="shared" si="15"/>
        <v>5.1090740257031563E-5</v>
      </c>
      <c r="AO66">
        <f t="shared" si="16"/>
        <v>3.6298540752640912E-4</v>
      </c>
      <c r="AP66">
        <f t="shared" si="17"/>
        <v>9.8514697242632295E-4</v>
      </c>
      <c r="AQ66">
        <f t="shared" si="18"/>
        <v>3.6221794302778245E-4</v>
      </c>
      <c r="AR66">
        <f t="shared" si="19"/>
        <v>2.9501266779112712E-4</v>
      </c>
      <c r="AS66">
        <f t="shared" si="20"/>
        <v>2.2298908964801331E-4</v>
      </c>
      <c r="AT66">
        <f t="shared" si="21"/>
        <v>1.614746195141473E-4</v>
      </c>
      <c r="AU66">
        <f t="shared" si="22"/>
        <v>6.4010320810140367E-5</v>
      </c>
      <c r="AV66">
        <f t="shared" si="23"/>
        <v>7.4703786804664008E-4</v>
      </c>
      <c r="AW66">
        <f t="shared" si="24"/>
        <v>4.3822480177287679E-4</v>
      </c>
    </row>
    <row r="67" spans="1:49" x14ac:dyDescent="0.25">
      <c r="A67" t="s">
        <v>466</v>
      </c>
      <c r="B67">
        <v>0</v>
      </c>
      <c r="C67">
        <v>136760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849110</v>
      </c>
      <c r="O67">
        <v>1020800</v>
      </c>
      <c r="P67">
        <v>807460</v>
      </c>
      <c r="Q67">
        <v>2321300</v>
      </c>
      <c r="R67">
        <v>2037800</v>
      </c>
      <c r="S67">
        <v>419170</v>
      </c>
      <c r="T67">
        <v>1663700</v>
      </c>
      <c r="U67">
        <v>729880</v>
      </c>
      <c r="V67">
        <v>387230</v>
      </c>
      <c r="W67">
        <v>322500</v>
      </c>
      <c r="X67">
        <v>242820</v>
      </c>
      <c r="Y67">
        <v>150470</v>
      </c>
      <c r="Z67">
        <f t="shared" si="1"/>
        <v>0</v>
      </c>
      <c r="AA67">
        <f t="shared" si="2"/>
        <v>6.2459214475192311E-4</v>
      </c>
      <c r="AB67">
        <f t="shared" si="3"/>
        <v>0</v>
      </c>
      <c r="AC67">
        <f t="shared" si="4"/>
        <v>0</v>
      </c>
      <c r="AD67">
        <f t="shared" si="5"/>
        <v>0</v>
      </c>
      <c r="AE67">
        <f t="shared" si="6"/>
        <v>0</v>
      </c>
      <c r="AF67">
        <f t="shared" si="7"/>
        <v>0</v>
      </c>
      <c r="AG67">
        <f t="shared" si="8"/>
        <v>0</v>
      </c>
      <c r="AH67">
        <f t="shared" si="9"/>
        <v>0</v>
      </c>
      <c r="AI67">
        <f t="shared" si="10"/>
        <v>0</v>
      </c>
      <c r="AJ67">
        <f t="shared" si="11"/>
        <v>0</v>
      </c>
      <c r="AK67">
        <f t="shared" si="12"/>
        <v>0</v>
      </c>
      <c r="AL67">
        <f t="shared" si="13"/>
        <v>4.2984720244573808E-3</v>
      </c>
      <c r="AM67">
        <f t="shared" si="14"/>
        <v>6.2329644256462879E-3</v>
      </c>
      <c r="AN67">
        <f t="shared" si="15"/>
        <v>6.1774650166877866E-3</v>
      </c>
      <c r="AO67">
        <f t="shared" si="16"/>
        <v>9.3582490336419459E-3</v>
      </c>
      <c r="AP67">
        <f t="shared" si="17"/>
        <v>1.0358250350396577E-2</v>
      </c>
      <c r="AQ67">
        <f t="shared" si="18"/>
        <v>4.1822084392616676E-3</v>
      </c>
      <c r="AR67">
        <f t="shared" si="19"/>
        <v>7.2846796396951168E-3</v>
      </c>
      <c r="AS67">
        <f t="shared" si="20"/>
        <v>3.2466642081047663E-3</v>
      </c>
      <c r="AT67">
        <f t="shared" si="21"/>
        <v>4.0974978318783269E-3</v>
      </c>
      <c r="AU67">
        <f t="shared" si="22"/>
        <v>1.105517509841497E-3</v>
      </c>
      <c r="AV67">
        <f t="shared" si="23"/>
        <v>1.2133493987898673E-3</v>
      </c>
      <c r="AW67">
        <f t="shared" si="24"/>
        <v>1.2691936313424333E-3</v>
      </c>
    </row>
    <row r="68" spans="1:49" x14ac:dyDescent="0.25">
      <c r="A68" t="s">
        <v>467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317240</v>
      </c>
      <c r="L68">
        <v>222440</v>
      </c>
      <c r="M68">
        <v>165530</v>
      </c>
      <c r="N68">
        <v>131160</v>
      </c>
      <c r="O68">
        <v>142870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47038</v>
      </c>
      <c r="W68">
        <v>0</v>
      </c>
      <c r="X68">
        <v>217070</v>
      </c>
      <c r="Y68">
        <v>77295</v>
      </c>
      <c r="Z68">
        <f t="shared" ref="Z68:Z131" si="25">(B68/B$1969)*100</f>
        <v>0</v>
      </c>
      <c r="AA68">
        <f t="shared" ref="AA68:AA131" si="26">(C68/C$1969)*100</f>
        <v>0</v>
      </c>
      <c r="AB68">
        <f t="shared" ref="AB68:AB131" si="27">(D68/D$1969)*100</f>
        <v>0</v>
      </c>
      <c r="AC68">
        <f t="shared" ref="AC68:AC131" si="28">(E68/E$1969)*100</f>
        <v>0</v>
      </c>
      <c r="AD68">
        <f t="shared" ref="AD68:AD131" si="29">(F68/F$1969)*100</f>
        <v>0</v>
      </c>
      <c r="AE68">
        <f t="shared" ref="AE68:AE131" si="30">(G68/G$1969)*100</f>
        <v>0</v>
      </c>
      <c r="AF68">
        <f t="shared" ref="AF68:AF131" si="31">(H68/H$1969)*100</f>
        <v>0</v>
      </c>
      <c r="AG68">
        <f t="shared" ref="AG68:AG131" si="32">(I68/I$1969)*100</f>
        <v>0</v>
      </c>
      <c r="AH68">
        <f t="shared" ref="AH68:AH131" si="33">(J68/J$1969)*100</f>
        <v>0</v>
      </c>
      <c r="AI68">
        <f t="shared" ref="AI68:AI131" si="34">(K68/K$1969)*100</f>
        <v>6.6777665998029277E-4</v>
      </c>
      <c r="AJ68">
        <f t="shared" ref="AJ68:AJ131" si="35">(L68/L$1969)*100</f>
        <v>8.908537336057116E-4</v>
      </c>
      <c r="AK68">
        <f t="shared" ref="AK68:AK131" si="36">(M68/M$1969)*100</f>
        <v>7.670373616009235E-4</v>
      </c>
      <c r="AL68">
        <f t="shared" ref="AL68:AL131" si="37">(N68/N$1969)*100</f>
        <v>6.6397473911251794E-4</v>
      </c>
      <c r="AM68">
        <f t="shared" ref="AM68:AM131" si="38">(O68/O$1969)*100</f>
        <v>8.7235856925165086E-4</v>
      </c>
      <c r="AN68">
        <f t="shared" ref="AN68:AN131" si="39">(P68/P$1969)*100</f>
        <v>0</v>
      </c>
      <c r="AO68">
        <f t="shared" ref="AO68:AO131" si="40">(Q68/Q$1969)*100</f>
        <v>0</v>
      </c>
      <c r="AP68">
        <f t="shared" ref="AP68:AP131" si="41">(R68/R$1969)*100</f>
        <v>0</v>
      </c>
      <c r="AQ68">
        <f t="shared" ref="AQ68:AQ131" si="42">(S68/S$1969)*100</f>
        <v>0</v>
      </c>
      <c r="AR68">
        <f t="shared" ref="AR68:AR131" si="43">(T68/T$1969)*100</f>
        <v>0</v>
      </c>
      <c r="AS68">
        <f t="shared" ref="AS68:AS131" si="44">(U68/U$1969)*100</f>
        <v>0</v>
      </c>
      <c r="AT68">
        <f t="shared" ref="AT68:AT131" si="45">(V68/V$1969)*100</f>
        <v>4.977354621694928E-4</v>
      </c>
      <c r="AU68">
        <f t="shared" ref="AU68:AU131" si="46">(W68/W$1969)*100</f>
        <v>0</v>
      </c>
      <c r="AV68">
        <f t="shared" ref="AV68:AV131" si="47">(X68/X$1969)*100</f>
        <v>1.0846789967684559E-3</v>
      </c>
      <c r="AW68">
        <f t="shared" ref="AW68:AW131" si="48">(Y68/Y$1969)*100</f>
        <v>6.5197263065470447E-4</v>
      </c>
    </row>
    <row r="69" spans="1:49" x14ac:dyDescent="0.25">
      <c r="A69" t="s">
        <v>468</v>
      </c>
      <c r="B69">
        <v>0</v>
      </c>
      <c r="C69">
        <v>0</v>
      </c>
      <c r="D69">
        <v>14011</v>
      </c>
      <c r="E69">
        <v>15861</v>
      </c>
      <c r="F69">
        <v>0</v>
      </c>
      <c r="G69">
        <v>0</v>
      </c>
      <c r="H69">
        <v>12665</v>
      </c>
      <c r="I69">
        <v>0</v>
      </c>
      <c r="J69">
        <v>0</v>
      </c>
      <c r="K69">
        <v>7121200</v>
      </c>
      <c r="L69">
        <v>3507600</v>
      </c>
      <c r="M69">
        <v>2647700</v>
      </c>
      <c r="N69">
        <v>2596400</v>
      </c>
      <c r="O69">
        <v>1558200</v>
      </c>
      <c r="P69">
        <v>1525400</v>
      </c>
      <c r="Q69">
        <v>871440</v>
      </c>
      <c r="R69">
        <v>851100</v>
      </c>
      <c r="S69">
        <v>399030</v>
      </c>
      <c r="T69">
        <v>1219500</v>
      </c>
      <c r="U69">
        <v>1201700</v>
      </c>
      <c r="V69">
        <v>429700</v>
      </c>
      <c r="W69">
        <v>4428500</v>
      </c>
      <c r="X69">
        <v>2451300</v>
      </c>
      <c r="Y69">
        <v>1144400</v>
      </c>
      <c r="Z69">
        <f t="shared" si="25"/>
        <v>0</v>
      </c>
      <c r="AA69">
        <f t="shared" si="26"/>
        <v>0</v>
      </c>
      <c r="AB69">
        <f t="shared" si="27"/>
        <v>5.6025362383330144E-5</v>
      </c>
      <c r="AC69">
        <f t="shared" si="28"/>
        <v>7.8691308922116982E-5</v>
      </c>
      <c r="AD69">
        <f t="shared" si="29"/>
        <v>0</v>
      </c>
      <c r="AE69">
        <f t="shared" si="30"/>
        <v>0</v>
      </c>
      <c r="AF69">
        <f t="shared" si="31"/>
        <v>5.5450232159418384E-5</v>
      </c>
      <c r="AG69">
        <f t="shared" si="32"/>
        <v>0</v>
      </c>
      <c r="AH69">
        <f t="shared" si="33"/>
        <v>0</v>
      </c>
      <c r="AI69">
        <f t="shared" si="34"/>
        <v>1.4989822062323984E-2</v>
      </c>
      <c r="AJ69">
        <f t="shared" si="35"/>
        <v>1.4047646808107325E-2</v>
      </c>
      <c r="AK69">
        <f t="shared" si="36"/>
        <v>1.2268983400657074E-2</v>
      </c>
      <c r="AL69">
        <f t="shared" si="37"/>
        <v>1.3143824432995896E-2</v>
      </c>
      <c r="AM69">
        <f t="shared" si="38"/>
        <v>9.5143075705741032E-3</v>
      </c>
      <c r="AN69">
        <f t="shared" si="39"/>
        <v>1.1670058128520979E-2</v>
      </c>
      <c r="AO69">
        <f t="shared" si="40"/>
        <v>3.5131833618562607E-3</v>
      </c>
      <c r="AP69">
        <f t="shared" si="41"/>
        <v>4.3261884744442668E-3</v>
      </c>
      <c r="AQ69">
        <f t="shared" si="42"/>
        <v>3.9812644834281629E-3</v>
      </c>
      <c r="AR69">
        <f t="shared" si="43"/>
        <v>5.3397047668499098E-3</v>
      </c>
      <c r="AS69">
        <f t="shared" si="44"/>
        <v>5.3454216842213752E-3</v>
      </c>
      <c r="AT69">
        <f t="shared" si="45"/>
        <v>4.5468967238026939E-3</v>
      </c>
      <c r="AU69">
        <f t="shared" si="46"/>
        <v>1.5180726487854478E-2</v>
      </c>
      <c r="AV69">
        <f t="shared" si="47"/>
        <v>1.2248922581556717E-2</v>
      </c>
      <c r="AW69">
        <f t="shared" si="48"/>
        <v>9.6528556636424571E-3</v>
      </c>
    </row>
    <row r="70" spans="1:49" x14ac:dyDescent="0.25">
      <c r="A70" t="s">
        <v>470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1187000</v>
      </c>
      <c r="L70">
        <v>699320</v>
      </c>
      <c r="M70">
        <v>617840</v>
      </c>
      <c r="N70">
        <v>594140</v>
      </c>
      <c r="O70">
        <v>426080</v>
      </c>
      <c r="P70">
        <v>282830</v>
      </c>
      <c r="Q70">
        <v>77345</v>
      </c>
      <c r="R70">
        <v>155820</v>
      </c>
      <c r="S70">
        <v>31194</v>
      </c>
      <c r="T70">
        <v>218980</v>
      </c>
      <c r="U70">
        <v>119270</v>
      </c>
      <c r="V70">
        <v>45857</v>
      </c>
      <c r="W70">
        <v>1148900</v>
      </c>
      <c r="X70">
        <v>761710</v>
      </c>
      <c r="Y70">
        <v>385450</v>
      </c>
      <c r="Z70">
        <f t="shared" si="25"/>
        <v>0</v>
      </c>
      <c r="AA70">
        <f t="shared" si="26"/>
        <v>0</v>
      </c>
      <c r="AB70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2.4985843380299065E-3</v>
      </c>
      <c r="AJ70">
        <f t="shared" si="35"/>
        <v>2.8007185442597833E-3</v>
      </c>
      <c r="AK70">
        <f t="shared" si="36"/>
        <v>2.8629635926509674E-3</v>
      </c>
      <c r="AL70">
        <f t="shared" si="37"/>
        <v>3.0077306457480281E-3</v>
      </c>
      <c r="AM70">
        <f t="shared" si="38"/>
        <v>2.6016276278206995E-3</v>
      </c>
      <c r="AN70">
        <f t="shared" si="39"/>
        <v>2.1637882132487141E-3</v>
      </c>
      <c r="AO70">
        <f t="shared" si="40"/>
        <v>3.1181397126913205E-4</v>
      </c>
      <c r="AP70">
        <f t="shared" si="41"/>
        <v>7.9204169673117802E-4</v>
      </c>
      <c r="AQ70">
        <f t="shared" si="42"/>
        <v>3.11233652347087E-4</v>
      </c>
      <c r="AR70">
        <f t="shared" si="43"/>
        <v>9.5882619913472181E-4</v>
      </c>
      <c r="AS70">
        <f t="shared" si="44"/>
        <v>5.3053877363492012E-4</v>
      </c>
      <c r="AT70">
        <f t="shared" si="45"/>
        <v>4.8523863873265095E-4</v>
      </c>
      <c r="AU70">
        <f t="shared" si="46"/>
        <v>3.9383847040523898E-3</v>
      </c>
      <c r="AV70">
        <f t="shared" si="47"/>
        <v>3.8061954145137541E-3</v>
      </c>
      <c r="AW70">
        <f t="shared" si="48"/>
        <v>3.2512174200899904E-3</v>
      </c>
    </row>
    <row r="71" spans="1:49" x14ac:dyDescent="0.25">
      <c r="A71" t="s">
        <v>471</v>
      </c>
      <c r="B71">
        <v>0</v>
      </c>
      <c r="C71">
        <v>0</v>
      </c>
      <c r="D71">
        <v>61615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7159000</v>
      </c>
      <c r="L71">
        <v>4381100</v>
      </c>
      <c r="M71">
        <v>3950300</v>
      </c>
      <c r="N71">
        <v>2295800</v>
      </c>
      <c r="O71">
        <v>3011900</v>
      </c>
      <c r="P71">
        <v>2141400</v>
      </c>
      <c r="Q71">
        <v>4526700</v>
      </c>
      <c r="R71">
        <v>3553500</v>
      </c>
      <c r="S71">
        <v>957210</v>
      </c>
      <c r="T71">
        <v>3349200</v>
      </c>
      <c r="U71">
        <v>4489500</v>
      </c>
      <c r="V71">
        <v>949240</v>
      </c>
      <c r="W71">
        <v>5519500</v>
      </c>
      <c r="X71">
        <v>3725300</v>
      </c>
      <c r="Y71">
        <v>1754900</v>
      </c>
      <c r="Z71">
        <f t="shared" si="25"/>
        <v>0</v>
      </c>
      <c r="AA71">
        <f t="shared" si="26"/>
        <v>0</v>
      </c>
      <c r="AB71">
        <f t="shared" si="27"/>
        <v>2.4637803891577236E-4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1.5069389448994188E-2</v>
      </c>
      <c r="AJ71">
        <f t="shared" si="35"/>
        <v>1.7545941792393376E-2</v>
      </c>
      <c r="AK71">
        <f t="shared" si="36"/>
        <v>1.8305006280022525E-2</v>
      </c>
      <c r="AL71">
        <f t="shared" si="37"/>
        <v>1.1622089097701424E-2</v>
      </c>
      <c r="AM71">
        <f t="shared" si="38"/>
        <v>1.8390542274298642E-2</v>
      </c>
      <c r="AN71">
        <f t="shared" si="39"/>
        <v>1.6382760244142404E-2</v>
      </c>
      <c r="AO71">
        <f t="shared" si="40"/>
        <v>1.8249250807989916E-2</v>
      </c>
      <c r="AP71">
        <f t="shared" si="41"/>
        <v>1.8062637462034663E-2</v>
      </c>
      <c r="AQ71">
        <f t="shared" si="42"/>
        <v>9.5504252216181036E-3</v>
      </c>
      <c r="AR71">
        <f t="shared" si="43"/>
        <v>1.4664812796337613E-2</v>
      </c>
      <c r="AS71">
        <f t="shared" si="44"/>
        <v>1.9970267663569831E-2</v>
      </c>
      <c r="AT71">
        <f t="shared" si="45"/>
        <v>1.0044440879921965E-2</v>
      </c>
      <c r="AU71">
        <f t="shared" si="46"/>
        <v>1.892063223432602E-2</v>
      </c>
      <c r="AV71">
        <f t="shared" si="47"/>
        <v>1.8614984413606345E-2</v>
      </c>
      <c r="AW71">
        <f t="shared" si="48"/>
        <v>1.4802338696370279E-2</v>
      </c>
    </row>
    <row r="72" spans="1:49" x14ac:dyDescent="0.25">
      <c r="A72" t="s">
        <v>476</v>
      </c>
      <c r="B72">
        <v>0</v>
      </c>
      <c r="C72">
        <v>0</v>
      </c>
      <c r="D72">
        <v>0</v>
      </c>
      <c r="E72">
        <v>0</v>
      </c>
      <c r="F72">
        <v>4018.2</v>
      </c>
      <c r="G72">
        <v>4589.6000000000004</v>
      </c>
      <c r="H72">
        <v>0</v>
      </c>
      <c r="I72">
        <v>0</v>
      </c>
      <c r="J72">
        <v>0</v>
      </c>
      <c r="K72">
        <v>405360</v>
      </c>
      <c r="L72">
        <v>169990</v>
      </c>
      <c r="M72">
        <v>163610</v>
      </c>
      <c r="N72">
        <v>97826</v>
      </c>
      <c r="O72">
        <v>80173</v>
      </c>
      <c r="P72">
        <v>102800</v>
      </c>
      <c r="Q72">
        <v>112950</v>
      </c>
      <c r="R72">
        <v>140650</v>
      </c>
      <c r="S72">
        <v>60162</v>
      </c>
      <c r="T72">
        <v>159570</v>
      </c>
      <c r="U72">
        <v>124120</v>
      </c>
      <c r="V72">
        <v>47173</v>
      </c>
      <c r="W72">
        <v>221260</v>
      </c>
      <c r="X72">
        <v>142040</v>
      </c>
      <c r="Y72">
        <v>83395</v>
      </c>
      <c r="Z72">
        <f t="shared" si="25"/>
        <v>0</v>
      </c>
      <c r="AA72">
        <f t="shared" si="26"/>
        <v>0</v>
      </c>
      <c r="AB72">
        <f t="shared" si="27"/>
        <v>0</v>
      </c>
      <c r="AC72">
        <f t="shared" si="28"/>
        <v>0</v>
      </c>
      <c r="AD72">
        <f t="shared" si="29"/>
        <v>2.4114131452639741E-5</v>
      </c>
      <c r="AE72">
        <f t="shared" si="30"/>
        <v>5.6436475831537441E-5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8.5326549895855337E-4</v>
      </c>
      <c r="AJ72">
        <f t="shared" si="35"/>
        <v>6.8079583786924511E-4</v>
      </c>
      <c r="AK72">
        <f t="shared" si="36"/>
        <v>7.5814041401272951E-4</v>
      </c>
      <c r="AL72">
        <f t="shared" si="37"/>
        <v>4.9522714873758149E-4</v>
      </c>
      <c r="AM72">
        <f t="shared" si="38"/>
        <v>4.8953316702325612E-4</v>
      </c>
      <c r="AN72">
        <f t="shared" si="39"/>
        <v>7.8647041799656265E-4</v>
      </c>
      <c r="AO72">
        <f t="shared" si="40"/>
        <v>4.5535442568813068E-4</v>
      </c>
      <c r="AP72">
        <f t="shared" si="41"/>
        <v>7.1493174589423811E-4</v>
      </c>
      <c r="AQ72">
        <f t="shared" si="42"/>
        <v>6.0025770957573398E-4</v>
      </c>
      <c r="AR72">
        <f t="shared" si="43"/>
        <v>6.9869347244464136E-4</v>
      </c>
      <c r="AS72">
        <f t="shared" si="44"/>
        <v>5.5211262332159204E-4</v>
      </c>
      <c r="AT72">
        <f t="shared" si="45"/>
        <v>4.9916397289258654E-4</v>
      </c>
      <c r="AU72">
        <f t="shared" si="46"/>
        <v>7.5847071078303748E-4</v>
      </c>
      <c r="AV72">
        <f t="shared" si="47"/>
        <v>7.0976092827655353E-4</v>
      </c>
      <c r="AW72">
        <f t="shared" si="48"/>
        <v>7.0342528667377026E-4</v>
      </c>
    </row>
    <row r="73" spans="1:49" x14ac:dyDescent="0.25">
      <c r="A73" t="s">
        <v>478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2760400</v>
      </c>
      <c r="L73">
        <v>1394300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342290</v>
      </c>
      <c r="T73">
        <v>0</v>
      </c>
      <c r="U73">
        <v>0</v>
      </c>
      <c r="V73">
        <v>0</v>
      </c>
      <c r="W73">
        <v>2407700</v>
      </c>
      <c r="X73">
        <v>0</v>
      </c>
      <c r="Y73">
        <v>0</v>
      </c>
      <c r="Z73">
        <f t="shared" si="25"/>
        <v>0</v>
      </c>
      <c r="AA73">
        <f t="shared" si="26"/>
        <v>0</v>
      </c>
      <c r="AB73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5.8105241842441062E-3</v>
      </c>
      <c r="AJ73">
        <f t="shared" si="35"/>
        <v>5.5840557488151567E-3</v>
      </c>
      <c r="AK73">
        <f t="shared" si="36"/>
        <v>0</v>
      </c>
      <c r="AL73">
        <f t="shared" si="37"/>
        <v>0</v>
      </c>
      <c r="AM73">
        <f t="shared" si="38"/>
        <v>0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3.4151492871027892E-3</v>
      </c>
      <c r="AR73">
        <f t="shared" si="43"/>
        <v>0</v>
      </c>
      <c r="AS73">
        <f t="shared" si="44"/>
        <v>0</v>
      </c>
      <c r="AT73">
        <f t="shared" si="45"/>
        <v>0</v>
      </c>
      <c r="AU73">
        <f t="shared" si="46"/>
        <v>8.2535023517685945E-3</v>
      </c>
      <c r="AV73">
        <f t="shared" si="47"/>
        <v>0</v>
      </c>
      <c r="AW73">
        <f t="shared" si="48"/>
        <v>0</v>
      </c>
    </row>
    <row r="74" spans="1:49" x14ac:dyDescent="0.25">
      <c r="A74" t="s">
        <v>479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3243400</v>
      </c>
      <c r="L74">
        <v>1288900</v>
      </c>
      <c r="M74">
        <v>1858700</v>
      </c>
      <c r="N74">
        <v>1820900</v>
      </c>
      <c r="O74">
        <v>2411100</v>
      </c>
      <c r="P74">
        <v>905550</v>
      </c>
      <c r="Q74">
        <v>3507200</v>
      </c>
      <c r="R74">
        <v>2643000</v>
      </c>
      <c r="S74">
        <v>1106400</v>
      </c>
      <c r="T74">
        <v>2873900</v>
      </c>
      <c r="U74">
        <v>1983800</v>
      </c>
      <c r="V74">
        <v>988960</v>
      </c>
      <c r="W74">
        <v>3746200</v>
      </c>
      <c r="X74">
        <v>3891300</v>
      </c>
      <c r="Y74">
        <v>1514200</v>
      </c>
      <c r="Z74">
        <f t="shared" si="25"/>
        <v>0</v>
      </c>
      <c r="AA74">
        <f t="shared" si="26"/>
        <v>0</v>
      </c>
      <c r="AB74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6.8272185694744723E-3</v>
      </c>
      <c r="AJ74">
        <f t="shared" si="35"/>
        <v>5.1619374988509329E-3</v>
      </c>
      <c r="AK74">
        <f t="shared" si="36"/>
        <v>8.612894001133551E-3</v>
      </c>
      <c r="AL74">
        <f t="shared" si="37"/>
        <v>9.2179902596064654E-3</v>
      </c>
      <c r="AM74">
        <f t="shared" si="38"/>
        <v>1.4722081236947262E-2</v>
      </c>
      <c r="AN74">
        <f t="shared" si="39"/>
        <v>6.9279016246769189E-3</v>
      </c>
      <c r="AO74">
        <f t="shared" si="40"/>
        <v>1.4139168143190899E-2</v>
      </c>
      <c r="AP74">
        <f t="shared" si="41"/>
        <v>1.3434515495189986E-2</v>
      </c>
      <c r="AQ74">
        <f t="shared" si="42"/>
        <v>1.1038947007655866E-2</v>
      </c>
      <c r="AR74">
        <f t="shared" si="43"/>
        <v>1.2583663410783071E-2</v>
      </c>
      <c r="AS74">
        <f t="shared" si="44"/>
        <v>8.824371754313361E-3</v>
      </c>
      <c r="AT74">
        <f t="shared" si="45"/>
        <v>1.0464740479338869E-2</v>
      </c>
      <c r="AU74">
        <f t="shared" si="46"/>
        <v>1.2841828512769661E-2</v>
      </c>
      <c r="AV74">
        <f t="shared" si="47"/>
        <v>1.9444471277123013E-2</v>
      </c>
      <c r="AW74">
        <f t="shared" si="48"/>
        <v>1.2772067499027795E-2</v>
      </c>
    </row>
    <row r="75" spans="1:49" x14ac:dyDescent="0.25">
      <c r="A75" t="s">
        <v>481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641940</v>
      </c>
      <c r="L75">
        <v>273800</v>
      </c>
      <c r="M75">
        <v>262900</v>
      </c>
      <c r="N75">
        <v>316520</v>
      </c>
      <c r="O75">
        <v>135510</v>
      </c>
      <c r="P75">
        <v>94935</v>
      </c>
      <c r="Q75">
        <v>355790</v>
      </c>
      <c r="R75">
        <v>373530</v>
      </c>
      <c r="S75">
        <v>160470</v>
      </c>
      <c r="T75">
        <v>346770</v>
      </c>
      <c r="U75">
        <v>375240</v>
      </c>
      <c r="V75">
        <v>122050</v>
      </c>
      <c r="W75">
        <v>598770</v>
      </c>
      <c r="X75">
        <v>455000</v>
      </c>
      <c r="Y75">
        <v>310420</v>
      </c>
      <c r="Z75">
        <f t="shared" si="25"/>
        <v>0</v>
      </c>
      <c r="AA75">
        <f t="shared" si="26"/>
        <v>0</v>
      </c>
      <c r="AB75">
        <f t="shared" si="27"/>
        <v>0</v>
      </c>
      <c r="AC75">
        <f t="shared" si="28"/>
        <v>0</v>
      </c>
      <c r="AD75">
        <f t="shared" si="29"/>
        <v>0</v>
      </c>
      <c r="AE75">
        <f t="shared" si="30"/>
        <v>0</v>
      </c>
      <c r="AF75">
        <f t="shared" si="31"/>
        <v>0</v>
      </c>
      <c r="AG75">
        <f t="shared" si="32"/>
        <v>0</v>
      </c>
      <c r="AH75">
        <f t="shared" si="33"/>
        <v>0</v>
      </c>
      <c r="AI75">
        <f t="shared" si="34"/>
        <v>1.3512563015626944E-3</v>
      </c>
      <c r="AJ75">
        <f t="shared" si="35"/>
        <v>1.0965462698311625E-3</v>
      </c>
      <c r="AK75">
        <f t="shared" si="36"/>
        <v>1.2182330838209558E-3</v>
      </c>
      <c r="AL75">
        <f t="shared" si="37"/>
        <v>1.602327572612795E-3</v>
      </c>
      <c r="AM75">
        <f t="shared" si="38"/>
        <v>8.2741870035200676E-4</v>
      </c>
      <c r="AN75">
        <f t="shared" si="39"/>
        <v>7.2629931062746767E-4</v>
      </c>
      <c r="AO75">
        <f t="shared" si="40"/>
        <v>1.4343563622450644E-3</v>
      </c>
      <c r="AP75">
        <f t="shared" si="41"/>
        <v>1.8986736938775314E-3</v>
      </c>
      <c r="AQ75">
        <f t="shared" si="42"/>
        <v>1.6010663650745992E-3</v>
      </c>
      <c r="AR75">
        <f t="shared" si="43"/>
        <v>1.5183677097175426E-3</v>
      </c>
      <c r="AS75">
        <f t="shared" si="44"/>
        <v>1.6691487332838718E-3</v>
      </c>
      <c r="AT75">
        <f t="shared" si="45"/>
        <v>1.2914795092858243E-3</v>
      </c>
      <c r="AU75">
        <f t="shared" si="46"/>
        <v>2.0525603701326916E-3</v>
      </c>
      <c r="AV75">
        <f t="shared" si="47"/>
        <v>2.2735935114462959E-3</v>
      </c>
      <c r="AW75">
        <f t="shared" si="48"/>
        <v>2.6183497510554802E-3</v>
      </c>
    </row>
    <row r="76" spans="1:49" x14ac:dyDescent="0.25">
      <c r="A76" t="s">
        <v>482</v>
      </c>
      <c r="B76">
        <v>0</v>
      </c>
      <c r="C76">
        <v>0</v>
      </c>
      <c r="D76">
        <v>0</v>
      </c>
      <c r="E76">
        <v>74658</v>
      </c>
      <c r="F76">
        <v>96870</v>
      </c>
      <c r="G76">
        <v>0</v>
      </c>
      <c r="H76">
        <v>0</v>
      </c>
      <c r="I76">
        <v>0</v>
      </c>
      <c r="J76">
        <v>0</v>
      </c>
      <c r="K76">
        <v>12342000</v>
      </c>
      <c r="L76">
        <v>5861800</v>
      </c>
      <c r="M76">
        <v>4046600</v>
      </c>
      <c r="N76">
        <v>6246300</v>
      </c>
      <c r="O76">
        <v>3667900</v>
      </c>
      <c r="P76">
        <v>2702800</v>
      </c>
      <c r="Q76">
        <v>7498600</v>
      </c>
      <c r="R76">
        <v>7370100</v>
      </c>
      <c r="S76">
        <v>3083300</v>
      </c>
      <c r="T76">
        <v>6638700</v>
      </c>
      <c r="U76">
        <v>7131400</v>
      </c>
      <c r="V76">
        <v>2775400</v>
      </c>
      <c r="W76">
        <v>12573000</v>
      </c>
      <c r="X76">
        <v>8447400</v>
      </c>
      <c r="Y76">
        <v>5879700</v>
      </c>
      <c r="Z76">
        <f t="shared" si="25"/>
        <v>0</v>
      </c>
      <c r="AA76">
        <f t="shared" si="26"/>
        <v>0</v>
      </c>
      <c r="AB76">
        <f t="shared" si="27"/>
        <v>0</v>
      </c>
      <c r="AC76">
        <f t="shared" si="28"/>
        <v>3.7040134553353572E-4</v>
      </c>
      <c r="AD76">
        <f t="shared" si="29"/>
        <v>5.8133888652063417E-4</v>
      </c>
      <c r="AE76">
        <f t="shared" si="30"/>
        <v>0</v>
      </c>
      <c r="AF76">
        <f t="shared" si="31"/>
        <v>0</v>
      </c>
      <c r="AG76">
        <f t="shared" si="32"/>
        <v>0</v>
      </c>
      <c r="AH76">
        <f t="shared" si="33"/>
        <v>0</v>
      </c>
      <c r="AI76">
        <f t="shared" si="34"/>
        <v>2.5979383235016938E-2</v>
      </c>
      <c r="AJ76">
        <f t="shared" si="35"/>
        <v>2.3476022368503685E-2</v>
      </c>
      <c r="AK76">
        <f t="shared" si="36"/>
        <v>1.8751243807492886E-2</v>
      </c>
      <c r="AL76">
        <f t="shared" si="37"/>
        <v>3.162080979657305E-2</v>
      </c>
      <c r="AM76">
        <f t="shared" si="38"/>
        <v>2.2396052328397354E-2</v>
      </c>
      <c r="AN76">
        <f t="shared" si="39"/>
        <v>2.0677745581333749E-2</v>
      </c>
      <c r="AO76">
        <f t="shared" si="40"/>
        <v>3.0230373585347647E-2</v>
      </c>
      <c r="AP76">
        <f t="shared" si="41"/>
        <v>3.746262680707519E-2</v>
      </c>
      <c r="AQ76">
        <f t="shared" si="42"/>
        <v>3.0763182672365628E-2</v>
      </c>
      <c r="AR76">
        <f t="shared" si="43"/>
        <v>2.9068223071493642E-2</v>
      </c>
      <c r="AS76">
        <f t="shared" si="44"/>
        <v>3.1722010650625208E-2</v>
      </c>
      <c r="AT76">
        <f t="shared" si="45"/>
        <v>2.9368064154624143E-2</v>
      </c>
      <c r="AU76">
        <f t="shared" si="46"/>
        <v>4.3099757058099659E-2</v>
      </c>
      <c r="AV76">
        <f t="shared" si="47"/>
        <v>4.2210887535365803E-2</v>
      </c>
      <c r="AW76">
        <f t="shared" si="48"/>
        <v>4.9594455999229778E-2</v>
      </c>
    </row>
    <row r="77" spans="1:49" x14ac:dyDescent="0.25">
      <c r="A77" t="s">
        <v>484</v>
      </c>
      <c r="B77">
        <v>0</v>
      </c>
      <c r="C77">
        <v>0</v>
      </c>
      <c r="D77">
        <v>0</v>
      </c>
      <c r="E77">
        <v>0</v>
      </c>
      <c r="F77">
        <v>186240</v>
      </c>
      <c r="G77">
        <v>61212</v>
      </c>
      <c r="H77">
        <v>0</v>
      </c>
      <c r="I77">
        <v>0</v>
      </c>
      <c r="J77">
        <v>0</v>
      </c>
      <c r="K77">
        <v>538380</v>
      </c>
      <c r="L77">
        <v>240560</v>
      </c>
      <c r="M77">
        <v>228410</v>
      </c>
      <c r="N77">
        <v>1011500</v>
      </c>
      <c r="O77">
        <v>1416400</v>
      </c>
      <c r="P77">
        <v>507390</v>
      </c>
      <c r="Q77">
        <v>1445700</v>
      </c>
      <c r="R77">
        <v>2566800</v>
      </c>
      <c r="S77">
        <v>1623300</v>
      </c>
      <c r="T77">
        <v>1923600</v>
      </c>
      <c r="U77">
        <v>1124200</v>
      </c>
      <c r="V77">
        <v>416780</v>
      </c>
      <c r="W77">
        <v>487350</v>
      </c>
      <c r="X77">
        <v>220750</v>
      </c>
      <c r="Y77">
        <v>869240</v>
      </c>
      <c r="Z77">
        <f t="shared" si="25"/>
        <v>0</v>
      </c>
      <c r="AA77">
        <f t="shared" si="26"/>
        <v>0</v>
      </c>
      <c r="AB77">
        <f t="shared" si="27"/>
        <v>0</v>
      </c>
      <c r="AC77">
        <f t="shared" si="28"/>
        <v>0</v>
      </c>
      <c r="AD77">
        <f t="shared" si="29"/>
        <v>1.1176685684484661E-3</v>
      </c>
      <c r="AE77">
        <f t="shared" si="30"/>
        <v>7.5269948548894658E-4</v>
      </c>
      <c r="AF77">
        <f t="shared" si="31"/>
        <v>0</v>
      </c>
      <c r="AG77">
        <f t="shared" si="32"/>
        <v>0</v>
      </c>
      <c r="AH77">
        <f t="shared" si="33"/>
        <v>0</v>
      </c>
      <c r="AI77">
        <f t="shared" si="34"/>
        <v>1.1332669215741711E-3</v>
      </c>
      <c r="AJ77">
        <f t="shared" si="35"/>
        <v>9.6342282933011122E-4</v>
      </c>
      <c r="AK77">
        <f t="shared" si="36"/>
        <v>1.0584123951142812E-3</v>
      </c>
      <c r="AL77">
        <f t="shared" si="37"/>
        <v>5.1205432190630671E-3</v>
      </c>
      <c r="AM77">
        <f t="shared" si="38"/>
        <v>8.6484823790021568E-3</v>
      </c>
      <c r="AN77">
        <f t="shared" si="39"/>
        <v>3.881782348125252E-3</v>
      </c>
      <c r="AO77">
        <f t="shared" si="40"/>
        <v>5.8282947606669369E-3</v>
      </c>
      <c r="AP77">
        <f t="shared" si="41"/>
        <v>1.3047186671605622E-2</v>
      </c>
      <c r="AQ77">
        <f t="shared" si="42"/>
        <v>1.6196242477881206E-2</v>
      </c>
      <c r="AR77">
        <f t="shared" si="43"/>
        <v>8.4226782201824411E-3</v>
      </c>
      <c r="AS77">
        <f t="shared" si="44"/>
        <v>5.0006849108776494E-3</v>
      </c>
      <c r="AT77">
        <f t="shared" si="45"/>
        <v>4.4101829568221704E-3</v>
      </c>
      <c r="AU77">
        <f t="shared" si="46"/>
        <v>1.67061692533722E-3</v>
      </c>
      <c r="AV77">
        <f t="shared" si="47"/>
        <v>1.103067621212681E-3</v>
      </c>
      <c r="AW77">
        <f t="shared" si="48"/>
        <v>7.3319191341004626E-3</v>
      </c>
    </row>
    <row r="78" spans="1:49" x14ac:dyDescent="0.25">
      <c r="A78" t="s">
        <v>487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67073</v>
      </c>
      <c r="O78">
        <v>78014</v>
      </c>
      <c r="P78">
        <v>46587</v>
      </c>
      <c r="Q78">
        <v>65030</v>
      </c>
      <c r="R78">
        <v>138490</v>
      </c>
      <c r="S78">
        <v>79891</v>
      </c>
      <c r="T78">
        <v>76296</v>
      </c>
      <c r="U78">
        <v>87679</v>
      </c>
      <c r="V78">
        <v>44921</v>
      </c>
      <c r="W78">
        <v>22431</v>
      </c>
      <c r="X78">
        <v>0</v>
      </c>
      <c r="Y78">
        <v>45731</v>
      </c>
      <c r="Z78">
        <f t="shared" si="25"/>
        <v>0</v>
      </c>
      <c r="AA78">
        <f t="shared" si="26"/>
        <v>0</v>
      </c>
      <c r="AB78">
        <f t="shared" si="27"/>
        <v>0</v>
      </c>
      <c r="AC78">
        <f t="shared" si="28"/>
        <v>0</v>
      </c>
      <c r="AD78">
        <f t="shared" si="29"/>
        <v>0</v>
      </c>
      <c r="AE78">
        <f t="shared" si="30"/>
        <v>0</v>
      </c>
      <c r="AF78">
        <f t="shared" si="31"/>
        <v>0</v>
      </c>
      <c r="AG78">
        <f t="shared" si="32"/>
        <v>0</v>
      </c>
      <c r="AH78">
        <f t="shared" si="33"/>
        <v>0</v>
      </c>
      <c r="AI78">
        <f t="shared" si="34"/>
        <v>0</v>
      </c>
      <c r="AJ78">
        <f t="shared" si="35"/>
        <v>0</v>
      </c>
      <c r="AK78">
        <f t="shared" si="36"/>
        <v>0</v>
      </c>
      <c r="AL78">
        <f t="shared" si="37"/>
        <v>3.3954542296808413E-4</v>
      </c>
      <c r="AM78">
        <f t="shared" si="38"/>
        <v>4.7635039841533063E-4</v>
      </c>
      <c r="AN78">
        <f t="shared" si="39"/>
        <v>3.5641339847476521E-4</v>
      </c>
      <c r="AO78">
        <f t="shared" si="40"/>
        <v>2.6216643030101052E-4</v>
      </c>
      <c r="AP78">
        <f t="shared" si="41"/>
        <v>7.0395234617058686E-4</v>
      </c>
      <c r="AQ78">
        <f t="shared" si="42"/>
        <v>7.9710097197092803E-4</v>
      </c>
      <c r="AR78">
        <f t="shared" si="43"/>
        <v>3.3406979490904526E-4</v>
      </c>
      <c r="AS78">
        <f t="shared" si="44"/>
        <v>3.900151683871565E-4</v>
      </c>
      <c r="AT78">
        <f t="shared" si="45"/>
        <v>4.7533429771920123E-4</v>
      </c>
      <c r="AU78">
        <f t="shared" si="46"/>
        <v>7.6892599265905787E-5</v>
      </c>
      <c r="AV78">
        <f t="shared" si="47"/>
        <v>0</v>
      </c>
      <c r="AW78">
        <f t="shared" si="48"/>
        <v>3.8573465777178717E-4</v>
      </c>
    </row>
    <row r="79" spans="1:49" x14ac:dyDescent="0.25">
      <c r="A79" t="s">
        <v>488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357620</v>
      </c>
      <c r="O79">
        <v>96252</v>
      </c>
      <c r="P79">
        <v>260350</v>
      </c>
      <c r="Q79">
        <v>569340</v>
      </c>
      <c r="R79">
        <v>301410</v>
      </c>
      <c r="S79">
        <v>138100</v>
      </c>
      <c r="T79">
        <v>429440</v>
      </c>
      <c r="U79">
        <v>183270</v>
      </c>
      <c r="V79">
        <v>55446</v>
      </c>
      <c r="W79">
        <v>0</v>
      </c>
      <c r="X79">
        <v>0</v>
      </c>
      <c r="Y79">
        <v>150380</v>
      </c>
      <c r="Z79">
        <f t="shared" si="25"/>
        <v>0</v>
      </c>
      <c r="AA79">
        <f t="shared" si="26"/>
        <v>0</v>
      </c>
      <c r="AB79">
        <f t="shared" si="27"/>
        <v>0</v>
      </c>
      <c r="AC79">
        <f t="shared" si="28"/>
        <v>0</v>
      </c>
      <c r="AD79">
        <f t="shared" si="29"/>
        <v>0</v>
      </c>
      <c r="AE79">
        <f t="shared" si="30"/>
        <v>0</v>
      </c>
      <c r="AF79">
        <f t="shared" si="31"/>
        <v>0</v>
      </c>
      <c r="AG79">
        <f t="shared" si="32"/>
        <v>0</v>
      </c>
      <c r="AH79">
        <f t="shared" si="33"/>
        <v>0</v>
      </c>
      <c r="AI79">
        <f t="shared" si="34"/>
        <v>0</v>
      </c>
      <c r="AJ79">
        <f t="shared" si="35"/>
        <v>0</v>
      </c>
      <c r="AK79">
        <f t="shared" si="36"/>
        <v>0</v>
      </c>
      <c r="AL79">
        <f t="shared" si="37"/>
        <v>1.8103891903127375E-3</v>
      </c>
      <c r="AM79">
        <f t="shared" si="38"/>
        <v>5.8771090507181282E-4</v>
      </c>
      <c r="AN79">
        <f t="shared" si="39"/>
        <v>1.9918051879903218E-3</v>
      </c>
      <c r="AO79">
        <f t="shared" si="40"/>
        <v>2.2952765712375414E-3</v>
      </c>
      <c r="AP79">
        <f t="shared" si="41"/>
        <v>1.5320837364378411E-3</v>
      </c>
      <c r="AQ79">
        <f t="shared" si="42"/>
        <v>1.3778729046974646E-3</v>
      </c>
      <c r="AR79">
        <f t="shared" si="43"/>
        <v>1.8803467118294588E-3</v>
      </c>
      <c r="AS79">
        <f t="shared" si="44"/>
        <v>8.1522462517038489E-4</v>
      </c>
      <c r="AT79">
        <f t="shared" si="45"/>
        <v>5.8670522631595098E-4</v>
      </c>
      <c r="AU79">
        <f t="shared" si="46"/>
        <v>0</v>
      </c>
      <c r="AV79">
        <f t="shared" si="47"/>
        <v>0</v>
      </c>
      <c r="AW79">
        <f t="shared" si="48"/>
        <v>1.2684344937946108E-3</v>
      </c>
    </row>
    <row r="80" spans="1:49" x14ac:dyDescent="0.25">
      <c r="A80" t="s">
        <v>489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1052600</v>
      </c>
      <c r="L80">
        <v>417720</v>
      </c>
      <c r="M80">
        <v>522680</v>
      </c>
      <c r="N80">
        <v>421870</v>
      </c>
      <c r="O80">
        <v>315520</v>
      </c>
      <c r="P80">
        <v>144590</v>
      </c>
      <c r="Q80">
        <v>90096</v>
      </c>
      <c r="R80">
        <v>57439</v>
      </c>
      <c r="S80">
        <v>51051</v>
      </c>
      <c r="T80">
        <v>101590</v>
      </c>
      <c r="U80">
        <v>145400</v>
      </c>
      <c r="V80">
        <v>79313</v>
      </c>
      <c r="W80">
        <v>785130</v>
      </c>
      <c r="X80">
        <v>631890</v>
      </c>
      <c r="Y80">
        <v>221490</v>
      </c>
      <c r="Z80">
        <f t="shared" si="25"/>
        <v>0</v>
      </c>
      <c r="AA80">
        <f t="shared" si="26"/>
        <v>0</v>
      </c>
      <c r="AB80">
        <f t="shared" si="27"/>
        <v>0</v>
      </c>
      <c r="AC80">
        <f t="shared" si="28"/>
        <v>0</v>
      </c>
      <c r="AD80">
        <f t="shared" si="29"/>
        <v>0</v>
      </c>
      <c r="AE80">
        <f t="shared" si="30"/>
        <v>0</v>
      </c>
      <c r="AF80">
        <f t="shared" si="31"/>
        <v>0</v>
      </c>
      <c r="AG80">
        <f t="shared" si="32"/>
        <v>0</v>
      </c>
      <c r="AH80">
        <f t="shared" si="33"/>
        <v>0</v>
      </c>
      <c r="AI80">
        <f t="shared" si="34"/>
        <v>2.2156780743136308E-3</v>
      </c>
      <c r="AJ80">
        <f t="shared" si="35"/>
        <v>1.672933921964475E-3</v>
      </c>
      <c r="AK80">
        <f t="shared" si="36"/>
        <v>2.4220086278110963E-3</v>
      </c>
      <c r="AL80">
        <f t="shared" si="37"/>
        <v>2.1356436656709207E-3</v>
      </c>
      <c r="AM80">
        <f t="shared" si="38"/>
        <v>1.9265526406543074E-3</v>
      </c>
      <c r="AN80">
        <f t="shared" si="39"/>
        <v>1.1061844137949706E-3</v>
      </c>
      <c r="AO80">
        <f t="shared" si="40"/>
        <v>3.6321923272950707E-4</v>
      </c>
      <c r="AP80">
        <f t="shared" si="41"/>
        <v>2.9196562070685493E-4</v>
      </c>
      <c r="AQ80">
        <f t="shared" si="42"/>
        <v>5.093540163483728E-4</v>
      </c>
      <c r="AR80">
        <f t="shared" si="43"/>
        <v>4.4482214617817334E-4</v>
      </c>
      <c r="AS80">
        <f t="shared" si="44"/>
        <v>6.4677066895713411E-4</v>
      </c>
      <c r="AT80">
        <f t="shared" si="45"/>
        <v>8.3925534059800554E-4</v>
      </c>
      <c r="AU80">
        <f t="shared" si="46"/>
        <v>2.6913952325638897E-3</v>
      </c>
      <c r="AV80">
        <f t="shared" si="47"/>
        <v>3.1574967119731867E-3</v>
      </c>
      <c r="AW80">
        <f t="shared" si="48"/>
        <v>1.8682375051906393E-3</v>
      </c>
    </row>
    <row r="81" spans="1:49" x14ac:dyDescent="0.25">
      <c r="A81" t="s">
        <v>492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5756600</v>
      </c>
      <c r="L81">
        <v>5983300</v>
      </c>
      <c r="M81">
        <v>4038900</v>
      </c>
      <c r="N81">
        <v>3807500</v>
      </c>
      <c r="O81">
        <v>2200800</v>
      </c>
      <c r="P81">
        <v>1727800</v>
      </c>
      <c r="Q81">
        <v>3571500</v>
      </c>
      <c r="R81">
        <v>1629500</v>
      </c>
      <c r="S81">
        <v>480060</v>
      </c>
      <c r="T81">
        <v>1844600</v>
      </c>
      <c r="U81">
        <v>2665700</v>
      </c>
      <c r="V81">
        <v>680720</v>
      </c>
      <c r="W81">
        <v>6316500</v>
      </c>
      <c r="X81">
        <v>4154400</v>
      </c>
      <c r="Y81">
        <v>1443500</v>
      </c>
      <c r="Z81">
        <f t="shared" si="25"/>
        <v>0</v>
      </c>
      <c r="AA81">
        <f t="shared" si="26"/>
        <v>0</v>
      </c>
      <c r="AB81">
        <f t="shared" si="27"/>
        <v>0</v>
      </c>
      <c r="AC81">
        <f t="shared" si="28"/>
        <v>0</v>
      </c>
      <c r="AD81">
        <f t="shared" si="29"/>
        <v>0</v>
      </c>
      <c r="AE81">
        <f t="shared" si="30"/>
        <v>0</v>
      </c>
      <c r="AF81">
        <f t="shared" si="31"/>
        <v>0</v>
      </c>
      <c r="AG81">
        <f t="shared" si="32"/>
        <v>0</v>
      </c>
      <c r="AH81">
        <f t="shared" si="33"/>
        <v>0</v>
      </c>
      <c r="AI81">
        <f t="shared" si="34"/>
        <v>1.2117397304383286E-2</v>
      </c>
      <c r="AJ81">
        <f t="shared" si="35"/>
        <v>2.396261978188749E-2</v>
      </c>
      <c r="AK81">
        <f t="shared" si="36"/>
        <v>1.8715563340602731E-2</v>
      </c>
      <c r="AL81">
        <f t="shared" si="37"/>
        <v>1.9274808014416833E-2</v>
      </c>
      <c r="AM81">
        <f t="shared" si="38"/>
        <v>1.3437997754665311E-2</v>
      </c>
      <c r="AN81">
        <f t="shared" si="39"/>
        <v>1.3218517395082303E-2</v>
      </c>
      <c r="AO81">
        <f t="shared" si="40"/>
        <v>1.439839160110809E-2</v>
      </c>
      <c r="AP81">
        <f t="shared" si="41"/>
        <v>8.2828388193008258E-3</v>
      </c>
      <c r="AQ81">
        <f t="shared" si="42"/>
        <v>4.7897296642220484E-3</v>
      </c>
      <c r="AR81">
        <f t="shared" si="43"/>
        <v>8.0767686862905641E-3</v>
      </c>
      <c r="AS81">
        <f t="shared" si="44"/>
        <v>1.1857610538095134E-2</v>
      </c>
      <c r="AT81">
        <f t="shared" si="45"/>
        <v>7.2030801438840338E-3</v>
      </c>
      <c r="AU81">
        <f t="shared" si="46"/>
        <v>2.1652717367174619E-2</v>
      </c>
      <c r="AV81">
        <f t="shared" si="47"/>
        <v>2.0759157986708771E-2</v>
      </c>
      <c r="AW81">
        <f t="shared" si="48"/>
        <v>1.2175722780905179E-2</v>
      </c>
    </row>
    <row r="82" spans="1:49" x14ac:dyDescent="0.25">
      <c r="A82" t="s">
        <v>493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254060</v>
      </c>
      <c r="O82">
        <v>132570</v>
      </c>
      <c r="P82">
        <v>173100</v>
      </c>
      <c r="Q82">
        <v>393640</v>
      </c>
      <c r="R82">
        <v>270400</v>
      </c>
      <c r="S82">
        <v>154160</v>
      </c>
      <c r="T82">
        <v>382690</v>
      </c>
      <c r="U82">
        <v>310730</v>
      </c>
      <c r="V82">
        <v>124230</v>
      </c>
      <c r="W82">
        <v>310240</v>
      </c>
      <c r="X82">
        <v>240580</v>
      </c>
      <c r="Y82">
        <v>168780</v>
      </c>
      <c r="Z82">
        <f t="shared" si="25"/>
        <v>0</v>
      </c>
      <c r="AA82">
        <f t="shared" si="26"/>
        <v>0</v>
      </c>
      <c r="AB82">
        <f t="shared" si="27"/>
        <v>0</v>
      </c>
      <c r="AC82">
        <f t="shared" si="28"/>
        <v>0</v>
      </c>
      <c r="AD82">
        <f t="shared" si="29"/>
        <v>0</v>
      </c>
      <c r="AE82">
        <f t="shared" si="30"/>
        <v>0</v>
      </c>
      <c r="AF82">
        <f t="shared" si="31"/>
        <v>0</v>
      </c>
      <c r="AG82">
        <f t="shared" si="32"/>
        <v>0</v>
      </c>
      <c r="AH82">
        <f t="shared" si="33"/>
        <v>0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1.2861346616264587E-3</v>
      </c>
      <c r="AM82">
        <f t="shared" si="38"/>
        <v>8.0946717663394252E-4</v>
      </c>
      <c r="AN82">
        <f t="shared" si="39"/>
        <v>1.3242998964514104E-3</v>
      </c>
      <c r="AO82">
        <f t="shared" si="40"/>
        <v>1.5869474646115608E-3</v>
      </c>
      <c r="AP82">
        <f t="shared" si="41"/>
        <v>1.3744581876274583E-3</v>
      </c>
      <c r="AQ82">
        <f t="shared" si="42"/>
        <v>1.5381092468367934E-3</v>
      </c>
      <c r="AR82">
        <f t="shared" si="43"/>
        <v>1.6756470825959754E-3</v>
      </c>
      <c r="AS82">
        <f t="shared" si="44"/>
        <v>1.3821942913689841E-3</v>
      </c>
      <c r="AT82">
        <f t="shared" si="45"/>
        <v>1.3145473120735596E-3</v>
      </c>
      <c r="AU82">
        <f t="shared" si="46"/>
        <v>1.0634907046611658E-3</v>
      </c>
      <c r="AV82">
        <f t="shared" si="47"/>
        <v>1.2021563230412086E-3</v>
      </c>
      <c r="AW82">
        <f t="shared" si="48"/>
        <v>1.4236359480160553E-3</v>
      </c>
    </row>
    <row r="83" spans="1:49" x14ac:dyDescent="0.25">
      <c r="A83" t="s">
        <v>494</v>
      </c>
      <c r="B83">
        <v>0</v>
      </c>
      <c r="C83">
        <v>60845</v>
      </c>
      <c r="D83">
        <v>0</v>
      </c>
      <c r="E83">
        <v>31328</v>
      </c>
      <c r="F83">
        <v>122730</v>
      </c>
      <c r="G83">
        <v>3267.8</v>
      </c>
      <c r="H83">
        <v>0</v>
      </c>
      <c r="I83">
        <v>0</v>
      </c>
      <c r="J83">
        <v>9887.2999999999993</v>
      </c>
      <c r="K83">
        <v>0</v>
      </c>
      <c r="L83">
        <v>68868</v>
      </c>
      <c r="M83">
        <v>53198</v>
      </c>
      <c r="N83">
        <v>2265800</v>
      </c>
      <c r="O83">
        <v>1619400</v>
      </c>
      <c r="P83">
        <v>1373300</v>
      </c>
      <c r="Q83">
        <v>2865800</v>
      </c>
      <c r="R83">
        <v>2922000</v>
      </c>
      <c r="S83">
        <v>1959000</v>
      </c>
      <c r="T83">
        <v>2694500</v>
      </c>
      <c r="U83">
        <v>2643100</v>
      </c>
      <c r="V83">
        <v>1150400</v>
      </c>
      <c r="W83">
        <v>2741800</v>
      </c>
      <c r="X83">
        <v>2060800</v>
      </c>
      <c r="Y83">
        <v>1827700</v>
      </c>
      <c r="Z83">
        <f t="shared" si="25"/>
        <v>0</v>
      </c>
      <c r="AA83">
        <f t="shared" si="26"/>
        <v>2.7788321912423778E-4</v>
      </c>
      <c r="AB83">
        <f t="shared" si="27"/>
        <v>0</v>
      </c>
      <c r="AC83">
        <f t="shared" si="28"/>
        <v>1.5542786242431629E-4</v>
      </c>
      <c r="AD83">
        <f t="shared" si="29"/>
        <v>7.365306239566163E-4</v>
      </c>
      <c r="AE83">
        <f t="shared" si="30"/>
        <v>4.0182829815735144E-5</v>
      </c>
      <c r="AF83">
        <f t="shared" si="31"/>
        <v>0</v>
      </c>
      <c r="AG83">
        <f t="shared" si="32"/>
        <v>0</v>
      </c>
      <c r="AH83">
        <f t="shared" si="33"/>
        <v>1.056613154287591E-4</v>
      </c>
      <c r="AI83">
        <f t="shared" si="34"/>
        <v>0</v>
      </c>
      <c r="AJ83">
        <f t="shared" si="35"/>
        <v>2.7581062275651024E-4</v>
      </c>
      <c r="AK83">
        <f t="shared" si="36"/>
        <v>2.4651032176914114E-4</v>
      </c>
      <c r="AL83">
        <f t="shared" si="37"/>
        <v>1.147021930375986E-2</v>
      </c>
      <c r="AM83">
        <f t="shared" si="38"/>
        <v>9.8879923500113619E-3</v>
      </c>
      <c r="AN83">
        <f t="shared" si="39"/>
        <v>1.0506418531465753E-2</v>
      </c>
      <c r="AO83">
        <f t="shared" si="40"/>
        <v>1.155338391444927E-2</v>
      </c>
      <c r="AP83">
        <f t="shared" si="41"/>
        <v>1.4852687959494945E-2</v>
      </c>
      <c r="AQ83">
        <f t="shared" si="42"/>
        <v>1.9545640986982863E-2</v>
      </c>
      <c r="AR83">
        <f t="shared" si="43"/>
        <v>1.1798142266729875E-2</v>
      </c>
      <c r="AS83">
        <f t="shared" si="44"/>
        <v>1.1757080846771673E-2</v>
      </c>
      <c r="AT83">
        <f t="shared" si="45"/>
        <v>1.2173027672940699E-2</v>
      </c>
      <c r="AU83">
        <f t="shared" si="46"/>
        <v>9.3987842123516782E-3</v>
      </c>
      <c r="AV83">
        <f t="shared" si="47"/>
        <v>1.0297629688765991E-2</v>
      </c>
      <c r="AW83">
        <f t="shared" si="48"/>
        <v>1.5416396623942083E-2</v>
      </c>
    </row>
    <row r="84" spans="1:49" x14ac:dyDescent="0.25">
      <c r="A84" t="s">
        <v>496</v>
      </c>
      <c r="B84">
        <v>0</v>
      </c>
      <c r="C84">
        <v>0</v>
      </c>
      <c r="D84">
        <v>0</v>
      </c>
      <c r="E84">
        <v>0</v>
      </c>
      <c r="F84">
        <v>0</v>
      </c>
      <c r="G84">
        <v>4710.1000000000004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1073700</v>
      </c>
      <c r="O84">
        <v>959760</v>
      </c>
      <c r="P84">
        <v>560870</v>
      </c>
      <c r="Q84">
        <v>1698600</v>
      </c>
      <c r="R84">
        <v>1792800</v>
      </c>
      <c r="S84">
        <v>787330</v>
      </c>
      <c r="T84">
        <v>1845100</v>
      </c>
      <c r="U84">
        <v>1496900</v>
      </c>
      <c r="V84">
        <v>605450</v>
      </c>
      <c r="W84">
        <v>1045800</v>
      </c>
      <c r="X84">
        <v>958850</v>
      </c>
      <c r="Y84">
        <v>513370</v>
      </c>
      <c r="Z84">
        <f t="shared" si="25"/>
        <v>0</v>
      </c>
      <c r="AA84">
        <f t="shared" si="26"/>
        <v>0</v>
      </c>
      <c r="AB84">
        <f t="shared" si="27"/>
        <v>0</v>
      </c>
      <c r="AC84">
        <f t="shared" si="28"/>
        <v>0</v>
      </c>
      <c r="AD84">
        <f t="shared" si="29"/>
        <v>0</v>
      </c>
      <c r="AE84">
        <f t="shared" si="30"/>
        <v>5.7918216143917661E-5</v>
      </c>
      <c r="AF84">
        <f t="shared" si="31"/>
        <v>0</v>
      </c>
      <c r="AG84">
        <f t="shared" si="32"/>
        <v>0</v>
      </c>
      <c r="AH84">
        <f t="shared" si="33"/>
        <v>0</v>
      </c>
      <c r="AI84">
        <f t="shared" si="34"/>
        <v>0</v>
      </c>
      <c r="AJ84">
        <f t="shared" si="35"/>
        <v>0</v>
      </c>
      <c r="AK84">
        <f t="shared" si="36"/>
        <v>0</v>
      </c>
      <c r="AL84">
        <f t="shared" si="37"/>
        <v>5.4354199251685767E-3</v>
      </c>
      <c r="AM84">
        <f t="shared" si="38"/>
        <v>5.8602565998807617E-3</v>
      </c>
      <c r="AN84">
        <f t="shared" si="39"/>
        <v>4.2909305772542029E-3</v>
      </c>
      <c r="AO84">
        <f t="shared" si="40"/>
        <v>6.8478532755543052E-3</v>
      </c>
      <c r="AP84">
        <f t="shared" si="41"/>
        <v>9.1129017706305746E-3</v>
      </c>
      <c r="AQ84">
        <f t="shared" si="42"/>
        <v>7.8554719337831629E-3</v>
      </c>
      <c r="AR84">
        <f t="shared" si="43"/>
        <v>8.0789579871379802E-3</v>
      </c>
      <c r="AS84">
        <f t="shared" si="44"/>
        <v>6.6585351744287069E-3</v>
      </c>
      <c r="AT84">
        <f t="shared" si="45"/>
        <v>6.4066060540524574E-3</v>
      </c>
      <c r="AU84">
        <f t="shared" si="46"/>
        <v>3.5849618970301934E-3</v>
      </c>
      <c r="AV84">
        <f t="shared" si="47"/>
        <v>4.7912860185720463E-3</v>
      </c>
      <c r="AW84">
        <f t="shared" si="48"/>
        <v>4.3302049213947286E-3</v>
      </c>
    </row>
    <row r="85" spans="1:49" x14ac:dyDescent="0.25">
      <c r="A85" t="s">
        <v>497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1410200</v>
      </c>
      <c r="O85">
        <v>2010500</v>
      </c>
      <c r="P85">
        <v>1574100</v>
      </c>
      <c r="Q85">
        <v>4719200</v>
      </c>
      <c r="R85">
        <v>4117900</v>
      </c>
      <c r="S85">
        <v>1281700</v>
      </c>
      <c r="T85">
        <v>3853600</v>
      </c>
      <c r="U85">
        <v>1940300</v>
      </c>
      <c r="V85">
        <v>1482100</v>
      </c>
      <c r="W85">
        <v>3390100</v>
      </c>
      <c r="X85">
        <v>2501300</v>
      </c>
      <c r="Y85">
        <v>1823200</v>
      </c>
      <c r="Z85">
        <f t="shared" si="25"/>
        <v>0</v>
      </c>
      <c r="AA85">
        <f t="shared" si="26"/>
        <v>0</v>
      </c>
      <c r="AB85">
        <f t="shared" si="27"/>
        <v>0</v>
      </c>
      <c r="AC85">
        <f t="shared" si="28"/>
        <v>0</v>
      </c>
      <c r="AD85">
        <f t="shared" si="29"/>
        <v>0</v>
      </c>
      <c r="AE85">
        <f t="shared" si="30"/>
        <v>0</v>
      </c>
      <c r="AF85">
        <f t="shared" si="31"/>
        <v>0</v>
      </c>
      <c r="AG85">
        <f t="shared" si="32"/>
        <v>0</v>
      </c>
      <c r="AH85">
        <f t="shared" si="33"/>
        <v>0</v>
      </c>
      <c r="AI85">
        <f t="shared" si="34"/>
        <v>0</v>
      </c>
      <c r="AJ85">
        <f t="shared" si="35"/>
        <v>0</v>
      </c>
      <c r="AK85">
        <f t="shared" si="36"/>
        <v>0</v>
      </c>
      <c r="AL85">
        <f t="shared" si="37"/>
        <v>7.1388927805464521E-3</v>
      </c>
      <c r="AM85">
        <f t="shared" si="38"/>
        <v>1.2276033481349785E-2</v>
      </c>
      <c r="AN85">
        <f t="shared" si="39"/>
        <v>1.204263701331118E-2</v>
      </c>
      <c r="AO85">
        <f t="shared" si="40"/>
        <v>1.902530859413392E-2</v>
      </c>
      <c r="AP85">
        <f t="shared" si="41"/>
        <v>2.0931513945381324E-2</v>
      </c>
      <c r="AQ85">
        <f t="shared" si="42"/>
        <v>1.2787977566623756E-2</v>
      </c>
      <c r="AR85">
        <f t="shared" si="43"/>
        <v>1.6873379491211819E-2</v>
      </c>
      <c r="AS85">
        <f t="shared" si="44"/>
        <v>8.63087433959785E-3</v>
      </c>
      <c r="AT85">
        <f t="shared" si="45"/>
        <v>1.5682931427386484E-2</v>
      </c>
      <c r="AU85">
        <f t="shared" si="46"/>
        <v>1.1621131504228398E-2</v>
      </c>
      <c r="AV85">
        <f t="shared" si="47"/>
        <v>1.2498768022374989E-2</v>
      </c>
      <c r="AW85">
        <f t="shared" si="48"/>
        <v>1.5378439746550969E-2</v>
      </c>
    </row>
    <row r="86" spans="1:49" x14ac:dyDescent="0.25">
      <c r="A86" t="s">
        <v>500</v>
      </c>
      <c r="B86">
        <v>0</v>
      </c>
      <c r="C86">
        <v>152210</v>
      </c>
      <c r="D86">
        <v>213370</v>
      </c>
      <c r="E86">
        <v>0</v>
      </c>
      <c r="F86">
        <v>46149</v>
      </c>
      <c r="G86">
        <v>0</v>
      </c>
      <c r="H86">
        <v>0</v>
      </c>
      <c r="I86">
        <v>50562</v>
      </c>
      <c r="J86">
        <v>0</v>
      </c>
      <c r="K86">
        <v>126620</v>
      </c>
      <c r="L86">
        <v>0</v>
      </c>
      <c r="M86">
        <v>0</v>
      </c>
      <c r="N86">
        <v>62718</v>
      </c>
      <c r="O86">
        <v>21788</v>
      </c>
      <c r="P86">
        <v>43147</v>
      </c>
      <c r="Q86">
        <v>99075</v>
      </c>
      <c r="R86">
        <v>77246</v>
      </c>
      <c r="S86">
        <v>0</v>
      </c>
      <c r="T86">
        <v>77609</v>
      </c>
      <c r="U86">
        <v>107210</v>
      </c>
      <c r="V86">
        <v>31319</v>
      </c>
      <c r="W86">
        <v>89588</v>
      </c>
      <c r="X86">
        <v>72976</v>
      </c>
      <c r="Y86">
        <v>94164</v>
      </c>
      <c r="Z86">
        <f t="shared" si="25"/>
        <v>0</v>
      </c>
      <c r="AA86">
        <f t="shared" si="26"/>
        <v>6.9515333688717625E-4</v>
      </c>
      <c r="AB86">
        <f t="shared" si="27"/>
        <v>8.5319617241675478E-4</v>
      </c>
      <c r="AC86">
        <f t="shared" si="28"/>
        <v>0</v>
      </c>
      <c r="AD86">
        <f t="shared" si="29"/>
        <v>2.7695063770043091E-4</v>
      </c>
      <c r="AE86">
        <f t="shared" si="30"/>
        <v>0</v>
      </c>
      <c r="AF86">
        <f t="shared" si="31"/>
        <v>0</v>
      </c>
      <c r="AG86">
        <f t="shared" si="32"/>
        <v>3.5365899762384169E-4</v>
      </c>
      <c r="AH86">
        <f t="shared" si="33"/>
        <v>0</v>
      </c>
      <c r="AI86">
        <f t="shared" si="34"/>
        <v>2.6652969577198549E-4</v>
      </c>
      <c r="AJ86">
        <f t="shared" si="35"/>
        <v>0</v>
      </c>
      <c r="AK86">
        <f t="shared" si="36"/>
        <v>0</v>
      </c>
      <c r="AL86">
        <f t="shared" si="37"/>
        <v>3.1749899121423373E-4</v>
      </c>
      <c r="AM86">
        <f t="shared" si="38"/>
        <v>1.3303666624802244E-4</v>
      </c>
      <c r="AN86">
        <f t="shared" si="39"/>
        <v>3.3009571133558064E-4</v>
      </c>
      <c r="AO86">
        <f t="shared" si="40"/>
        <v>3.9941779305047848E-4</v>
      </c>
      <c r="AP86">
        <f t="shared" si="41"/>
        <v>3.9264569956165178E-4</v>
      </c>
      <c r="AQ86">
        <f t="shared" si="42"/>
        <v>0</v>
      </c>
      <c r="AR86">
        <f t="shared" si="43"/>
        <v>3.3981889893436215E-4</v>
      </c>
      <c r="AS86">
        <f t="shared" si="44"/>
        <v>4.7689328348620596E-4</v>
      </c>
      <c r="AT86">
        <f t="shared" si="45"/>
        <v>3.3140390619682697E-4</v>
      </c>
      <c r="AU86">
        <f t="shared" si="46"/>
        <v>3.0710419433079076E-4</v>
      </c>
      <c r="AV86">
        <f t="shared" si="47"/>
        <v>3.646544177830877E-4</v>
      </c>
      <c r="AW86">
        <f t="shared" si="48"/>
        <v>7.9426031170152763E-4</v>
      </c>
    </row>
    <row r="87" spans="1:49" x14ac:dyDescent="0.25">
      <c r="A87" t="s">
        <v>502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1498100</v>
      </c>
      <c r="L87">
        <v>1203800</v>
      </c>
      <c r="M87">
        <v>1202100</v>
      </c>
      <c r="N87">
        <v>932650</v>
      </c>
      <c r="O87">
        <v>978630</v>
      </c>
      <c r="P87">
        <v>877150</v>
      </c>
      <c r="Q87">
        <v>548380</v>
      </c>
      <c r="R87">
        <v>227690</v>
      </c>
      <c r="S87">
        <v>210420</v>
      </c>
      <c r="T87">
        <v>241430</v>
      </c>
      <c r="U87">
        <v>404570</v>
      </c>
      <c r="V87">
        <v>198640</v>
      </c>
      <c r="W87">
        <v>2404200</v>
      </c>
      <c r="X87">
        <v>2376700</v>
      </c>
      <c r="Y87">
        <v>1145000</v>
      </c>
      <c r="Z87">
        <f t="shared" si="25"/>
        <v>0</v>
      </c>
      <c r="AA87">
        <f t="shared" si="26"/>
        <v>0</v>
      </c>
      <c r="AB87">
        <f t="shared" si="27"/>
        <v>0</v>
      </c>
      <c r="AC87">
        <f t="shared" si="28"/>
        <v>0</v>
      </c>
      <c r="AD87">
        <f t="shared" si="29"/>
        <v>0</v>
      </c>
      <c r="AE87">
        <f t="shared" si="30"/>
        <v>0</v>
      </c>
      <c r="AF87">
        <f t="shared" si="31"/>
        <v>0</v>
      </c>
      <c r="AG87">
        <f t="shared" si="32"/>
        <v>0</v>
      </c>
      <c r="AH87">
        <f t="shared" si="33"/>
        <v>0</v>
      </c>
      <c r="AI87">
        <f t="shared" si="34"/>
        <v>3.1534365600695896E-3</v>
      </c>
      <c r="AJ87">
        <f t="shared" si="35"/>
        <v>4.8211190636331391E-3</v>
      </c>
      <c r="AK87">
        <f t="shared" si="36"/>
        <v>5.5703232790459151E-3</v>
      </c>
      <c r="AL87">
        <f t="shared" si="37"/>
        <v>4.7213787773199897E-3</v>
      </c>
      <c r="AM87">
        <f t="shared" si="38"/>
        <v>5.9754760735405829E-3</v>
      </c>
      <c r="AN87">
        <f t="shared" si="39"/>
        <v>6.7106276959696971E-3</v>
      </c>
      <c r="AO87">
        <f t="shared" si="40"/>
        <v>2.2107769806007714E-3</v>
      </c>
      <c r="AP87">
        <f t="shared" si="41"/>
        <v>1.1573608903139646E-3</v>
      </c>
      <c r="AQ87">
        <f t="shared" si="42"/>
        <v>2.0994353121393233E-3</v>
      </c>
      <c r="AR87">
        <f t="shared" si="43"/>
        <v>1.0571258071837423E-3</v>
      </c>
      <c r="AS87">
        <f t="shared" si="44"/>
        <v>1.7996149211828593E-3</v>
      </c>
      <c r="AT87">
        <f t="shared" si="45"/>
        <v>2.1019212595209846E-3</v>
      </c>
      <c r="AU87">
        <f t="shared" si="46"/>
        <v>8.2415044873207031E-3</v>
      </c>
      <c r="AV87">
        <f t="shared" si="47"/>
        <v>1.1876153183855849E-2</v>
      </c>
      <c r="AW87">
        <f t="shared" si="48"/>
        <v>9.6579165806279389E-3</v>
      </c>
    </row>
    <row r="88" spans="1:49" x14ac:dyDescent="0.25">
      <c r="A88" t="s">
        <v>505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51028</v>
      </c>
      <c r="L88">
        <v>55455</v>
      </c>
      <c r="M88">
        <v>23854</v>
      </c>
      <c r="N88">
        <v>12798</v>
      </c>
      <c r="O88">
        <v>11441</v>
      </c>
      <c r="P88">
        <v>0</v>
      </c>
      <c r="Q88">
        <v>17769</v>
      </c>
      <c r="R88">
        <v>12436</v>
      </c>
      <c r="S88">
        <v>8214.2000000000007</v>
      </c>
      <c r="T88">
        <v>40277</v>
      </c>
      <c r="U88">
        <v>52764</v>
      </c>
      <c r="V88">
        <v>8284.2000000000007</v>
      </c>
      <c r="W88">
        <v>0</v>
      </c>
      <c r="X88">
        <v>19934</v>
      </c>
      <c r="Y88">
        <v>14872</v>
      </c>
      <c r="Z88">
        <f t="shared" si="25"/>
        <v>0</v>
      </c>
      <c r="AA88">
        <f t="shared" si="26"/>
        <v>0</v>
      </c>
      <c r="AB88">
        <f t="shared" si="27"/>
        <v>0</v>
      </c>
      <c r="AC88">
        <f t="shared" si="28"/>
        <v>0</v>
      </c>
      <c r="AD88">
        <f t="shared" si="29"/>
        <v>0</v>
      </c>
      <c r="AE88">
        <f t="shared" si="30"/>
        <v>0</v>
      </c>
      <c r="AF88">
        <f t="shared" si="31"/>
        <v>0</v>
      </c>
      <c r="AG88">
        <f t="shared" si="32"/>
        <v>0</v>
      </c>
      <c r="AH88">
        <f t="shared" si="33"/>
        <v>0</v>
      </c>
      <c r="AI88">
        <f t="shared" si="34"/>
        <v>1.0741176209013485E-4</v>
      </c>
      <c r="AJ88">
        <f t="shared" si="35"/>
        <v>2.2209267126912756E-4</v>
      </c>
      <c r="AK88">
        <f t="shared" si="36"/>
        <v>1.105353061295743E-4</v>
      </c>
      <c r="AL88">
        <f t="shared" si="37"/>
        <v>6.4787654095471215E-5</v>
      </c>
      <c r="AM88">
        <f t="shared" si="38"/>
        <v>6.9858293489242926E-5</v>
      </c>
      <c r="AN88">
        <f t="shared" si="39"/>
        <v>0</v>
      </c>
      <c r="AO88">
        <f t="shared" si="40"/>
        <v>7.1635172997365146E-5</v>
      </c>
      <c r="AP88">
        <f t="shared" si="41"/>
        <v>6.3212877297836798E-5</v>
      </c>
      <c r="AQ88">
        <f t="shared" si="42"/>
        <v>8.1956000099680775E-5</v>
      </c>
      <c r="AR88">
        <f t="shared" si="43"/>
        <v>1.7635694046282395E-4</v>
      </c>
      <c r="AS88">
        <f t="shared" si="44"/>
        <v>2.3470569172526977E-4</v>
      </c>
      <c r="AT88">
        <f t="shared" si="45"/>
        <v>8.7659766905576623E-5</v>
      </c>
      <c r="AU88">
        <f t="shared" si="46"/>
        <v>0</v>
      </c>
      <c r="AV88">
        <f t="shared" si="47"/>
        <v>9.9608380345429589E-5</v>
      </c>
      <c r="AW88">
        <f t="shared" si="48"/>
        <v>1.2544326234681109E-4</v>
      </c>
    </row>
    <row r="89" spans="1:49" x14ac:dyDescent="0.25">
      <c r="A89" t="s">
        <v>506</v>
      </c>
      <c r="B89">
        <v>0</v>
      </c>
      <c r="C89">
        <v>368700</v>
      </c>
      <c r="D89">
        <v>283110</v>
      </c>
      <c r="E89">
        <v>3138700</v>
      </c>
      <c r="F89">
        <v>2695000</v>
      </c>
      <c r="G89">
        <v>842480</v>
      </c>
      <c r="H89">
        <v>205840</v>
      </c>
      <c r="I89">
        <v>128280</v>
      </c>
      <c r="J89">
        <v>0</v>
      </c>
      <c r="K89">
        <v>30951000</v>
      </c>
      <c r="L89">
        <v>17055000</v>
      </c>
      <c r="M89">
        <v>16571000</v>
      </c>
      <c r="N89">
        <v>6015600</v>
      </c>
      <c r="O89">
        <v>5032400</v>
      </c>
      <c r="P89">
        <v>3543300</v>
      </c>
      <c r="Q89">
        <v>3052600</v>
      </c>
      <c r="R89">
        <v>1029900</v>
      </c>
      <c r="S89">
        <v>598140</v>
      </c>
      <c r="T89">
        <v>1828300</v>
      </c>
      <c r="U89">
        <v>3288700</v>
      </c>
      <c r="V89">
        <v>712190</v>
      </c>
      <c r="W89">
        <v>19953000</v>
      </c>
      <c r="X89">
        <v>11370000</v>
      </c>
      <c r="Y89">
        <v>5587900</v>
      </c>
      <c r="Z89">
        <f t="shared" si="25"/>
        <v>0</v>
      </c>
      <c r="AA89">
        <f t="shared" si="26"/>
        <v>1.6838777695966224E-3</v>
      </c>
      <c r="AB89">
        <f t="shared" si="27"/>
        <v>1.132063403350553E-3</v>
      </c>
      <c r="AC89">
        <f t="shared" si="28"/>
        <v>1.557205796064867E-2</v>
      </c>
      <c r="AD89">
        <f t="shared" si="29"/>
        <v>1.6173307517013614E-2</v>
      </c>
      <c r="AE89">
        <f t="shared" si="30"/>
        <v>1.0359639654556749E-2</v>
      </c>
      <c r="AF89">
        <f t="shared" si="31"/>
        <v>9.0121403771770082E-4</v>
      </c>
      <c r="AG89">
        <f t="shared" si="32"/>
        <v>8.9726229609561354E-4</v>
      </c>
      <c r="AH89">
        <f t="shared" si="33"/>
        <v>0</v>
      </c>
      <c r="AI89">
        <f t="shared" si="34"/>
        <v>6.5150533990196824E-2</v>
      </c>
      <c r="AJ89">
        <f t="shared" si="35"/>
        <v>6.8303859137949161E-2</v>
      </c>
      <c r="AK89">
        <f t="shared" si="36"/>
        <v>7.6787145043731686E-2</v>
      </c>
      <c r="AL89">
        <f t="shared" si="37"/>
        <v>3.045293108116242E-2</v>
      </c>
      <c r="AM89">
        <f t="shared" si="38"/>
        <v>3.0727635360131639E-2</v>
      </c>
      <c r="AN89">
        <f t="shared" si="39"/>
        <v>2.7107982802404867E-2</v>
      </c>
      <c r="AO89">
        <f t="shared" si="40"/>
        <v>1.2306462327185371E-2</v>
      </c>
      <c r="AP89">
        <f t="shared" si="41"/>
        <v>5.2350387849020678E-3</v>
      </c>
      <c r="AQ89">
        <f t="shared" si="42"/>
        <v>5.9678558958417205E-3</v>
      </c>
      <c r="AR89">
        <f t="shared" si="43"/>
        <v>8.0053974786647719E-3</v>
      </c>
      <c r="AS89">
        <f t="shared" si="44"/>
        <v>1.4628849374135673E-2</v>
      </c>
      <c r="AT89">
        <f t="shared" si="45"/>
        <v>7.5360818657785435E-3</v>
      </c>
      <c r="AU89">
        <f t="shared" si="46"/>
        <v>6.8398111236798093E-2</v>
      </c>
      <c r="AV89">
        <f t="shared" si="47"/>
        <v>5.6814853242075566E-2</v>
      </c>
      <c r="AW89">
        <f t="shared" si="48"/>
        <v>4.7133163371957082E-2</v>
      </c>
    </row>
    <row r="90" spans="1:49" x14ac:dyDescent="0.25">
      <c r="A90" t="s">
        <v>507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257240</v>
      </c>
      <c r="M90">
        <v>252160</v>
      </c>
      <c r="N90">
        <v>0</v>
      </c>
      <c r="O90">
        <v>84208</v>
      </c>
      <c r="P90">
        <v>0</v>
      </c>
      <c r="Q90">
        <v>0</v>
      </c>
      <c r="R90">
        <v>0</v>
      </c>
      <c r="S90">
        <v>0</v>
      </c>
      <c r="T90">
        <v>70222</v>
      </c>
      <c r="U90">
        <v>169800</v>
      </c>
      <c r="V90">
        <v>46248</v>
      </c>
      <c r="W90">
        <v>44913</v>
      </c>
      <c r="X90">
        <v>49994</v>
      </c>
      <c r="Y90">
        <v>0</v>
      </c>
      <c r="Z90">
        <f t="shared" si="25"/>
        <v>0</v>
      </c>
      <c r="AA90">
        <f t="shared" si="26"/>
        <v>0</v>
      </c>
      <c r="AB90">
        <f t="shared" si="27"/>
        <v>0</v>
      </c>
      <c r="AC90">
        <f t="shared" si="28"/>
        <v>0</v>
      </c>
      <c r="AD90">
        <f t="shared" si="29"/>
        <v>0</v>
      </c>
      <c r="AE90">
        <f t="shared" si="30"/>
        <v>0</v>
      </c>
      <c r="AF90">
        <f t="shared" si="31"/>
        <v>0</v>
      </c>
      <c r="AG90">
        <f t="shared" si="32"/>
        <v>0</v>
      </c>
      <c r="AH90">
        <f t="shared" si="33"/>
        <v>0</v>
      </c>
      <c r="AI90">
        <f t="shared" si="34"/>
        <v>0</v>
      </c>
      <c r="AJ90">
        <f t="shared" si="35"/>
        <v>1.0302248445995918E-3</v>
      </c>
      <c r="AK90">
        <f t="shared" si="36"/>
        <v>1.1684657832494948E-3</v>
      </c>
      <c r="AL90">
        <f t="shared" si="37"/>
        <v>0</v>
      </c>
      <c r="AM90">
        <f t="shared" si="38"/>
        <v>5.1417071743223221E-4</v>
      </c>
      <c r="AN90">
        <f t="shared" si="39"/>
        <v>0</v>
      </c>
      <c r="AO90">
        <f t="shared" si="40"/>
        <v>0</v>
      </c>
      <c r="AP90">
        <f t="shared" si="41"/>
        <v>0</v>
      </c>
      <c r="AQ90">
        <f t="shared" si="42"/>
        <v>0</v>
      </c>
      <c r="AR90">
        <f t="shared" si="43"/>
        <v>3.0747416821462432E-4</v>
      </c>
      <c r="AS90">
        <f t="shared" si="44"/>
        <v>7.5530714985503006E-4</v>
      </c>
      <c r="AT90">
        <f t="shared" si="45"/>
        <v>4.8937602904916674E-4</v>
      </c>
      <c r="AU90">
        <f t="shared" si="46"/>
        <v>1.5396002455662374E-4</v>
      </c>
      <c r="AV90">
        <f t="shared" si="47"/>
        <v>2.4981545936537605E-4</v>
      </c>
      <c r="AW90">
        <f t="shared" si="48"/>
        <v>0</v>
      </c>
    </row>
    <row r="91" spans="1:49" x14ac:dyDescent="0.25">
      <c r="A91" t="s">
        <v>510</v>
      </c>
      <c r="B91">
        <v>0</v>
      </c>
      <c r="C91">
        <v>0</v>
      </c>
      <c r="D91">
        <v>0</v>
      </c>
      <c r="E91">
        <v>38495</v>
      </c>
      <c r="F91">
        <v>0</v>
      </c>
      <c r="G91">
        <v>25538</v>
      </c>
      <c r="H91">
        <v>68313</v>
      </c>
      <c r="I91">
        <v>0</v>
      </c>
      <c r="J91">
        <v>0</v>
      </c>
      <c r="K91">
        <v>60688000</v>
      </c>
      <c r="L91">
        <v>31870000</v>
      </c>
      <c r="M91">
        <v>585280</v>
      </c>
      <c r="N91">
        <v>1370900</v>
      </c>
      <c r="O91">
        <v>1258500</v>
      </c>
      <c r="P91">
        <v>117820</v>
      </c>
      <c r="Q91">
        <v>31777000</v>
      </c>
      <c r="R91">
        <v>533140</v>
      </c>
      <c r="S91">
        <v>310700</v>
      </c>
      <c r="T91">
        <v>18282000</v>
      </c>
      <c r="U91">
        <v>27144000</v>
      </c>
      <c r="V91">
        <v>9154800</v>
      </c>
      <c r="W91">
        <v>82774000</v>
      </c>
      <c r="X91">
        <v>91877000</v>
      </c>
      <c r="Y91">
        <v>5089600</v>
      </c>
      <c r="Z91">
        <f t="shared" si="25"/>
        <v>0</v>
      </c>
      <c r="AA91">
        <f t="shared" si="26"/>
        <v>0</v>
      </c>
      <c r="AB91">
        <f t="shared" si="27"/>
        <v>0</v>
      </c>
      <c r="AC91">
        <f t="shared" si="28"/>
        <v>1.9098555809576273E-4</v>
      </c>
      <c r="AD91">
        <f t="shared" si="29"/>
        <v>0</v>
      </c>
      <c r="AE91">
        <f t="shared" si="30"/>
        <v>3.1403057342378488E-4</v>
      </c>
      <c r="AF91">
        <f t="shared" si="31"/>
        <v>2.9908975203366347E-4</v>
      </c>
      <c r="AG91">
        <f t="shared" si="32"/>
        <v>0</v>
      </c>
      <c r="AH91">
        <f t="shared" si="33"/>
        <v>0</v>
      </c>
      <c r="AI91">
        <f t="shared" si="34"/>
        <v>0.12774564979474218</v>
      </c>
      <c r="AJ91">
        <f t="shared" si="35"/>
        <v>0.12763670423491291</v>
      </c>
      <c r="AK91">
        <f t="shared" si="36"/>
        <v>2.7120861898011755E-3</v>
      </c>
      <c r="AL91">
        <f t="shared" si="37"/>
        <v>6.9399433504830042E-3</v>
      </c>
      <c r="AM91">
        <f t="shared" si="38"/>
        <v>7.6843512242122389E-3</v>
      </c>
      <c r="AN91">
        <f t="shared" si="39"/>
        <v>9.0138078451707209E-4</v>
      </c>
      <c r="AO91">
        <f t="shared" si="40"/>
        <v>0.12810799101453499</v>
      </c>
      <c r="AP91">
        <f t="shared" si="41"/>
        <v>2.7099801706793754E-3</v>
      </c>
      <c r="AQ91">
        <f t="shared" si="42"/>
        <v>3.0999646016618555E-3</v>
      </c>
      <c r="AR91">
        <f t="shared" si="43"/>
        <v>8.0049596184952887E-2</v>
      </c>
      <c r="AS91">
        <f t="shared" si="44"/>
        <v>0.12074238678247901</v>
      </c>
      <c r="AT91">
        <f t="shared" si="45"/>
        <v>9.6872073835394215E-2</v>
      </c>
      <c r="AU91">
        <f t="shared" si="46"/>
        <v>0.28374606623138005</v>
      </c>
      <c r="AV91">
        <f t="shared" si="47"/>
        <v>0.45910099132121174</v>
      </c>
      <c r="AW91">
        <f t="shared" si="48"/>
        <v>4.2930071815514372E-2</v>
      </c>
    </row>
    <row r="92" spans="1:49" x14ac:dyDescent="0.25">
      <c r="A92" t="s">
        <v>516</v>
      </c>
      <c r="B92">
        <v>0</v>
      </c>
      <c r="C92">
        <v>0</v>
      </c>
      <c r="D92">
        <v>0</v>
      </c>
      <c r="E92">
        <v>28355</v>
      </c>
      <c r="F92">
        <v>9092.4</v>
      </c>
      <c r="G92">
        <v>0</v>
      </c>
      <c r="H92">
        <v>0</v>
      </c>
      <c r="I92">
        <v>0</v>
      </c>
      <c r="J92">
        <v>0</v>
      </c>
      <c r="K92">
        <v>143460</v>
      </c>
      <c r="L92">
        <v>36318</v>
      </c>
      <c r="M92">
        <v>27352</v>
      </c>
      <c r="N92">
        <v>48871</v>
      </c>
      <c r="O92">
        <v>61973</v>
      </c>
      <c r="P92">
        <v>11198</v>
      </c>
      <c r="Q92">
        <v>30494</v>
      </c>
      <c r="R92">
        <v>122930</v>
      </c>
      <c r="S92">
        <v>62999</v>
      </c>
      <c r="T92">
        <v>51029</v>
      </c>
      <c r="U92">
        <v>65819</v>
      </c>
      <c r="V92">
        <v>0</v>
      </c>
      <c r="W92">
        <v>0</v>
      </c>
      <c r="X92">
        <v>0</v>
      </c>
      <c r="Y92">
        <v>10843</v>
      </c>
      <c r="Z92">
        <f t="shared" si="25"/>
        <v>0</v>
      </c>
      <c r="AA92">
        <f t="shared" si="26"/>
        <v>0</v>
      </c>
      <c r="AB92">
        <f t="shared" si="27"/>
        <v>0</v>
      </c>
      <c r="AC92">
        <f t="shared" si="28"/>
        <v>1.4067789322783097E-4</v>
      </c>
      <c r="AD92">
        <f t="shared" si="29"/>
        <v>5.4565558911946039E-5</v>
      </c>
      <c r="AE92">
        <f t="shared" si="30"/>
        <v>0</v>
      </c>
      <c r="AF92">
        <f t="shared" si="31"/>
        <v>0</v>
      </c>
      <c r="AG92">
        <f t="shared" si="32"/>
        <v>0</v>
      </c>
      <c r="AH92">
        <f t="shared" si="33"/>
        <v>0</v>
      </c>
      <c r="AI92">
        <f t="shared" si="34"/>
        <v>3.0197717702929269E-4</v>
      </c>
      <c r="AJ92">
        <f t="shared" si="35"/>
        <v>1.4545057497344105E-4</v>
      </c>
      <c r="AK92">
        <f t="shared" si="36"/>
        <v>1.2674443251681545E-4</v>
      </c>
      <c r="AL92">
        <f t="shared" si="37"/>
        <v>2.4740095665727255E-4</v>
      </c>
      <c r="AM92">
        <f t="shared" si="38"/>
        <v>3.7840468686381018E-4</v>
      </c>
      <c r="AN92">
        <f t="shared" si="39"/>
        <v>8.5670192030403783E-5</v>
      </c>
      <c r="AO92">
        <f t="shared" si="40"/>
        <v>1.2293561626324797E-4</v>
      </c>
      <c r="AP92">
        <f t="shared" si="41"/>
        <v>6.2486000371687672E-4</v>
      </c>
      <c r="AQ92">
        <f t="shared" si="42"/>
        <v>6.2856346939200276E-4</v>
      </c>
      <c r="AR92">
        <f t="shared" si="43"/>
        <v>2.2343566588567778E-4</v>
      </c>
      <c r="AS92">
        <f t="shared" si="44"/>
        <v>2.9277715722207437E-4</v>
      </c>
      <c r="AT92">
        <f t="shared" si="45"/>
        <v>0</v>
      </c>
      <c r="AU92">
        <f t="shared" si="46"/>
        <v>0</v>
      </c>
      <c r="AV92">
        <f t="shared" si="47"/>
        <v>0</v>
      </c>
      <c r="AW92">
        <f t="shared" si="48"/>
        <v>9.1459204789300216E-5</v>
      </c>
    </row>
    <row r="93" spans="1:49" x14ac:dyDescent="0.25">
      <c r="A93" t="s">
        <v>520</v>
      </c>
      <c r="B93">
        <v>0</v>
      </c>
      <c r="C93">
        <v>0</v>
      </c>
      <c r="D93">
        <v>132960</v>
      </c>
      <c r="E93">
        <v>13731</v>
      </c>
      <c r="F93">
        <v>1076600</v>
      </c>
      <c r="G93">
        <v>755690</v>
      </c>
      <c r="H93">
        <v>1661400</v>
      </c>
      <c r="I93">
        <v>1201700</v>
      </c>
      <c r="J93">
        <v>31539</v>
      </c>
      <c r="K93">
        <v>100240000</v>
      </c>
      <c r="L93">
        <v>52780000</v>
      </c>
      <c r="M93">
        <v>42867000</v>
      </c>
      <c r="N93">
        <v>60261000</v>
      </c>
      <c r="O93">
        <v>54774000</v>
      </c>
      <c r="P93">
        <v>43175000</v>
      </c>
      <c r="Q93">
        <v>83355000</v>
      </c>
      <c r="R93">
        <v>68200000</v>
      </c>
      <c r="S93">
        <v>27742000</v>
      </c>
      <c r="T93">
        <v>57346000</v>
      </c>
      <c r="U93">
        <v>68232000</v>
      </c>
      <c r="V93">
        <v>23156000</v>
      </c>
      <c r="W93">
        <v>85899000</v>
      </c>
      <c r="X93">
        <v>54374000</v>
      </c>
      <c r="Y93">
        <v>31948000</v>
      </c>
      <c r="Z93">
        <f t="shared" si="25"/>
        <v>0</v>
      </c>
      <c r="AA93">
        <f t="shared" si="26"/>
        <v>0</v>
      </c>
      <c r="AB93">
        <f t="shared" si="27"/>
        <v>5.3166313485743884E-4</v>
      </c>
      <c r="AC93">
        <f t="shared" si="28"/>
        <v>6.812372251494788E-5</v>
      </c>
      <c r="AD93">
        <f t="shared" si="29"/>
        <v>6.4609212886147897E-3</v>
      </c>
      <c r="AE93">
        <f t="shared" si="30"/>
        <v>9.2924177316399074E-3</v>
      </c>
      <c r="AF93">
        <f t="shared" si="31"/>
        <v>7.2739846592702485E-3</v>
      </c>
      <c r="AG93">
        <f t="shared" si="32"/>
        <v>8.4053640568919463E-3</v>
      </c>
      <c r="AH93">
        <f t="shared" si="33"/>
        <v>3.3704370528937457E-4</v>
      </c>
      <c r="AI93">
        <f t="shared" si="34"/>
        <v>0.21100092168838905</v>
      </c>
      <c r="AJ93">
        <f t="shared" si="35"/>
        <v>0.21137951834071864</v>
      </c>
      <c r="AK93">
        <f t="shared" si="36"/>
        <v>0.19863825638704036</v>
      </c>
      <c r="AL93">
        <f t="shared" si="37"/>
        <v>0.30506085509041964</v>
      </c>
      <c r="AM93">
        <f t="shared" si="38"/>
        <v>0.33444787759634576</v>
      </c>
      <c r="AN93">
        <f t="shared" si="39"/>
        <v>0.33030992506810886</v>
      </c>
      <c r="AO93">
        <f t="shared" si="40"/>
        <v>0.33604310007290072</v>
      </c>
      <c r="AP93">
        <f t="shared" si="41"/>
        <v>0.34666438016343437</v>
      </c>
      <c r="AQ93">
        <f t="shared" si="42"/>
        <v>0.27679181840779921</v>
      </c>
      <c r="AR93">
        <f t="shared" si="43"/>
        <v>0.25109529279194337</v>
      </c>
      <c r="AS93">
        <f t="shared" si="44"/>
        <v>0.30351070346824738</v>
      </c>
      <c r="AT93">
        <f t="shared" si="45"/>
        <v>0.24502662447376117</v>
      </c>
      <c r="AU93">
        <f t="shared" si="46"/>
        <v>0.29445844520271236</v>
      </c>
      <c r="AV93">
        <f t="shared" si="47"/>
        <v>0.27170191998105692</v>
      </c>
      <c r="AW93">
        <f t="shared" si="48"/>
        <v>0.26947695975362568</v>
      </c>
    </row>
    <row r="94" spans="1:49" x14ac:dyDescent="0.25">
      <c r="A94" t="s">
        <v>521</v>
      </c>
      <c r="B94">
        <v>0</v>
      </c>
      <c r="C94">
        <v>0</v>
      </c>
      <c r="D94">
        <v>122940</v>
      </c>
      <c r="E94">
        <v>0</v>
      </c>
      <c r="F94">
        <v>84032</v>
      </c>
      <c r="G94">
        <v>28612</v>
      </c>
      <c r="H94">
        <v>0</v>
      </c>
      <c r="I94">
        <v>0</v>
      </c>
      <c r="J94">
        <v>20947</v>
      </c>
      <c r="K94">
        <v>574710</v>
      </c>
      <c r="L94">
        <v>382160</v>
      </c>
      <c r="M94">
        <v>871990</v>
      </c>
      <c r="N94">
        <v>593200</v>
      </c>
      <c r="O94">
        <v>261210</v>
      </c>
      <c r="P94">
        <v>263940</v>
      </c>
      <c r="Q94">
        <v>1151200</v>
      </c>
      <c r="R94">
        <v>756550</v>
      </c>
      <c r="S94">
        <v>361040</v>
      </c>
      <c r="T94">
        <v>428920</v>
      </c>
      <c r="U94">
        <v>442250</v>
      </c>
      <c r="V94">
        <v>131860</v>
      </c>
      <c r="W94">
        <v>450900</v>
      </c>
      <c r="X94">
        <v>282580</v>
      </c>
      <c r="Y94">
        <v>566930</v>
      </c>
      <c r="Z94">
        <f t="shared" si="25"/>
        <v>0</v>
      </c>
      <c r="AA94">
        <f t="shared" si="26"/>
        <v>0</v>
      </c>
      <c r="AB94">
        <f t="shared" si="27"/>
        <v>4.9159646359336288E-4</v>
      </c>
      <c r="AC94">
        <f t="shared" si="28"/>
        <v>0</v>
      </c>
      <c r="AD94">
        <f t="shared" si="29"/>
        <v>5.0429513071231476E-4</v>
      </c>
      <c r="AE94">
        <f t="shared" si="30"/>
        <v>3.518303221396089E-4</v>
      </c>
      <c r="AF94">
        <f t="shared" si="31"/>
        <v>0</v>
      </c>
      <c r="AG94">
        <f t="shared" si="32"/>
        <v>0</v>
      </c>
      <c r="AH94">
        <f t="shared" si="33"/>
        <v>2.2385156456122674E-4</v>
      </c>
      <c r="AI94">
        <f t="shared" si="34"/>
        <v>1.2097400209849769E-3</v>
      </c>
      <c r="AJ94">
        <f t="shared" si="35"/>
        <v>1.5305190740638318E-3</v>
      </c>
      <c r="AK94">
        <f t="shared" si="36"/>
        <v>4.0406506913694762E-3</v>
      </c>
      <c r="AL94">
        <f t="shared" si="37"/>
        <v>3.0029720588711927E-3</v>
      </c>
      <c r="AM94">
        <f t="shared" si="38"/>
        <v>1.5949379287059824E-3</v>
      </c>
      <c r="AN94">
        <f t="shared" si="39"/>
        <v>2.0192704486966221E-3</v>
      </c>
      <c r="AO94">
        <f t="shared" si="40"/>
        <v>4.6410271345920856E-3</v>
      </c>
      <c r="AP94">
        <f t="shared" si="41"/>
        <v>3.8455855837631419E-3</v>
      </c>
      <c r="AQ94">
        <f t="shared" si="42"/>
        <v>3.6022247176826405E-3</v>
      </c>
      <c r="AR94">
        <f t="shared" si="43"/>
        <v>1.8780698389481456E-3</v>
      </c>
      <c r="AS94">
        <f t="shared" si="44"/>
        <v>1.9672237162743642E-3</v>
      </c>
      <c r="AT94">
        <f t="shared" si="45"/>
        <v>1.3952846218306333E-3</v>
      </c>
      <c r="AU94">
        <f t="shared" si="46"/>
        <v>1.5456677370155997E-3</v>
      </c>
      <c r="AV94">
        <f t="shared" si="47"/>
        <v>1.412026493328559E-3</v>
      </c>
      <c r="AW94">
        <f t="shared" si="48"/>
        <v>4.7819761109654125E-3</v>
      </c>
    </row>
    <row r="95" spans="1:49" x14ac:dyDescent="0.25">
      <c r="A95" t="s">
        <v>544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144240</v>
      </c>
      <c r="L95">
        <v>56372</v>
      </c>
      <c r="M95">
        <v>59222</v>
      </c>
      <c r="N95">
        <v>164360</v>
      </c>
      <c r="O95">
        <v>124370</v>
      </c>
      <c r="P95">
        <v>101530</v>
      </c>
      <c r="Q95">
        <v>87957</v>
      </c>
      <c r="R95">
        <v>224360</v>
      </c>
      <c r="S95">
        <v>23119</v>
      </c>
      <c r="T95">
        <v>221270</v>
      </c>
      <c r="U95">
        <v>72358</v>
      </c>
      <c r="V95">
        <v>59484</v>
      </c>
      <c r="W95">
        <v>130370</v>
      </c>
      <c r="X95">
        <v>60880</v>
      </c>
      <c r="Y95">
        <v>34659</v>
      </c>
      <c r="Z95">
        <f t="shared" si="25"/>
        <v>0</v>
      </c>
      <c r="AA95">
        <f t="shared" si="26"/>
        <v>0</v>
      </c>
      <c r="AB95">
        <f t="shared" si="27"/>
        <v>0</v>
      </c>
      <c r="AC95">
        <f t="shared" si="28"/>
        <v>0</v>
      </c>
      <c r="AD95">
        <f t="shared" si="29"/>
        <v>0</v>
      </c>
      <c r="AE95">
        <f t="shared" si="30"/>
        <v>0</v>
      </c>
      <c r="AF95">
        <f t="shared" si="31"/>
        <v>0</v>
      </c>
      <c r="AG95">
        <f t="shared" si="32"/>
        <v>0</v>
      </c>
      <c r="AH95">
        <f t="shared" si="33"/>
        <v>0</v>
      </c>
      <c r="AI95">
        <f t="shared" si="34"/>
        <v>3.036190437383603E-4</v>
      </c>
      <c r="AJ95">
        <f t="shared" si="35"/>
        <v>2.2576518014215594E-4</v>
      </c>
      <c r="AK95">
        <f t="shared" si="36"/>
        <v>2.7442449482710019E-4</v>
      </c>
      <c r="AL95">
        <f t="shared" si="37"/>
        <v>8.3204397774118226E-4</v>
      </c>
      <c r="AM95">
        <f t="shared" si="38"/>
        <v>7.5939830095770851E-4</v>
      </c>
      <c r="AN95">
        <f t="shared" si="39"/>
        <v>7.7675429512831713E-4</v>
      </c>
      <c r="AO95">
        <f t="shared" si="40"/>
        <v>3.5459592049801606E-4</v>
      </c>
      <c r="AP95">
        <f t="shared" si="41"/>
        <v>1.1404343157400021E-3</v>
      </c>
      <c r="AQ95">
        <f t="shared" si="42"/>
        <v>2.3066650024403104E-4</v>
      </c>
      <c r="AR95">
        <f t="shared" si="43"/>
        <v>9.6885319701589133E-4</v>
      </c>
      <c r="AS95">
        <f t="shared" si="44"/>
        <v>3.2186404445942442E-4</v>
      </c>
      <c r="AT95">
        <f t="shared" si="45"/>
        <v>6.2943356927782029E-4</v>
      </c>
      <c r="AU95">
        <f t="shared" si="46"/>
        <v>4.4690331087763083E-4</v>
      </c>
      <c r="AV95">
        <f t="shared" si="47"/>
        <v>3.0421180874033076E-4</v>
      </c>
      <c r="AW95">
        <f t="shared" si="48"/>
        <v>2.9234386966636136E-4</v>
      </c>
    </row>
    <row r="96" spans="1:49" x14ac:dyDescent="0.25">
      <c r="A96" t="s">
        <v>549</v>
      </c>
      <c r="B96">
        <v>0</v>
      </c>
      <c r="C96">
        <v>11951</v>
      </c>
      <c r="D96">
        <v>0</v>
      </c>
      <c r="E96">
        <v>37282</v>
      </c>
      <c r="F96">
        <v>0</v>
      </c>
      <c r="G96">
        <v>0</v>
      </c>
      <c r="H96">
        <v>0</v>
      </c>
      <c r="I96">
        <v>0</v>
      </c>
      <c r="J96">
        <v>0</v>
      </c>
      <c r="K96">
        <v>4931500</v>
      </c>
      <c r="L96">
        <v>3690700</v>
      </c>
      <c r="M96">
        <v>2516200</v>
      </c>
      <c r="N96">
        <v>2658400</v>
      </c>
      <c r="O96">
        <v>2447700</v>
      </c>
      <c r="P96">
        <v>1045700</v>
      </c>
      <c r="Q96">
        <v>3776600</v>
      </c>
      <c r="R96">
        <v>2903700</v>
      </c>
      <c r="S96">
        <v>1644300</v>
      </c>
      <c r="T96">
        <v>3745600</v>
      </c>
      <c r="U96">
        <v>3577300</v>
      </c>
      <c r="V96">
        <v>1805900</v>
      </c>
      <c r="W96">
        <v>3560800</v>
      </c>
      <c r="X96">
        <v>2695200</v>
      </c>
      <c r="Y96">
        <v>1573000</v>
      </c>
      <c r="Z96">
        <f t="shared" si="25"/>
        <v>0</v>
      </c>
      <c r="AA96">
        <f t="shared" si="26"/>
        <v>5.4581023120285408E-5</v>
      </c>
      <c r="AB96">
        <f t="shared" si="27"/>
        <v>0</v>
      </c>
      <c r="AC96">
        <f t="shared" si="28"/>
        <v>1.8496749128266599E-4</v>
      </c>
      <c r="AD96">
        <f t="shared" si="29"/>
        <v>0</v>
      </c>
      <c r="AE96">
        <f t="shared" si="30"/>
        <v>0</v>
      </c>
      <c r="AF96">
        <f t="shared" si="31"/>
        <v>0</v>
      </c>
      <c r="AG96">
        <f t="shared" si="32"/>
        <v>0</v>
      </c>
      <c r="AH96">
        <f t="shared" si="33"/>
        <v>0</v>
      </c>
      <c r="AI96">
        <f t="shared" si="34"/>
        <v>1.0380597020214393E-2</v>
      </c>
      <c r="AJ96">
        <f t="shared" si="35"/>
        <v>1.4780947107618231E-2</v>
      </c>
      <c r="AK96">
        <f t="shared" si="36"/>
        <v>1.1659635167403154E-2</v>
      </c>
      <c r="AL96">
        <f t="shared" si="37"/>
        <v>1.3457688673808459E-2</v>
      </c>
      <c r="AM96">
        <f t="shared" si="38"/>
        <v>1.4945559389355819E-2</v>
      </c>
      <c r="AN96">
        <f t="shared" si="39"/>
        <v>8.0001178608852686E-3</v>
      </c>
      <c r="AO96">
        <f t="shared" si="40"/>
        <v>1.522524589689061E-2</v>
      </c>
      <c r="AP96">
        <f t="shared" si="41"/>
        <v>1.4759668045169566E-2</v>
      </c>
      <c r="AQ96">
        <f t="shared" si="42"/>
        <v>1.640576696013064E-2</v>
      </c>
      <c r="AR96">
        <f t="shared" si="43"/>
        <v>1.640049050816976E-2</v>
      </c>
      <c r="AS96">
        <f t="shared" si="44"/>
        <v>1.591260463590341E-2</v>
      </c>
      <c r="AT96">
        <f t="shared" si="45"/>
        <v>1.9109240850629008E-2</v>
      </c>
      <c r="AU96">
        <f t="shared" si="46"/>
        <v>1.2206284493158456E-2</v>
      </c>
      <c r="AV96">
        <f t="shared" si="47"/>
        <v>1.3467668641868259E-2</v>
      </c>
      <c r="AW96">
        <f t="shared" si="48"/>
        <v>1.3268037363605019E-2</v>
      </c>
    </row>
    <row r="97" spans="1:49" x14ac:dyDescent="0.25">
      <c r="A97" t="s">
        <v>550</v>
      </c>
      <c r="B97">
        <v>0</v>
      </c>
      <c r="C97">
        <v>10370</v>
      </c>
      <c r="D97">
        <v>64098</v>
      </c>
      <c r="E97">
        <v>24876</v>
      </c>
      <c r="F97">
        <v>24340</v>
      </c>
      <c r="G97">
        <v>15324</v>
      </c>
      <c r="H97">
        <v>15190</v>
      </c>
      <c r="I97">
        <v>0</v>
      </c>
      <c r="J97">
        <v>0</v>
      </c>
      <c r="K97">
        <v>11920000</v>
      </c>
      <c r="L97">
        <v>5993800</v>
      </c>
      <c r="M97">
        <v>5048600</v>
      </c>
      <c r="N97">
        <v>3685100</v>
      </c>
      <c r="O97">
        <v>3077800</v>
      </c>
      <c r="P97">
        <v>2439500</v>
      </c>
      <c r="Q97">
        <v>5579200</v>
      </c>
      <c r="R97">
        <v>4953600</v>
      </c>
      <c r="S97">
        <v>2227200</v>
      </c>
      <c r="T97">
        <v>5429300</v>
      </c>
      <c r="U97">
        <v>5760900</v>
      </c>
      <c r="V97">
        <v>2132400</v>
      </c>
      <c r="W97">
        <v>5899600</v>
      </c>
      <c r="X97">
        <v>4045500</v>
      </c>
      <c r="Y97">
        <v>2457200</v>
      </c>
      <c r="Z97">
        <f t="shared" si="25"/>
        <v>0</v>
      </c>
      <c r="AA97">
        <f t="shared" si="26"/>
        <v>4.7360489478483787E-5</v>
      </c>
      <c r="AB97">
        <f t="shared" si="27"/>
        <v>2.5630673599648097E-4</v>
      </c>
      <c r="AC97">
        <f t="shared" si="28"/>
        <v>1.2341750209612142E-4</v>
      </c>
      <c r="AD97">
        <f t="shared" si="29"/>
        <v>1.4606987197184098E-4</v>
      </c>
      <c r="AE97">
        <f t="shared" si="30"/>
        <v>1.8843309997439422E-4</v>
      </c>
      <c r="AF97">
        <f t="shared" si="31"/>
        <v>6.6505252783384544E-5</v>
      </c>
      <c r="AG97">
        <f t="shared" si="32"/>
        <v>0</v>
      </c>
      <c r="AH97">
        <f t="shared" si="33"/>
        <v>0</v>
      </c>
      <c r="AI97">
        <f t="shared" si="34"/>
        <v>2.5091091246264942E-2</v>
      </c>
      <c r="AJ97">
        <f t="shared" si="35"/>
        <v>2.4004671410204612E-2</v>
      </c>
      <c r="AK97">
        <f t="shared" si="36"/>
        <v>2.3394338330081695E-2</v>
      </c>
      <c r="AL97">
        <f t="shared" si="37"/>
        <v>1.8655179255135254E-2</v>
      </c>
      <c r="AM97">
        <f t="shared" si="38"/>
        <v>1.8792925067843011E-2</v>
      </c>
      <c r="AN97">
        <f t="shared" si="39"/>
        <v>1.8663371446523486E-2</v>
      </c>
      <c r="AO97">
        <f t="shared" si="40"/>
        <v>2.2492371950413623E-2</v>
      </c>
      <c r="AP97">
        <f t="shared" si="41"/>
        <v>2.5179423366240301E-2</v>
      </c>
      <c r="AQ97">
        <f t="shared" si="42"/>
        <v>2.2221567945997056E-2</v>
      </c>
      <c r="AR97">
        <f t="shared" si="43"/>
        <v>2.3772742181761557E-2</v>
      </c>
      <c r="AS97">
        <f t="shared" si="44"/>
        <v>2.5625730032979046E-2</v>
      </c>
      <c r="AT97">
        <f t="shared" si="45"/>
        <v>2.2564120488333402E-2</v>
      </c>
      <c r="AU97">
        <f t="shared" si="46"/>
        <v>2.0223600313367118E-2</v>
      </c>
      <c r="AV97">
        <f t="shared" si="47"/>
        <v>2.0214994616606571E-2</v>
      </c>
      <c r="AW97">
        <f t="shared" si="48"/>
        <v>2.0726142027876832E-2</v>
      </c>
    </row>
    <row r="98" spans="1:49" x14ac:dyDescent="0.25">
      <c r="A98" t="s">
        <v>558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109450</v>
      </c>
      <c r="L98">
        <v>46453</v>
      </c>
      <c r="M98">
        <v>90265</v>
      </c>
      <c r="N98">
        <v>26779</v>
      </c>
      <c r="O98">
        <v>0</v>
      </c>
      <c r="P98">
        <v>16755</v>
      </c>
      <c r="Q98">
        <v>38530</v>
      </c>
      <c r="R98">
        <v>0</v>
      </c>
      <c r="S98">
        <v>21125</v>
      </c>
      <c r="T98">
        <v>0</v>
      </c>
      <c r="U98">
        <v>42173</v>
      </c>
      <c r="V98">
        <v>15295</v>
      </c>
      <c r="W98">
        <v>61925</v>
      </c>
      <c r="X98">
        <v>41774</v>
      </c>
      <c r="Y98">
        <v>25564</v>
      </c>
      <c r="Z98">
        <f t="shared" si="25"/>
        <v>0</v>
      </c>
      <c r="AA98">
        <f t="shared" si="26"/>
        <v>0</v>
      </c>
      <c r="AB98">
        <f t="shared" si="27"/>
        <v>0</v>
      </c>
      <c r="AC98">
        <f t="shared" si="28"/>
        <v>0</v>
      </c>
      <c r="AD98">
        <f t="shared" si="29"/>
        <v>0</v>
      </c>
      <c r="AE98">
        <f t="shared" si="30"/>
        <v>0</v>
      </c>
      <c r="AF98">
        <f t="shared" si="31"/>
        <v>0</v>
      </c>
      <c r="AG98">
        <f t="shared" si="32"/>
        <v>0</v>
      </c>
      <c r="AH98">
        <f t="shared" si="33"/>
        <v>0</v>
      </c>
      <c r="AI98">
        <f t="shared" si="34"/>
        <v>2.3038757859930351E-4</v>
      </c>
      <c r="AJ98">
        <f t="shared" si="35"/>
        <v>1.8604040859191744E-4</v>
      </c>
      <c r="AK98">
        <f t="shared" si="36"/>
        <v>4.1827238231684509E-4</v>
      </c>
      <c r="AL98">
        <f t="shared" si="37"/>
        <v>1.3556404039870477E-4</v>
      </c>
      <c r="AM98">
        <f t="shared" si="38"/>
        <v>0</v>
      </c>
      <c r="AN98">
        <f t="shared" si="39"/>
        <v>1.2818396744681328E-4</v>
      </c>
      <c r="AO98">
        <f t="shared" si="40"/>
        <v>1.5533250129936855E-4</v>
      </c>
      <c r="AP98">
        <f t="shared" si="41"/>
        <v>0</v>
      </c>
      <c r="AQ98">
        <f t="shared" si="42"/>
        <v>2.1077165178663243E-4</v>
      </c>
      <c r="AR98">
        <f t="shared" si="43"/>
        <v>0</v>
      </c>
      <c r="AS98">
        <f t="shared" si="44"/>
        <v>1.8759463151258056E-4</v>
      </c>
      <c r="AT98">
        <f t="shared" si="45"/>
        <v>1.6184497414606049E-4</v>
      </c>
      <c r="AU98">
        <f t="shared" si="46"/>
        <v>2.1227650169592153E-4</v>
      </c>
      <c r="AV98">
        <f t="shared" si="47"/>
        <v>2.087408688948518E-4</v>
      </c>
      <c r="AW98">
        <f t="shared" si="48"/>
        <v>2.1562880302809838E-4</v>
      </c>
    </row>
    <row r="99" spans="1:49" x14ac:dyDescent="0.25">
      <c r="A99" t="s">
        <v>559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95062</v>
      </c>
      <c r="I99">
        <v>17940</v>
      </c>
      <c r="J99">
        <v>0</v>
      </c>
      <c r="K99">
        <v>1074800</v>
      </c>
      <c r="L99">
        <v>443140</v>
      </c>
      <c r="M99">
        <v>440230</v>
      </c>
      <c r="N99">
        <v>509620</v>
      </c>
      <c r="O99">
        <v>495890</v>
      </c>
      <c r="P99">
        <v>318020</v>
      </c>
      <c r="Q99">
        <v>561730</v>
      </c>
      <c r="R99">
        <v>226190</v>
      </c>
      <c r="S99">
        <v>183720</v>
      </c>
      <c r="T99">
        <v>511210</v>
      </c>
      <c r="U99">
        <v>513100</v>
      </c>
      <c r="V99">
        <v>210100</v>
      </c>
      <c r="W99">
        <v>634310</v>
      </c>
      <c r="X99">
        <v>459700</v>
      </c>
      <c r="Y99">
        <v>164760</v>
      </c>
      <c r="Z99">
        <f t="shared" si="25"/>
        <v>0</v>
      </c>
      <c r="AA99">
        <f t="shared" si="26"/>
        <v>0</v>
      </c>
      <c r="AB99">
        <f t="shared" si="27"/>
        <v>0</v>
      </c>
      <c r="AC99">
        <f t="shared" si="28"/>
        <v>0</v>
      </c>
      <c r="AD99">
        <f t="shared" si="29"/>
        <v>0</v>
      </c>
      <c r="AE99">
        <f t="shared" si="30"/>
        <v>0</v>
      </c>
      <c r="AF99">
        <f t="shared" si="31"/>
        <v>4.1620291903186971E-4</v>
      </c>
      <c r="AG99">
        <f t="shared" si="32"/>
        <v>1.2548242588053716E-4</v>
      </c>
      <c r="AH99">
        <f t="shared" si="33"/>
        <v>0</v>
      </c>
      <c r="AI99">
        <f t="shared" si="34"/>
        <v>2.26240812680248E-3</v>
      </c>
      <c r="AJ99">
        <f t="shared" si="35"/>
        <v>1.7747389116617288E-3</v>
      </c>
      <c r="AK99">
        <f t="shared" si="36"/>
        <v>2.0399496024743223E-3</v>
      </c>
      <c r="AL99">
        <f t="shared" si="37"/>
        <v>2.5798628129499956E-3</v>
      </c>
      <c r="AM99">
        <f t="shared" si="38"/>
        <v>3.0278847267180033E-3</v>
      </c>
      <c r="AN99">
        <f t="shared" si="39"/>
        <v>2.4330089720940354E-3</v>
      </c>
      <c r="AO99">
        <f t="shared" si="40"/>
        <v>2.2645970920034853E-3</v>
      </c>
      <c r="AP99">
        <f t="shared" si="41"/>
        <v>1.14973630717254E-3</v>
      </c>
      <c r="AQ99">
        <f t="shared" si="42"/>
        <v>1.8330398989936149E-3</v>
      </c>
      <c r="AR99">
        <f t="shared" si="43"/>
        <v>2.2383849724160248E-3</v>
      </c>
      <c r="AS99">
        <f t="shared" si="44"/>
        <v>2.2823798503569842E-3</v>
      </c>
      <c r="AT99">
        <f t="shared" si="45"/>
        <v>2.2231859475702722E-3</v>
      </c>
      <c r="AU99">
        <f t="shared" si="46"/>
        <v>2.1743901136978602E-3</v>
      </c>
      <c r="AV99">
        <f t="shared" si="47"/>
        <v>2.2970789828832138E-3</v>
      </c>
      <c r="AW99">
        <f t="shared" si="48"/>
        <v>1.3897278042133269E-3</v>
      </c>
    </row>
    <row r="100" spans="1:49" x14ac:dyDescent="0.25">
      <c r="A100" t="s">
        <v>560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11972000</v>
      </c>
      <c r="L100">
        <v>6742700</v>
      </c>
      <c r="M100">
        <v>4775600</v>
      </c>
      <c r="N100">
        <v>3916100</v>
      </c>
      <c r="O100">
        <v>2823100</v>
      </c>
      <c r="P100">
        <v>3450800</v>
      </c>
      <c r="Q100">
        <v>1946200</v>
      </c>
      <c r="R100">
        <v>563380</v>
      </c>
      <c r="S100">
        <v>435520</v>
      </c>
      <c r="T100">
        <v>1427000</v>
      </c>
      <c r="U100">
        <v>1066900</v>
      </c>
      <c r="V100">
        <v>366460</v>
      </c>
      <c r="W100">
        <v>8840400</v>
      </c>
      <c r="X100">
        <v>7286100</v>
      </c>
      <c r="Y100">
        <v>4992100</v>
      </c>
      <c r="Z100">
        <f t="shared" si="25"/>
        <v>0</v>
      </c>
      <c r="AA100">
        <f t="shared" si="26"/>
        <v>0</v>
      </c>
      <c r="AB100">
        <f t="shared" si="27"/>
        <v>0</v>
      </c>
      <c r="AC100">
        <f t="shared" si="28"/>
        <v>0</v>
      </c>
      <c r="AD100">
        <f t="shared" si="29"/>
        <v>0</v>
      </c>
      <c r="AE100">
        <f t="shared" si="30"/>
        <v>0</v>
      </c>
      <c r="AF100">
        <f t="shared" si="31"/>
        <v>0</v>
      </c>
      <c r="AG100">
        <f t="shared" si="32"/>
        <v>0</v>
      </c>
      <c r="AH100">
        <f t="shared" si="33"/>
        <v>0</v>
      </c>
      <c r="AI100">
        <f t="shared" si="34"/>
        <v>2.5200549026869454E-2</v>
      </c>
      <c r="AJ100">
        <f t="shared" si="35"/>
        <v>2.7003953738460845E-2</v>
      </c>
      <c r="AK100">
        <f t="shared" si="36"/>
        <v>2.2129303594885342E-2</v>
      </c>
      <c r="AL100">
        <f t="shared" si="37"/>
        <v>1.9824576668485298E-2</v>
      </c>
      <c r="AM100">
        <f t="shared" si="38"/>
        <v>1.7237736941655601E-2</v>
      </c>
      <c r="AN100">
        <f t="shared" si="39"/>
        <v>2.6400312436016909E-2</v>
      </c>
      <c r="AO100">
        <f t="shared" si="40"/>
        <v>7.8460450046413457E-3</v>
      </c>
      <c r="AP100">
        <f t="shared" si="41"/>
        <v>2.8636917668104934E-3</v>
      </c>
      <c r="AQ100">
        <f t="shared" si="42"/>
        <v>4.3453382147272982E-3</v>
      </c>
      <c r="AR100">
        <f t="shared" si="43"/>
        <v>6.2482646185279388E-3</v>
      </c>
      <c r="AS100">
        <f t="shared" si="44"/>
        <v>4.7458021094248029E-3</v>
      </c>
      <c r="AT100">
        <f t="shared" si="45"/>
        <v>3.8777188117401326E-3</v>
      </c>
      <c r="AU100">
        <f t="shared" si="46"/>
        <v>3.0304548818613237E-2</v>
      </c>
      <c r="AV100">
        <f t="shared" si="47"/>
        <v>3.6407977326920561E-2</v>
      </c>
      <c r="AW100">
        <f t="shared" si="48"/>
        <v>4.2107672805373565E-2</v>
      </c>
    </row>
    <row r="101" spans="1:49" x14ac:dyDescent="0.25">
      <c r="A101" t="s">
        <v>562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102690</v>
      </c>
      <c r="L101">
        <v>42052</v>
      </c>
      <c r="M101">
        <v>30979</v>
      </c>
      <c r="N101">
        <v>37600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15120</v>
      </c>
      <c r="U101">
        <v>0</v>
      </c>
      <c r="V101">
        <v>0</v>
      </c>
      <c r="W101">
        <v>84468</v>
      </c>
      <c r="X101">
        <v>47908</v>
      </c>
      <c r="Y101">
        <v>37640</v>
      </c>
      <c r="Z101">
        <f t="shared" si="25"/>
        <v>0</v>
      </c>
      <c r="AA101">
        <f t="shared" si="26"/>
        <v>0</v>
      </c>
      <c r="AB101">
        <f t="shared" si="27"/>
        <v>0</v>
      </c>
      <c r="AC101">
        <f t="shared" si="28"/>
        <v>0</v>
      </c>
      <c r="AD101">
        <f t="shared" si="29"/>
        <v>0</v>
      </c>
      <c r="AE101">
        <f t="shared" si="30"/>
        <v>0</v>
      </c>
      <c r="AF101">
        <f t="shared" si="31"/>
        <v>0</v>
      </c>
      <c r="AG101">
        <f t="shared" si="32"/>
        <v>0</v>
      </c>
      <c r="AH101">
        <f t="shared" si="33"/>
        <v>0</v>
      </c>
      <c r="AI101">
        <f t="shared" si="34"/>
        <v>2.1615806712071704E-4</v>
      </c>
      <c r="AJ101">
        <f t="shared" si="35"/>
        <v>1.6841476895157066E-4</v>
      </c>
      <c r="AK101">
        <f t="shared" si="36"/>
        <v>1.4355132257013841E-4</v>
      </c>
      <c r="AL101">
        <f t="shared" si="37"/>
        <v>1.9034347507342693E-4</v>
      </c>
      <c r="AM101">
        <f t="shared" si="38"/>
        <v>0</v>
      </c>
      <c r="AN101">
        <f t="shared" si="39"/>
        <v>0</v>
      </c>
      <c r="AO101">
        <f t="shared" si="40"/>
        <v>0</v>
      </c>
      <c r="AP101">
        <f t="shared" si="41"/>
        <v>0</v>
      </c>
      <c r="AQ101">
        <f t="shared" si="42"/>
        <v>0</v>
      </c>
      <c r="AR101">
        <f t="shared" si="43"/>
        <v>6.6204457625888185E-5</v>
      </c>
      <c r="AS101">
        <f t="shared" si="44"/>
        <v>0</v>
      </c>
      <c r="AT101">
        <f t="shared" si="45"/>
        <v>0</v>
      </c>
      <c r="AU101">
        <f t="shared" si="46"/>
        <v>2.8955303262415984E-4</v>
      </c>
      <c r="AV101">
        <f t="shared" si="47"/>
        <v>2.3939190757443768E-4</v>
      </c>
      <c r="AW101">
        <f t="shared" si="48"/>
        <v>3.1748819222256387E-4</v>
      </c>
    </row>
    <row r="102" spans="1:49" x14ac:dyDescent="0.25">
      <c r="A102" t="s">
        <v>563</v>
      </c>
      <c r="B102">
        <v>0</v>
      </c>
      <c r="C102">
        <v>0</v>
      </c>
      <c r="D102">
        <v>0</v>
      </c>
      <c r="E102">
        <v>210000</v>
      </c>
      <c r="F102">
        <v>276780</v>
      </c>
      <c r="G102">
        <v>191030</v>
      </c>
      <c r="H102">
        <v>0</v>
      </c>
      <c r="I102">
        <v>27736</v>
      </c>
      <c r="J102">
        <v>15386</v>
      </c>
      <c r="K102">
        <v>169760</v>
      </c>
      <c r="L102">
        <v>379660</v>
      </c>
      <c r="M102">
        <v>636430</v>
      </c>
      <c r="N102">
        <v>43096</v>
      </c>
      <c r="O102">
        <v>224980</v>
      </c>
      <c r="P102">
        <v>477920</v>
      </c>
      <c r="Q102">
        <v>89606</v>
      </c>
      <c r="R102">
        <v>42115</v>
      </c>
      <c r="S102">
        <v>20919</v>
      </c>
      <c r="T102">
        <v>47609</v>
      </c>
      <c r="U102">
        <v>82587</v>
      </c>
      <c r="V102">
        <v>29550</v>
      </c>
      <c r="W102">
        <v>134210</v>
      </c>
      <c r="X102">
        <v>119990</v>
      </c>
      <c r="Y102">
        <v>236710</v>
      </c>
      <c r="Z102">
        <f t="shared" si="25"/>
        <v>0</v>
      </c>
      <c r="AA102">
        <f t="shared" si="26"/>
        <v>0</v>
      </c>
      <c r="AB102">
        <f t="shared" si="27"/>
        <v>0</v>
      </c>
      <c r="AC102">
        <f t="shared" si="28"/>
        <v>1.0418747161997709E-3</v>
      </c>
      <c r="AD102">
        <f t="shared" si="29"/>
        <v>1.6610196862927749E-3</v>
      </c>
      <c r="AE102">
        <f t="shared" si="30"/>
        <v>2.3490195176265028E-3</v>
      </c>
      <c r="AF102">
        <f t="shared" si="31"/>
        <v>0</v>
      </c>
      <c r="AG102">
        <f t="shared" si="32"/>
        <v>1.9400114627773568E-4</v>
      </c>
      <c r="AH102">
        <f t="shared" si="33"/>
        <v>1.644235533651136E-4</v>
      </c>
      <c r="AI102">
        <f t="shared" si="34"/>
        <v>3.5733755452734369E-4</v>
      </c>
      <c r="AJ102">
        <f t="shared" si="35"/>
        <v>1.5205067816073746E-3</v>
      </c>
      <c r="AK102">
        <f t="shared" si="36"/>
        <v>2.9491064341429095E-3</v>
      </c>
      <c r="AL102">
        <f t="shared" si="37"/>
        <v>2.1816602132352145E-4</v>
      </c>
      <c r="AM102">
        <f t="shared" si="38"/>
        <v>1.373718981663305E-3</v>
      </c>
      <c r="AN102">
        <f t="shared" si="39"/>
        <v>3.6563223946392723E-3</v>
      </c>
      <c r="AO102">
        <f t="shared" si="40"/>
        <v>3.6124381291023145E-4</v>
      </c>
      <c r="AP102">
        <f t="shared" si="41"/>
        <v>2.1407287933406215E-4</v>
      </c>
      <c r="AQ102">
        <f t="shared" si="42"/>
        <v>2.0871631638932849E-4</v>
      </c>
      <c r="AR102">
        <f t="shared" si="43"/>
        <v>2.0846084808934595E-4</v>
      </c>
      <c r="AS102">
        <f t="shared" si="44"/>
        <v>3.6736485032436611E-4</v>
      </c>
      <c r="AT102">
        <f t="shared" si="45"/>
        <v>3.1268512494384357E-4</v>
      </c>
      <c r="AU102">
        <f t="shared" si="46"/>
        <v>4.6006668215760403E-4</v>
      </c>
      <c r="AV102">
        <f t="shared" si="47"/>
        <v>5.9957908887569461E-4</v>
      </c>
      <c r="AW102">
        <f t="shared" si="48"/>
        <v>1.9966160993890301E-3</v>
      </c>
    </row>
    <row r="103" spans="1:49" x14ac:dyDescent="0.25">
      <c r="A103" t="s">
        <v>566</v>
      </c>
      <c r="B103">
        <v>0</v>
      </c>
      <c r="C103">
        <v>0</v>
      </c>
      <c r="D103">
        <v>273490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50021000</v>
      </c>
      <c r="L103">
        <v>22050000</v>
      </c>
      <c r="M103">
        <v>28050000</v>
      </c>
      <c r="N103">
        <v>8773200</v>
      </c>
      <c r="O103">
        <v>4730600</v>
      </c>
      <c r="P103">
        <v>5022200</v>
      </c>
      <c r="Q103">
        <v>11542000</v>
      </c>
      <c r="R103">
        <v>10141000</v>
      </c>
      <c r="S103">
        <v>4831600</v>
      </c>
      <c r="T103">
        <v>12266000</v>
      </c>
      <c r="U103">
        <v>10606000</v>
      </c>
      <c r="V103">
        <v>4780400</v>
      </c>
      <c r="W103">
        <v>11645000</v>
      </c>
      <c r="X103">
        <v>12936000</v>
      </c>
      <c r="Y103">
        <v>4629800</v>
      </c>
      <c r="Z103">
        <f t="shared" si="25"/>
        <v>0</v>
      </c>
      <c r="AA103">
        <f t="shared" si="26"/>
        <v>0</v>
      </c>
      <c r="AB103">
        <f t="shared" si="27"/>
        <v>1.0935962000012105E-3</v>
      </c>
      <c r="AC103">
        <f t="shared" si="28"/>
        <v>0</v>
      </c>
      <c r="AD103">
        <f t="shared" si="29"/>
        <v>0</v>
      </c>
      <c r="AE103">
        <f t="shared" si="30"/>
        <v>0</v>
      </c>
      <c r="AF103">
        <f t="shared" si="31"/>
        <v>0</v>
      </c>
      <c r="AG103">
        <f t="shared" si="32"/>
        <v>0</v>
      </c>
      <c r="AH103">
        <f t="shared" si="33"/>
        <v>0</v>
      </c>
      <c r="AI103">
        <f t="shared" si="34"/>
        <v>0.10529207006958209</v>
      </c>
      <c r="AJ103">
        <f t="shared" si="35"/>
        <v>8.8308419465950083E-2</v>
      </c>
      <c r="AK103">
        <f t="shared" si="36"/>
        <v>0.12997884367127352</v>
      </c>
      <c r="AL103">
        <f t="shared" si="37"/>
        <v>4.4412802540270982E-2</v>
      </c>
      <c r="AM103">
        <f t="shared" si="38"/>
        <v>2.8884856496828301E-2</v>
      </c>
      <c r="AN103">
        <f t="shared" si="39"/>
        <v>3.8422293125120008E-2</v>
      </c>
      <c r="AO103">
        <f t="shared" si="40"/>
        <v>4.6531215416488754E-2</v>
      </c>
      <c r="AP103">
        <f t="shared" si="41"/>
        <v>5.1547265091457302E-2</v>
      </c>
      <c r="AQ103">
        <f t="shared" si="42"/>
        <v>4.8206594687445842E-2</v>
      </c>
      <c r="AR103">
        <f t="shared" si="43"/>
        <v>5.3707928388832302E-2</v>
      </c>
      <c r="AS103">
        <f t="shared" si="44"/>
        <v>4.7177783459142808E-2</v>
      </c>
      <c r="AT103">
        <f t="shared" si="45"/>
        <v>5.058409378279357E-2</v>
      </c>
      <c r="AU103">
        <f t="shared" si="46"/>
        <v>3.9918608998772809E-2</v>
      </c>
      <c r="AV103">
        <f t="shared" si="47"/>
        <v>6.4640012448503925E-2</v>
      </c>
      <c r="AW103">
        <f t="shared" si="48"/>
        <v>3.905172243230675E-2</v>
      </c>
    </row>
    <row r="104" spans="1:49" x14ac:dyDescent="0.25">
      <c r="A104" t="s">
        <v>567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20559000</v>
      </c>
      <c r="L104">
        <v>9497700</v>
      </c>
      <c r="M104">
        <v>8473900</v>
      </c>
      <c r="N104">
        <v>3584900</v>
      </c>
      <c r="O104">
        <v>2348000</v>
      </c>
      <c r="P104">
        <v>1490300</v>
      </c>
      <c r="Q104">
        <v>4760100</v>
      </c>
      <c r="R104">
        <v>2459100</v>
      </c>
      <c r="S104">
        <v>1784600</v>
      </c>
      <c r="T104">
        <v>5139500</v>
      </c>
      <c r="U104">
        <v>4458400</v>
      </c>
      <c r="V104">
        <v>2664800</v>
      </c>
      <c r="W104">
        <v>3634400</v>
      </c>
      <c r="X104">
        <v>3600000</v>
      </c>
      <c r="Y104">
        <v>1877700</v>
      </c>
      <c r="Z104">
        <f t="shared" si="25"/>
        <v>0</v>
      </c>
      <c r="AA104">
        <f t="shared" si="26"/>
        <v>0</v>
      </c>
      <c r="AB104">
        <f t="shared" si="27"/>
        <v>0</v>
      </c>
      <c r="AC104">
        <f t="shared" si="28"/>
        <v>0</v>
      </c>
      <c r="AD104">
        <f t="shared" si="29"/>
        <v>0</v>
      </c>
      <c r="AE104">
        <f t="shared" si="30"/>
        <v>0</v>
      </c>
      <c r="AF104">
        <f t="shared" si="31"/>
        <v>0</v>
      </c>
      <c r="AG104">
        <f t="shared" si="32"/>
        <v>0</v>
      </c>
      <c r="AH104">
        <f t="shared" si="33"/>
        <v>0</v>
      </c>
      <c r="AI104">
        <f t="shared" si="34"/>
        <v>4.3275817527849071E-2</v>
      </c>
      <c r="AJ104">
        <f t="shared" si="35"/>
        <v>3.803750002547638E-2</v>
      </c>
      <c r="AK104">
        <f t="shared" si="36"/>
        <v>3.9266585503957389E-2</v>
      </c>
      <c r="AL104">
        <f t="shared" si="37"/>
        <v>1.8147934143370431E-2</v>
      </c>
      <c r="AM104">
        <f t="shared" si="38"/>
        <v>1.4336795132658195E-2</v>
      </c>
      <c r="AN104">
        <f t="shared" si="39"/>
        <v>1.1401525913815927E-2</v>
      </c>
      <c r="AO104">
        <f t="shared" si="40"/>
        <v>1.9190195677008151E-2</v>
      </c>
      <c r="AP104">
        <f t="shared" si="41"/>
        <v>1.2499741602051341E-2</v>
      </c>
      <c r="AQ104">
        <f t="shared" si="42"/>
        <v>1.7805590048682807E-2</v>
      </c>
      <c r="AR104">
        <f t="shared" si="43"/>
        <v>2.2503823410598697E-2</v>
      </c>
      <c r="AS104">
        <f t="shared" si="44"/>
        <v>1.9831928132589317E-2</v>
      </c>
      <c r="AT104">
        <f t="shared" si="45"/>
        <v>2.8197743517778491E-2</v>
      </c>
      <c r="AU104">
        <f t="shared" si="46"/>
        <v>1.2458582442691275E-2</v>
      </c>
      <c r="AV104">
        <f t="shared" si="47"/>
        <v>1.7988871738915748E-2</v>
      </c>
      <c r="AW104">
        <f t="shared" si="48"/>
        <v>1.5838139706065572E-2</v>
      </c>
    </row>
    <row r="105" spans="1:49" x14ac:dyDescent="0.25">
      <c r="A105" t="s">
        <v>568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30429000</v>
      </c>
      <c r="L105">
        <v>11862000</v>
      </c>
      <c r="M105">
        <v>12728000</v>
      </c>
      <c r="N105">
        <v>3149800</v>
      </c>
      <c r="O105">
        <v>2832000</v>
      </c>
      <c r="P105">
        <v>1446900</v>
      </c>
      <c r="Q105">
        <v>4887100</v>
      </c>
      <c r="R105">
        <v>4561800</v>
      </c>
      <c r="S105">
        <v>2274500</v>
      </c>
      <c r="T105">
        <v>5081200</v>
      </c>
      <c r="U105">
        <v>5240800</v>
      </c>
      <c r="V105">
        <v>1843300</v>
      </c>
      <c r="W105">
        <v>4500800</v>
      </c>
      <c r="X105">
        <v>1832000</v>
      </c>
      <c r="Y105">
        <v>1407100</v>
      </c>
      <c r="Z105">
        <f t="shared" si="25"/>
        <v>0</v>
      </c>
      <c r="AA105">
        <f t="shared" si="26"/>
        <v>0</v>
      </c>
      <c r="AB105">
        <f t="shared" si="27"/>
        <v>0</v>
      </c>
      <c r="AC105">
        <f t="shared" si="28"/>
        <v>0</v>
      </c>
      <c r="AD105">
        <f t="shared" si="29"/>
        <v>0</v>
      </c>
      <c r="AE105">
        <f t="shared" si="30"/>
        <v>0</v>
      </c>
      <c r="AF105">
        <f t="shared" si="31"/>
        <v>0</v>
      </c>
      <c r="AG105">
        <f t="shared" si="32"/>
        <v>0</v>
      </c>
      <c r="AH105">
        <f t="shared" si="33"/>
        <v>0</v>
      </c>
      <c r="AI105">
        <f t="shared" si="34"/>
        <v>6.4051746269513071E-2</v>
      </c>
      <c r="AJ105">
        <f t="shared" si="35"/>
        <v>4.750632524739682E-2</v>
      </c>
      <c r="AK105">
        <f t="shared" si="36"/>
        <v>5.897934838673688E-2</v>
      </c>
      <c r="AL105">
        <f t="shared" si="37"/>
        <v>1.5945315898571281E-2</v>
      </c>
      <c r="AM105">
        <f t="shared" si="38"/>
        <v>1.7292079989645655E-2</v>
      </c>
      <c r="AN105">
        <f t="shared" si="39"/>
        <v>1.1069494628397144E-2</v>
      </c>
      <c r="AO105">
        <f t="shared" si="40"/>
        <v>1.970219224241225E-2</v>
      </c>
      <c r="AP105">
        <f t="shared" si="41"/>
        <v>2.3187882249700219E-2</v>
      </c>
      <c r="AQ105">
        <f t="shared" si="42"/>
        <v>2.269349689887316E-2</v>
      </c>
      <c r="AR105">
        <f t="shared" si="43"/>
        <v>2.2248550931789884E-2</v>
      </c>
      <c r="AS105">
        <f t="shared" si="44"/>
        <v>2.3312212667610376E-2</v>
      </c>
      <c r="AT105">
        <f t="shared" si="45"/>
        <v>1.950499122873052E-2</v>
      </c>
      <c r="AU105">
        <f t="shared" si="46"/>
        <v>1.5428568087735222E-2</v>
      </c>
      <c r="AV105">
        <f t="shared" si="47"/>
        <v>9.1543369515815695E-3</v>
      </c>
      <c r="AW105">
        <f t="shared" si="48"/>
        <v>1.1868693817119278E-2</v>
      </c>
    </row>
    <row r="106" spans="1:49" x14ac:dyDescent="0.25">
      <c r="A106" t="s">
        <v>569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7301800</v>
      </c>
      <c r="L106">
        <v>4139800</v>
      </c>
      <c r="M106">
        <v>4697600</v>
      </c>
      <c r="N106">
        <v>3001000</v>
      </c>
      <c r="O106">
        <v>2304400</v>
      </c>
      <c r="P106">
        <v>1848300</v>
      </c>
      <c r="Q106">
        <v>4043200</v>
      </c>
      <c r="R106">
        <v>3689500</v>
      </c>
      <c r="S106">
        <v>1976500</v>
      </c>
      <c r="T106">
        <v>4448900</v>
      </c>
      <c r="U106">
        <v>3488200</v>
      </c>
      <c r="V106">
        <v>1577100</v>
      </c>
      <c r="W106">
        <v>1227900</v>
      </c>
      <c r="X106">
        <v>1068500</v>
      </c>
      <c r="Y106">
        <v>405730</v>
      </c>
      <c r="Z106">
        <f t="shared" si="25"/>
        <v>0</v>
      </c>
      <c r="AA106">
        <f t="shared" si="26"/>
        <v>0</v>
      </c>
      <c r="AB106">
        <f t="shared" si="27"/>
        <v>0</v>
      </c>
      <c r="AC106">
        <f t="shared" si="28"/>
        <v>0</v>
      </c>
      <c r="AD106">
        <f t="shared" si="29"/>
        <v>0</v>
      </c>
      <c r="AE106">
        <f t="shared" si="30"/>
        <v>0</v>
      </c>
      <c r="AF106">
        <f t="shared" si="31"/>
        <v>0</v>
      </c>
      <c r="AG106">
        <f t="shared" si="32"/>
        <v>0</v>
      </c>
      <c r="AH106">
        <f t="shared" si="33"/>
        <v>0</v>
      </c>
      <c r="AI106">
        <f t="shared" si="34"/>
        <v>1.5369977354192729E-2</v>
      </c>
      <c r="AJ106">
        <f t="shared" si="35"/>
        <v>1.6579555324496151E-2</v>
      </c>
      <c r="AK106">
        <f t="shared" si="36"/>
        <v>2.1767865099114957E-2</v>
      </c>
      <c r="AL106">
        <f t="shared" si="37"/>
        <v>1.5192041720621122E-2</v>
      </c>
      <c r="AM106">
        <f t="shared" si="38"/>
        <v>1.4070575257111388E-2</v>
      </c>
      <c r="AN106">
        <f t="shared" si="39"/>
        <v>1.4140401493998509E-2</v>
      </c>
      <c r="AO106">
        <f t="shared" si="40"/>
        <v>1.6300035537337318E-2</v>
      </c>
      <c r="AP106">
        <f t="shared" si="41"/>
        <v>1.8753933000190487E-2</v>
      </c>
      <c r="AQ106">
        <f t="shared" si="42"/>
        <v>1.9720244722190725E-2</v>
      </c>
      <c r="AR106">
        <f t="shared" si="43"/>
        <v>1.9479961080146425E-2</v>
      </c>
      <c r="AS106">
        <f t="shared" si="44"/>
        <v>1.5516268551968878E-2</v>
      </c>
      <c r="AT106">
        <f t="shared" si="45"/>
        <v>1.6688179714007975E-2</v>
      </c>
      <c r="AU106">
        <f t="shared" si="46"/>
        <v>4.2091936444476714E-3</v>
      </c>
      <c r="AV106">
        <f t="shared" si="47"/>
        <v>5.3391970702865209E-3</v>
      </c>
      <c r="AW106">
        <f t="shared" si="48"/>
        <v>3.4222764141992783E-3</v>
      </c>
    </row>
    <row r="107" spans="1:49" x14ac:dyDescent="0.25">
      <c r="A107" t="s">
        <v>570</v>
      </c>
      <c r="B107">
        <v>0</v>
      </c>
      <c r="C107">
        <v>0</v>
      </c>
      <c r="D107">
        <v>0</v>
      </c>
      <c r="E107">
        <v>0</v>
      </c>
      <c r="F107">
        <v>12202</v>
      </c>
      <c r="G107">
        <v>0</v>
      </c>
      <c r="H107">
        <v>0</v>
      </c>
      <c r="I107">
        <v>0</v>
      </c>
      <c r="J107">
        <v>0</v>
      </c>
      <c r="K107">
        <v>25090000</v>
      </c>
      <c r="L107">
        <v>11699000</v>
      </c>
      <c r="M107">
        <v>8614200</v>
      </c>
      <c r="N107">
        <v>2209800</v>
      </c>
      <c r="O107">
        <v>1844300</v>
      </c>
      <c r="P107">
        <v>1709600</v>
      </c>
      <c r="Q107">
        <v>2983200</v>
      </c>
      <c r="R107">
        <v>3034000</v>
      </c>
      <c r="S107">
        <v>1563100</v>
      </c>
      <c r="T107">
        <v>3672400</v>
      </c>
      <c r="U107">
        <v>3053000</v>
      </c>
      <c r="V107">
        <v>1708500</v>
      </c>
      <c r="W107">
        <v>2759400</v>
      </c>
      <c r="X107">
        <v>1443500</v>
      </c>
      <c r="Y107">
        <v>779200</v>
      </c>
      <c r="Z107">
        <f t="shared" si="25"/>
        <v>0</v>
      </c>
      <c r="AA107">
        <f t="shared" si="26"/>
        <v>0</v>
      </c>
      <c r="AB107">
        <f t="shared" si="27"/>
        <v>0</v>
      </c>
      <c r="AC107">
        <f t="shared" si="28"/>
        <v>0</v>
      </c>
      <c r="AD107">
        <f t="shared" si="29"/>
        <v>7.3226975258849772E-5</v>
      </c>
      <c r="AE107">
        <f t="shared" si="30"/>
        <v>0</v>
      </c>
      <c r="AF107">
        <f t="shared" si="31"/>
        <v>0</v>
      </c>
      <c r="AG107">
        <f t="shared" si="32"/>
        <v>0</v>
      </c>
      <c r="AH107">
        <f t="shared" si="33"/>
        <v>0</v>
      </c>
      <c r="AI107">
        <f t="shared" si="34"/>
        <v>5.2813379141676789E-2</v>
      </c>
      <c r="AJ107">
        <f t="shared" si="35"/>
        <v>4.6853523779235837E-2</v>
      </c>
      <c r="AK107">
        <f t="shared" si="36"/>
        <v>3.9916711413657199E-2</v>
      </c>
      <c r="AL107">
        <f t="shared" si="37"/>
        <v>1.1186729021735606E-2</v>
      </c>
      <c r="AM107">
        <f t="shared" si="38"/>
        <v>1.1261222854838802E-2</v>
      </c>
      <c r="AN107">
        <f t="shared" si="39"/>
        <v>1.3079278468938943E-2</v>
      </c>
      <c r="AO107">
        <f t="shared" si="40"/>
        <v>1.2026678377271638E-2</v>
      </c>
      <c r="AP107">
        <f t="shared" si="41"/>
        <v>1.5421990167387975E-2</v>
      </c>
      <c r="AQ107">
        <f t="shared" si="42"/>
        <v>1.5595605628766163E-2</v>
      </c>
      <c r="AR107">
        <f t="shared" si="43"/>
        <v>1.607997686410792E-2</v>
      </c>
      <c r="AS107">
        <f t="shared" si="44"/>
        <v>1.358040476152772E-2</v>
      </c>
      <c r="AT107">
        <f t="shared" si="45"/>
        <v>1.8078596817819179E-2</v>
      </c>
      <c r="AU107">
        <f t="shared" si="46"/>
        <v>9.459116330718222E-3</v>
      </c>
      <c r="AV107">
        <f t="shared" si="47"/>
        <v>7.2130378764235781E-3</v>
      </c>
      <c r="AW107">
        <f t="shared" si="48"/>
        <v>6.5724441918124802E-3</v>
      </c>
    </row>
    <row r="108" spans="1:49" x14ac:dyDescent="0.25">
      <c r="A108" t="s">
        <v>574</v>
      </c>
      <c r="B108">
        <v>0</v>
      </c>
      <c r="C108">
        <v>0</v>
      </c>
      <c r="D108">
        <v>578890</v>
      </c>
      <c r="E108">
        <v>148350</v>
      </c>
      <c r="F108">
        <v>167410</v>
      </c>
      <c r="G108">
        <v>136710</v>
      </c>
      <c r="H108">
        <v>274070</v>
      </c>
      <c r="I108">
        <v>172480</v>
      </c>
      <c r="J108">
        <v>203830</v>
      </c>
      <c r="K108">
        <v>0</v>
      </c>
      <c r="L108">
        <v>301120</v>
      </c>
      <c r="M108">
        <v>330710</v>
      </c>
      <c r="N108">
        <v>160330</v>
      </c>
      <c r="O108">
        <v>130860</v>
      </c>
      <c r="P108">
        <v>122120</v>
      </c>
      <c r="Q108">
        <v>274760</v>
      </c>
      <c r="R108">
        <v>265570</v>
      </c>
      <c r="S108">
        <v>158960</v>
      </c>
      <c r="T108">
        <v>134910</v>
      </c>
      <c r="U108">
        <v>216340</v>
      </c>
      <c r="V108">
        <v>123320</v>
      </c>
      <c r="W108">
        <v>468790</v>
      </c>
      <c r="X108">
        <v>263140</v>
      </c>
      <c r="Y108">
        <v>285900</v>
      </c>
      <c r="Z108">
        <f t="shared" si="25"/>
        <v>0</v>
      </c>
      <c r="AA108">
        <f t="shared" si="26"/>
        <v>0</v>
      </c>
      <c r="AB108">
        <f t="shared" si="27"/>
        <v>2.3147899529002919E-3</v>
      </c>
      <c r="AC108">
        <f t="shared" si="28"/>
        <v>7.3601006737255247E-4</v>
      </c>
      <c r="AD108">
        <f t="shared" si="29"/>
        <v>1.0046654587841371E-3</v>
      </c>
      <c r="AE108">
        <f t="shared" si="30"/>
        <v>1.6810682000456428E-3</v>
      </c>
      <c r="AF108">
        <f t="shared" si="31"/>
        <v>1.1999403969942201E-3</v>
      </c>
      <c r="AG108">
        <f t="shared" si="32"/>
        <v>1.2064218960911399E-3</v>
      </c>
      <c r="AH108">
        <f t="shared" si="33"/>
        <v>2.1782433954511313E-3</v>
      </c>
      <c r="AI108">
        <f t="shared" si="34"/>
        <v>0</v>
      </c>
      <c r="AJ108">
        <f t="shared" si="35"/>
        <v>1.2059606017953239E-3</v>
      </c>
      <c r="AK108">
        <f t="shared" si="36"/>
        <v>1.5324528837977493E-3</v>
      </c>
      <c r="AL108">
        <f t="shared" si="37"/>
        <v>8.1164280208836535E-4</v>
      </c>
      <c r="AM108">
        <f t="shared" si="38"/>
        <v>7.9902598426731314E-4</v>
      </c>
      <c r="AN108">
        <f t="shared" si="39"/>
        <v>9.3427789344105276E-4</v>
      </c>
      <c r="AO108">
        <f t="shared" si="40"/>
        <v>1.1076864276411758E-3</v>
      </c>
      <c r="AP108">
        <f t="shared" si="41"/>
        <v>1.3499070299120713E-3</v>
      </c>
      <c r="AQ108">
        <f t="shared" si="42"/>
        <v>1.5860005570652353E-3</v>
      </c>
      <c r="AR108">
        <f t="shared" si="43"/>
        <v>5.9071715465003804E-4</v>
      </c>
      <c r="AS108">
        <f t="shared" si="44"/>
        <v>9.6232714251847577E-4</v>
      </c>
      <c r="AT108">
        <f t="shared" si="45"/>
        <v>1.3049180916438168E-3</v>
      </c>
      <c r="AU108">
        <f t="shared" si="46"/>
        <v>1.6069939641506833E-3</v>
      </c>
      <c r="AV108">
        <f t="shared" si="47"/>
        <v>1.3148865859384138E-3</v>
      </c>
      <c r="AW108">
        <f t="shared" si="48"/>
        <v>2.4115269435821202E-3</v>
      </c>
    </row>
    <row r="109" spans="1:49" x14ac:dyDescent="0.25">
      <c r="A109" t="s">
        <v>579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2213400</v>
      </c>
      <c r="L109">
        <v>1176500</v>
      </c>
      <c r="M109">
        <v>1302200</v>
      </c>
      <c r="N109">
        <v>631100</v>
      </c>
      <c r="O109">
        <v>617540</v>
      </c>
      <c r="P109">
        <v>528510</v>
      </c>
      <c r="Q109">
        <v>437030</v>
      </c>
      <c r="R109">
        <v>398870</v>
      </c>
      <c r="S109">
        <v>204070</v>
      </c>
      <c r="T109">
        <v>395020</v>
      </c>
      <c r="U109">
        <v>301800</v>
      </c>
      <c r="V109">
        <v>247420</v>
      </c>
      <c r="W109">
        <v>1755300</v>
      </c>
      <c r="X109">
        <v>1261700</v>
      </c>
      <c r="Y109">
        <v>812460</v>
      </c>
      <c r="Z109">
        <f t="shared" si="25"/>
        <v>0</v>
      </c>
      <c r="AA109">
        <f t="shared" si="26"/>
        <v>0</v>
      </c>
      <c r="AB109">
        <f t="shared" si="27"/>
        <v>0</v>
      </c>
      <c r="AC109">
        <f t="shared" si="28"/>
        <v>0</v>
      </c>
      <c r="AD109">
        <f t="shared" si="29"/>
        <v>0</v>
      </c>
      <c r="AE109">
        <f t="shared" si="30"/>
        <v>0</v>
      </c>
      <c r="AF109">
        <f t="shared" si="31"/>
        <v>0</v>
      </c>
      <c r="AG109">
        <f t="shared" si="32"/>
        <v>0</v>
      </c>
      <c r="AH109">
        <f t="shared" si="33"/>
        <v>0</v>
      </c>
      <c r="AI109">
        <f t="shared" si="34"/>
        <v>4.6591125305774179E-3</v>
      </c>
      <c r="AJ109">
        <f t="shared" si="35"/>
        <v>4.7117848300086296E-3</v>
      </c>
      <c r="AK109">
        <f t="shared" si="36"/>
        <v>6.0341693486179104E-3</v>
      </c>
      <c r="AL109">
        <f t="shared" si="37"/>
        <v>3.1948342318840355E-3</v>
      </c>
      <c r="AM109">
        <f t="shared" si="38"/>
        <v>3.7706748152562786E-3</v>
      </c>
      <c r="AN109">
        <f t="shared" si="39"/>
        <v>4.0433607063751296E-3</v>
      </c>
      <c r="AO109">
        <f t="shared" si="40"/>
        <v>1.7618729053429283E-3</v>
      </c>
      <c r="AP109">
        <f t="shared" si="41"/>
        <v>2.0274783184133296E-3</v>
      </c>
      <c r="AQ109">
        <f t="shared" si="42"/>
        <v>2.0360790996496133E-3</v>
      </c>
      <c r="AR109">
        <f t="shared" si="43"/>
        <v>1.7296352414932772E-3</v>
      </c>
      <c r="AS109">
        <f t="shared" si="44"/>
        <v>1.3424717186469263E-3</v>
      </c>
      <c r="AT109">
        <f t="shared" si="45"/>
        <v>2.6180898007988418E-3</v>
      </c>
      <c r="AU109">
        <f t="shared" si="46"/>
        <v>6.0171004186814862E-3</v>
      </c>
      <c r="AV109">
        <f t="shared" si="47"/>
        <v>6.3045998536083335E-3</v>
      </c>
      <c r="AW109">
        <f t="shared" si="48"/>
        <v>6.8529876900410257E-3</v>
      </c>
    </row>
    <row r="110" spans="1:49" x14ac:dyDescent="0.25">
      <c r="A110" t="s">
        <v>582</v>
      </c>
      <c r="B110">
        <v>0</v>
      </c>
      <c r="C110">
        <v>0</v>
      </c>
      <c r="D110">
        <v>0</v>
      </c>
      <c r="E110">
        <v>27605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564630</v>
      </c>
      <c r="L110">
        <v>292360</v>
      </c>
      <c r="M110">
        <v>215650</v>
      </c>
      <c r="N110">
        <v>114300</v>
      </c>
      <c r="O110">
        <v>77795</v>
      </c>
      <c r="P110">
        <v>134480</v>
      </c>
      <c r="Q110">
        <v>192230</v>
      </c>
      <c r="R110">
        <v>214210</v>
      </c>
      <c r="S110">
        <v>100780</v>
      </c>
      <c r="T110">
        <v>207810</v>
      </c>
      <c r="U110">
        <v>173380</v>
      </c>
      <c r="V110">
        <v>71458</v>
      </c>
      <c r="W110">
        <v>228440</v>
      </c>
      <c r="X110">
        <v>187630</v>
      </c>
      <c r="Y110">
        <v>109470</v>
      </c>
      <c r="Z110">
        <f t="shared" si="25"/>
        <v>0</v>
      </c>
      <c r="AA110">
        <f t="shared" si="26"/>
        <v>0</v>
      </c>
      <c r="AB110">
        <f t="shared" si="27"/>
        <v>0</v>
      </c>
      <c r="AC110">
        <f t="shared" si="28"/>
        <v>1.3695691209854609E-4</v>
      </c>
      <c r="AD110">
        <f t="shared" si="29"/>
        <v>0</v>
      </c>
      <c r="AE110">
        <f t="shared" si="30"/>
        <v>0</v>
      </c>
      <c r="AF110">
        <f t="shared" si="31"/>
        <v>0</v>
      </c>
      <c r="AG110">
        <f t="shared" si="32"/>
        <v>0</v>
      </c>
      <c r="AH110">
        <f t="shared" si="33"/>
        <v>0</v>
      </c>
      <c r="AI110">
        <f t="shared" si="34"/>
        <v>1.1885220512062563E-3</v>
      </c>
      <c r="AJ110">
        <f t="shared" si="35"/>
        <v>1.1708775290278988E-3</v>
      </c>
      <c r="AK110">
        <f t="shared" si="36"/>
        <v>9.9928476426774113E-4</v>
      </c>
      <c r="AL110">
        <f t="shared" si="37"/>
        <v>5.7862391491735889E-4</v>
      </c>
      <c r="AM110">
        <f t="shared" si="38"/>
        <v>4.7501319307714828E-4</v>
      </c>
      <c r="AN110">
        <f t="shared" si="39"/>
        <v>1.0288379553713789E-3</v>
      </c>
      <c r="AO110">
        <f t="shared" si="40"/>
        <v>7.7496928950889204E-4</v>
      </c>
      <c r="AP110">
        <f t="shared" si="41"/>
        <v>1.0888413031496962E-3</v>
      </c>
      <c r="AQ110">
        <f t="shared" si="42"/>
        <v>1.0055179676713287E-3</v>
      </c>
      <c r="AR110">
        <f t="shared" si="43"/>
        <v>9.0991721820342744E-4</v>
      </c>
      <c r="AS110">
        <f t="shared" si="44"/>
        <v>7.7123176467529513E-4</v>
      </c>
      <c r="AT110">
        <f t="shared" si="45"/>
        <v>7.5613717963577581E-4</v>
      </c>
      <c r="AU110">
        <f t="shared" si="46"/>
        <v>7.8308347270757074E-4</v>
      </c>
      <c r="AV110">
        <f t="shared" si="47"/>
        <v>9.3757000121465596E-4</v>
      </c>
      <c r="AW110">
        <f t="shared" si="48"/>
        <v>9.2336430400117068E-4</v>
      </c>
    </row>
    <row r="111" spans="1:49" x14ac:dyDescent="0.25">
      <c r="A111" t="s">
        <v>584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6869.4</v>
      </c>
      <c r="H111">
        <v>0</v>
      </c>
      <c r="I111">
        <v>17643</v>
      </c>
      <c r="J111">
        <v>0</v>
      </c>
      <c r="K111">
        <v>0</v>
      </c>
      <c r="L111">
        <v>0</v>
      </c>
      <c r="M111">
        <v>11447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10235</v>
      </c>
      <c r="U111">
        <v>14070</v>
      </c>
      <c r="V111">
        <v>4567.2</v>
      </c>
      <c r="W111">
        <v>0</v>
      </c>
      <c r="X111">
        <v>0</v>
      </c>
      <c r="Y111">
        <v>0</v>
      </c>
      <c r="Z111">
        <f t="shared" si="25"/>
        <v>0</v>
      </c>
      <c r="AA111">
        <f t="shared" si="26"/>
        <v>0</v>
      </c>
      <c r="AB111">
        <f t="shared" si="27"/>
        <v>0</v>
      </c>
      <c r="AC111">
        <f t="shared" si="28"/>
        <v>0</v>
      </c>
      <c r="AD111">
        <f t="shared" si="29"/>
        <v>0</v>
      </c>
      <c r="AE111">
        <f t="shared" si="30"/>
        <v>8.4470264745765034E-5</v>
      </c>
      <c r="AF111">
        <f t="shared" si="31"/>
        <v>0</v>
      </c>
      <c r="AG111">
        <f t="shared" si="32"/>
        <v>1.2340504123803327E-4</v>
      </c>
      <c r="AH111">
        <f t="shared" si="33"/>
        <v>0</v>
      </c>
      <c r="AI111">
        <f t="shared" si="34"/>
        <v>0</v>
      </c>
      <c r="AJ111">
        <f t="shared" si="35"/>
        <v>0</v>
      </c>
      <c r="AK111">
        <f t="shared" si="36"/>
        <v>5.304341616773861E-5</v>
      </c>
      <c r="AL111">
        <f t="shared" si="37"/>
        <v>0</v>
      </c>
      <c r="AM111">
        <f t="shared" si="38"/>
        <v>0</v>
      </c>
      <c r="AN111">
        <f t="shared" si="39"/>
        <v>0</v>
      </c>
      <c r="AO111">
        <f t="shared" si="40"/>
        <v>0</v>
      </c>
      <c r="AP111">
        <f t="shared" si="41"/>
        <v>0</v>
      </c>
      <c r="AQ111">
        <f t="shared" si="42"/>
        <v>0</v>
      </c>
      <c r="AR111">
        <f t="shared" si="43"/>
        <v>4.4814988346624704E-5</v>
      </c>
      <c r="AS111">
        <f t="shared" si="44"/>
        <v>6.258640517349984E-5</v>
      </c>
      <c r="AT111">
        <f t="shared" si="45"/>
        <v>4.8328104996396697E-5</v>
      </c>
      <c r="AU111">
        <f t="shared" si="46"/>
        <v>0</v>
      </c>
      <c r="AV111">
        <f t="shared" si="47"/>
        <v>0</v>
      </c>
      <c r="AW111">
        <f t="shared" si="48"/>
        <v>0</v>
      </c>
    </row>
    <row r="112" spans="1:49" x14ac:dyDescent="0.25">
      <c r="A112" t="s">
        <v>586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17509</v>
      </c>
      <c r="L112">
        <v>0</v>
      </c>
      <c r="M112">
        <v>8960.2000000000007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5"/>
        <v>0</v>
      </c>
      <c r="AA112">
        <f t="shared" si="26"/>
        <v>0</v>
      </c>
      <c r="AB112">
        <f t="shared" si="27"/>
        <v>0</v>
      </c>
      <c r="AC112">
        <f t="shared" si="28"/>
        <v>0</v>
      </c>
      <c r="AD112">
        <f t="shared" si="29"/>
        <v>0</v>
      </c>
      <c r="AE112">
        <f t="shared" si="30"/>
        <v>0</v>
      </c>
      <c r="AF112">
        <f t="shared" si="31"/>
        <v>0</v>
      </c>
      <c r="AG112">
        <f t="shared" si="32"/>
        <v>0</v>
      </c>
      <c r="AH112">
        <f t="shared" si="33"/>
        <v>0</v>
      </c>
      <c r="AI112">
        <f t="shared" si="34"/>
        <v>3.6855697703930612E-5</v>
      </c>
      <c r="AJ112">
        <f t="shared" si="35"/>
        <v>0</v>
      </c>
      <c r="AK112">
        <f t="shared" si="36"/>
        <v>4.1520015510279688E-5</v>
      </c>
      <c r="AL112">
        <f t="shared" si="37"/>
        <v>0</v>
      </c>
      <c r="AM112">
        <f t="shared" si="38"/>
        <v>0</v>
      </c>
      <c r="AN112">
        <f t="shared" si="39"/>
        <v>0</v>
      </c>
      <c r="AO112">
        <f t="shared" si="40"/>
        <v>0</v>
      </c>
      <c r="AP112">
        <f t="shared" si="41"/>
        <v>0</v>
      </c>
      <c r="AQ112">
        <f t="shared" si="42"/>
        <v>0</v>
      </c>
      <c r="AR112">
        <f t="shared" si="43"/>
        <v>0</v>
      </c>
      <c r="AS112">
        <f t="shared" si="44"/>
        <v>0</v>
      </c>
      <c r="AT112">
        <f t="shared" si="45"/>
        <v>0</v>
      </c>
      <c r="AU112">
        <f t="shared" si="46"/>
        <v>0</v>
      </c>
      <c r="AV112">
        <f t="shared" si="47"/>
        <v>0</v>
      </c>
      <c r="AW112">
        <f t="shared" si="48"/>
        <v>0</v>
      </c>
    </row>
    <row r="113" spans="1:49" x14ac:dyDescent="0.25">
      <c r="A113" t="s">
        <v>600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45151</v>
      </c>
      <c r="N113">
        <v>47187</v>
      </c>
      <c r="O113">
        <v>28641</v>
      </c>
      <c r="P113">
        <v>38259</v>
      </c>
      <c r="Q113">
        <v>216690</v>
      </c>
      <c r="R113">
        <v>23029</v>
      </c>
      <c r="S113">
        <v>0</v>
      </c>
      <c r="T113">
        <v>0</v>
      </c>
      <c r="U113">
        <v>0</v>
      </c>
      <c r="V113">
        <v>14964</v>
      </c>
      <c r="W113">
        <v>0</v>
      </c>
      <c r="X113">
        <v>21856</v>
      </c>
      <c r="Y113">
        <v>0</v>
      </c>
      <c r="Z113">
        <f t="shared" si="25"/>
        <v>0</v>
      </c>
      <c r="AA113">
        <f t="shared" si="26"/>
        <v>0</v>
      </c>
      <c r="AB113">
        <f t="shared" si="27"/>
        <v>0</v>
      </c>
      <c r="AC113">
        <f t="shared" si="28"/>
        <v>0</v>
      </c>
      <c r="AD113">
        <f t="shared" si="29"/>
        <v>0</v>
      </c>
      <c r="AE113">
        <f t="shared" si="30"/>
        <v>0</v>
      </c>
      <c r="AF113">
        <f t="shared" si="31"/>
        <v>0</v>
      </c>
      <c r="AG113">
        <f t="shared" si="32"/>
        <v>0</v>
      </c>
      <c r="AH113">
        <f t="shared" si="33"/>
        <v>0</v>
      </c>
      <c r="AI113">
        <f t="shared" si="34"/>
        <v>0</v>
      </c>
      <c r="AJ113">
        <f t="shared" si="35"/>
        <v>0</v>
      </c>
      <c r="AK113">
        <f t="shared" si="36"/>
        <v>2.0922191695549628E-4</v>
      </c>
      <c r="AL113">
        <f t="shared" si="37"/>
        <v>2.3887599889068606E-4</v>
      </c>
      <c r="AM113">
        <f t="shared" si="38"/>
        <v>1.748808132003677E-4</v>
      </c>
      <c r="AN113">
        <f t="shared" si="39"/>
        <v>2.927001140285067E-4</v>
      </c>
      <c r="AO113">
        <f t="shared" si="40"/>
        <v>8.7357902171191707E-4</v>
      </c>
      <c r="AP113">
        <f t="shared" si="41"/>
        <v>1.1705768344257669E-4</v>
      </c>
      <c r="AQ113">
        <f t="shared" si="42"/>
        <v>0</v>
      </c>
      <c r="AR113">
        <f t="shared" si="43"/>
        <v>0</v>
      </c>
      <c r="AS113">
        <f t="shared" si="44"/>
        <v>0</v>
      </c>
      <c r="AT113">
        <f t="shared" si="45"/>
        <v>1.5834247748425297E-4</v>
      </c>
      <c r="AU113">
        <f t="shared" si="46"/>
        <v>0</v>
      </c>
      <c r="AV113">
        <f t="shared" si="47"/>
        <v>1.0921243909048405E-4</v>
      </c>
      <c r="AW113">
        <f t="shared" si="48"/>
        <v>0</v>
      </c>
    </row>
    <row r="114" spans="1:49" x14ac:dyDescent="0.25">
      <c r="A114" t="s">
        <v>603</v>
      </c>
      <c r="B114">
        <v>0</v>
      </c>
      <c r="C114">
        <v>0</v>
      </c>
      <c r="D114">
        <v>13802</v>
      </c>
      <c r="E114">
        <v>0</v>
      </c>
      <c r="F114">
        <v>0</v>
      </c>
      <c r="G114">
        <v>0</v>
      </c>
      <c r="H114">
        <v>43205</v>
      </c>
      <c r="I114">
        <v>14371</v>
      </c>
      <c r="J114">
        <v>0</v>
      </c>
      <c r="K114">
        <v>32235</v>
      </c>
      <c r="L114">
        <v>0</v>
      </c>
      <c r="M114">
        <v>18326</v>
      </c>
      <c r="N114">
        <v>41041</v>
      </c>
      <c r="O114">
        <v>49732</v>
      </c>
      <c r="P114">
        <v>0</v>
      </c>
      <c r="Q114">
        <v>38538</v>
      </c>
      <c r="R114">
        <v>61991</v>
      </c>
      <c r="S114">
        <v>20200</v>
      </c>
      <c r="T114">
        <v>65652</v>
      </c>
      <c r="U114">
        <v>26943</v>
      </c>
      <c r="V114">
        <v>18139</v>
      </c>
      <c r="W114">
        <v>59574</v>
      </c>
      <c r="X114">
        <v>36604</v>
      </c>
      <c r="Y114">
        <v>0</v>
      </c>
      <c r="Z114">
        <f t="shared" si="25"/>
        <v>0</v>
      </c>
      <c r="AA114">
        <f t="shared" si="26"/>
        <v>0</v>
      </c>
      <c r="AB114">
        <f t="shared" si="27"/>
        <v>5.5189640397881849E-5</v>
      </c>
      <c r="AC114">
        <f t="shared" si="28"/>
        <v>0</v>
      </c>
      <c r="AD114">
        <f t="shared" si="29"/>
        <v>0</v>
      </c>
      <c r="AE114">
        <f t="shared" si="30"/>
        <v>0</v>
      </c>
      <c r="AF114">
        <f t="shared" si="31"/>
        <v>1.891612538845378E-4</v>
      </c>
      <c r="AG114">
        <f t="shared" si="32"/>
        <v>1.0051883736506127E-4</v>
      </c>
      <c r="AH114">
        <f t="shared" si="33"/>
        <v>0</v>
      </c>
      <c r="AI114">
        <f t="shared" si="34"/>
        <v>6.785329918820053E-5</v>
      </c>
      <c r="AJ114">
        <f t="shared" si="35"/>
        <v>0</v>
      </c>
      <c r="AK114">
        <f t="shared" si="36"/>
        <v>8.4919511198565376E-5</v>
      </c>
      <c r="AL114">
        <f t="shared" si="37"/>
        <v>2.0776294043852432E-4</v>
      </c>
      <c r="AM114">
        <f t="shared" si="38"/>
        <v>3.0366162501591028E-4</v>
      </c>
      <c r="AN114">
        <f t="shared" si="39"/>
        <v>0</v>
      </c>
      <c r="AO114">
        <f t="shared" si="40"/>
        <v>1.5536475305151997E-4</v>
      </c>
      <c r="AP114">
        <f t="shared" si="41"/>
        <v>3.1510368901336449E-4</v>
      </c>
      <c r="AQ114">
        <f t="shared" si="42"/>
        <v>2.0154259721135982E-4</v>
      </c>
      <c r="AR114">
        <f t="shared" si="43"/>
        <v>2.8746395846923351E-4</v>
      </c>
      <c r="AS114">
        <f t="shared" si="44"/>
        <v>1.1984829528000044E-4</v>
      </c>
      <c r="AT114">
        <f t="shared" si="45"/>
        <v>1.9193893337923448E-4</v>
      </c>
      <c r="AU114">
        <f t="shared" si="46"/>
        <v>2.042173647482088E-4</v>
      </c>
      <c r="AV114">
        <f t="shared" si="47"/>
        <v>1.8290685031424224E-4</v>
      </c>
      <c r="AW114">
        <f t="shared" si="48"/>
        <v>0</v>
      </c>
    </row>
    <row r="115" spans="1:49" x14ac:dyDescent="0.25">
      <c r="A115" t="s">
        <v>604</v>
      </c>
      <c r="B115">
        <v>0</v>
      </c>
      <c r="C115">
        <v>0</v>
      </c>
      <c r="D115">
        <v>0</v>
      </c>
      <c r="E115">
        <v>256360</v>
      </c>
      <c r="F115">
        <v>325370</v>
      </c>
      <c r="G115">
        <v>207780</v>
      </c>
      <c r="H115">
        <v>363240</v>
      </c>
      <c r="I115">
        <v>347920</v>
      </c>
      <c r="J115">
        <v>222320</v>
      </c>
      <c r="K115">
        <v>151850</v>
      </c>
      <c r="L115">
        <v>99736</v>
      </c>
      <c r="M115">
        <v>68302</v>
      </c>
      <c r="N115">
        <v>91349</v>
      </c>
      <c r="O115">
        <v>51967</v>
      </c>
      <c r="P115">
        <v>87617</v>
      </c>
      <c r="Q115">
        <v>131300</v>
      </c>
      <c r="R115">
        <v>92307</v>
      </c>
      <c r="S115">
        <v>58187</v>
      </c>
      <c r="T115">
        <v>83917</v>
      </c>
      <c r="U115">
        <v>86292</v>
      </c>
      <c r="V115">
        <v>34639</v>
      </c>
      <c r="W115">
        <v>80537</v>
      </c>
      <c r="X115">
        <v>84951</v>
      </c>
      <c r="Y115">
        <v>68123</v>
      </c>
      <c r="Z115">
        <f t="shared" si="25"/>
        <v>0</v>
      </c>
      <c r="AA115">
        <f t="shared" si="26"/>
        <v>0</v>
      </c>
      <c r="AB115">
        <f t="shared" si="27"/>
        <v>0</v>
      </c>
      <c r="AC115">
        <f t="shared" si="28"/>
        <v>1.2718809630713013E-3</v>
      </c>
      <c r="AD115">
        <f t="shared" si="29"/>
        <v>1.9526193197813432E-3</v>
      </c>
      <c r="AE115">
        <f t="shared" si="30"/>
        <v>2.5549875693474046E-3</v>
      </c>
      <c r="AF115">
        <f t="shared" si="31"/>
        <v>1.5903468084948389E-3</v>
      </c>
      <c r="AG115">
        <f t="shared" si="32"/>
        <v>2.4335476929964596E-3</v>
      </c>
      <c r="AH115">
        <f t="shared" si="33"/>
        <v>2.3758380595432244E-3</v>
      </c>
      <c r="AI115">
        <f t="shared" si="34"/>
        <v>3.196377689383667E-4</v>
      </c>
      <c r="AJ115">
        <f t="shared" si="35"/>
        <v>3.9943440017487522E-4</v>
      </c>
      <c r="AK115">
        <f t="shared" si="36"/>
        <v>3.1649964279626829E-4</v>
      </c>
      <c r="AL115">
        <f t="shared" si="37"/>
        <v>4.6243846022559778E-4</v>
      </c>
      <c r="AM115">
        <f t="shared" si="38"/>
        <v>3.1730844661790816E-4</v>
      </c>
      <c r="AN115">
        <f t="shared" si="39"/>
        <v>6.7031302153312084E-4</v>
      </c>
      <c r="AO115">
        <f t="shared" si="40"/>
        <v>5.2933188218549411E-4</v>
      </c>
      <c r="AP115">
        <f t="shared" si="41"/>
        <v>4.6920159735698146E-4</v>
      </c>
      <c r="AQ115">
        <f t="shared" si="42"/>
        <v>5.805524308879897E-4</v>
      </c>
      <c r="AR115">
        <f t="shared" si="43"/>
        <v>3.6743911842537422E-4</v>
      </c>
      <c r="AS115">
        <f t="shared" si="44"/>
        <v>3.8384549219841132E-4</v>
      </c>
      <c r="AT115">
        <f t="shared" si="45"/>
        <v>3.6653468842402022E-4</v>
      </c>
      <c r="AU115">
        <f t="shared" si="46"/>
        <v>2.7607771686854148E-4</v>
      </c>
      <c r="AV115">
        <f t="shared" si="47"/>
        <v>4.2449240085906431E-4</v>
      </c>
      <c r="AW115">
        <f t="shared" si="48"/>
        <v>5.7460807966997125E-4</v>
      </c>
    </row>
    <row r="116" spans="1:49" x14ac:dyDescent="0.25">
      <c r="A116" t="s">
        <v>613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41174</v>
      </c>
      <c r="L116">
        <v>76624</v>
      </c>
      <c r="M116">
        <v>89399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85695</v>
      </c>
      <c r="X116">
        <v>0</v>
      </c>
      <c r="Y116">
        <v>53561</v>
      </c>
      <c r="Z116">
        <f t="shared" si="25"/>
        <v>0</v>
      </c>
      <c r="AA116">
        <f t="shared" si="26"/>
        <v>0</v>
      </c>
      <c r="AB116">
        <f t="shared" si="27"/>
        <v>0</v>
      </c>
      <c r="AC116">
        <f t="shared" si="28"/>
        <v>0</v>
      </c>
      <c r="AD116">
        <f t="shared" si="29"/>
        <v>0</v>
      </c>
      <c r="AE116">
        <f t="shared" si="30"/>
        <v>0</v>
      </c>
      <c r="AF116">
        <f t="shared" si="31"/>
        <v>0</v>
      </c>
      <c r="AG116">
        <f t="shared" si="32"/>
        <v>0</v>
      </c>
      <c r="AH116">
        <f t="shared" si="33"/>
        <v>0</v>
      </c>
      <c r="AI116">
        <f t="shared" si="34"/>
        <v>8.666951266557993E-5</v>
      </c>
      <c r="AJ116">
        <f t="shared" si="35"/>
        <v>3.0687275887342224E-4</v>
      </c>
      <c r="AK116">
        <f t="shared" si="36"/>
        <v>4.1425948824842004E-4</v>
      </c>
      <c r="AL116">
        <f t="shared" si="37"/>
        <v>0</v>
      </c>
      <c r="AM116">
        <f t="shared" si="38"/>
        <v>0</v>
      </c>
      <c r="AN116">
        <f t="shared" si="39"/>
        <v>0</v>
      </c>
      <c r="AO116">
        <f t="shared" si="40"/>
        <v>0</v>
      </c>
      <c r="AP116">
        <f t="shared" si="41"/>
        <v>0</v>
      </c>
      <c r="AQ116">
        <f t="shared" si="42"/>
        <v>0</v>
      </c>
      <c r="AR116">
        <f t="shared" si="43"/>
        <v>0</v>
      </c>
      <c r="AS116">
        <f t="shared" si="44"/>
        <v>0</v>
      </c>
      <c r="AT116">
        <f t="shared" si="45"/>
        <v>0</v>
      </c>
      <c r="AU116">
        <f t="shared" si="46"/>
        <v>2.9375914110346381E-4</v>
      </c>
      <c r="AV116">
        <f t="shared" si="47"/>
        <v>0</v>
      </c>
      <c r="AW116">
        <f t="shared" si="48"/>
        <v>4.5177962443232581E-4</v>
      </c>
    </row>
    <row r="117" spans="1:49" x14ac:dyDescent="0.25">
      <c r="A117" t="s">
        <v>614</v>
      </c>
      <c r="B117">
        <v>0</v>
      </c>
      <c r="C117">
        <v>0</v>
      </c>
      <c r="D117">
        <v>0</v>
      </c>
      <c r="E117">
        <v>0</v>
      </c>
      <c r="F117">
        <v>153240</v>
      </c>
      <c r="G117">
        <v>112350</v>
      </c>
      <c r="H117">
        <v>0</v>
      </c>
      <c r="I117">
        <v>0</v>
      </c>
      <c r="J117">
        <v>116710</v>
      </c>
      <c r="K117">
        <v>0</v>
      </c>
      <c r="L117">
        <v>0</v>
      </c>
      <c r="M117">
        <v>0</v>
      </c>
      <c r="N117">
        <v>0</v>
      </c>
      <c r="O117">
        <v>156080</v>
      </c>
      <c r="P117">
        <v>0</v>
      </c>
      <c r="Q117">
        <v>179130</v>
      </c>
      <c r="R117">
        <v>0</v>
      </c>
      <c r="S117">
        <v>0</v>
      </c>
      <c r="T117">
        <v>0</v>
      </c>
      <c r="U117">
        <v>0</v>
      </c>
      <c r="V117">
        <v>85629</v>
      </c>
      <c r="W117">
        <v>0</v>
      </c>
      <c r="X117">
        <v>0</v>
      </c>
      <c r="Y117">
        <v>0</v>
      </c>
      <c r="Z117">
        <f t="shared" si="25"/>
        <v>0</v>
      </c>
      <c r="AA117">
        <f t="shared" si="26"/>
        <v>0</v>
      </c>
      <c r="AB117">
        <f t="shared" si="27"/>
        <v>0</v>
      </c>
      <c r="AC117">
        <f t="shared" si="28"/>
        <v>0</v>
      </c>
      <c r="AD117">
        <f t="shared" si="29"/>
        <v>9.196280682401359E-4</v>
      </c>
      <c r="AE117">
        <f t="shared" si="30"/>
        <v>1.3815230215428864E-3</v>
      </c>
      <c r="AF117">
        <f t="shared" si="31"/>
        <v>0</v>
      </c>
      <c r="AG117">
        <f t="shared" si="32"/>
        <v>0</v>
      </c>
      <c r="AH117">
        <f t="shared" si="33"/>
        <v>1.2472294887067728E-3</v>
      </c>
      <c r="AI117">
        <f t="shared" si="34"/>
        <v>0</v>
      </c>
      <c r="AJ117">
        <f t="shared" si="35"/>
        <v>0</v>
      </c>
      <c r="AK117">
        <f t="shared" si="36"/>
        <v>0</v>
      </c>
      <c r="AL117">
        <f t="shared" si="37"/>
        <v>0</v>
      </c>
      <c r="AM117">
        <f t="shared" si="38"/>
        <v>9.5301830677397398E-4</v>
      </c>
      <c r="AN117">
        <f t="shared" si="39"/>
        <v>0</v>
      </c>
      <c r="AO117">
        <f t="shared" si="40"/>
        <v>7.2215704536091063E-4</v>
      </c>
      <c r="AP117">
        <f t="shared" si="41"/>
        <v>0</v>
      </c>
      <c r="AQ117">
        <f t="shared" si="42"/>
        <v>0</v>
      </c>
      <c r="AR117">
        <f t="shared" si="43"/>
        <v>0</v>
      </c>
      <c r="AS117">
        <f t="shared" si="44"/>
        <v>0</v>
      </c>
      <c r="AT117">
        <f t="shared" si="45"/>
        <v>9.0608847931696729E-4</v>
      </c>
      <c r="AU117">
        <f t="shared" si="46"/>
        <v>0</v>
      </c>
      <c r="AV117">
        <f t="shared" si="47"/>
        <v>0</v>
      </c>
      <c r="AW117">
        <f t="shared" si="48"/>
        <v>0</v>
      </c>
    </row>
    <row r="118" spans="1:49" x14ac:dyDescent="0.25">
      <c r="A118" t="s">
        <v>616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229170</v>
      </c>
      <c r="L118">
        <v>83550</v>
      </c>
      <c r="M118">
        <v>96392</v>
      </c>
      <c r="N118">
        <v>0</v>
      </c>
      <c r="O118">
        <v>47373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56039</v>
      </c>
      <c r="X118">
        <v>40070</v>
      </c>
      <c r="Y118">
        <v>58871</v>
      </c>
      <c r="Z118">
        <f t="shared" si="25"/>
        <v>0</v>
      </c>
      <c r="AA118">
        <f t="shared" si="26"/>
        <v>0</v>
      </c>
      <c r="AB118">
        <f t="shared" si="27"/>
        <v>0</v>
      </c>
      <c r="AC118">
        <f t="shared" si="28"/>
        <v>0</v>
      </c>
      <c r="AD118">
        <f t="shared" si="29"/>
        <v>0</v>
      </c>
      <c r="AE118">
        <f t="shared" si="30"/>
        <v>0</v>
      </c>
      <c r="AF118">
        <f t="shared" si="31"/>
        <v>0</v>
      </c>
      <c r="AG118">
        <f t="shared" si="32"/>
        <v>0</v>
      </c>
      <c r="AH118">
        <f t="shared" si="33"/>
        <v>0</v>
      </c>
      <c r="AI118">
        <f t="shared" si="34"/>
        <v>4.8239306886799802E-4</v>
      </c>
      <c r="AJ118">
        <f t="shared" si="35"/>
        <v>3.3461081389479048E-4</v>
      </c>
      <c r="AK118">
        <f t="shared" si="36"/>
        <v>4.4666383954229585E-4</v>
      </c>
      <c r="AL118">
        <f t="shared" si="37"/>
        <v>0</v>
      </c>
      <c r="AM118">
        <f t="shared" si="38"/>
        <v>2.8925766431832053E-4</v>
      </c>
      <c r="AN118">
        <f t="shared" si="39"/>
        <v>0</v>
      </c>
      <c r="AO118">
        <f t="shared" si="40"/>
        <v>0</v>
      </c>
      <c r="AP118">
        <f t="shared" si="41"/>
        <v>0</v>
      </c>
      <c r="AQ118">
        <f t="shared" si="42"/>
        <v>0</v>
      </c>
      <c r="AR118">
        <f t="shared" si="43"/>
        <v>0</v>
      </c>
      <c r="AS118">
        <f t="shared" si="44"/>
        <v>0</v>
      </c>
      <c r="AT118">
        <f t="shared" si="45"/>
        <v>0</v>
      </c>
      <c r="AU118">
        <f t="shared" si="46"/>
        <v>1.9209952165583769E-4</v>
      </c>
      <c r="AV118">
        <f t="shared" si="47"/>
        <v>2.0022613627176499E-4</v>
      </c>
      <c r="AW118">
        <f t="shared" si="48"/>
        <v>4.9656873975384051E-4</v>
      </c>
    </row>
    <row r="119" spans="1:49" x14ac:dyDescent="0.25">
      <c r="A119" t="s">
        <v>624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58004</v>
      </c>
      <c r="I119">
        <v>0</v>
      </c>
      <c r="J119">
        <v>0</v>
      </c>
      <c r="K119">
        <v>2640700</v>
      </c>
      <c r="L119">
        <v>2197800</v>
      </c>
      <c r="M119">
        <v>1064400</v>
      </c>
      <c r="N119">
        <v>1465200</v>
      </c>
      <c r="O119">
        <v>1102900</v>
      </c>
      <c r="P119">
        <v>839200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1434400</v>
      </c>
      <c r="X119">
        <v>1320900</v>
      </c>
      <c r="Y119">
        <v>834600</v>
      </c>
      <c r="Z119">
        <f t="shared" si="25"/>
        <v>0</v>
      </c>
      <c r="AA119">
        <f t="shared" si="26"/>
        <v>0</v>
      </c>
      <c r="AB119">
        <f t="shared" si="27"/>
        <v>0</v>
      </c>
      <c r="AC119">
        <f t="shared" si="28"/>
        <v>0</v>
      </c>
      <c r="AD119">
        <f t="shared" si="29"/>
        <v>0</v>
      </c>
      <c r="AE119">
        <f t="shared" si="30"/>
        <v>0</v>
      </c>
      <c r="AF119">
        <f t="shared" si="31"/>
        <v>2.5395462030595371E-4</v>
      </c>
      <c r="AG119">
        <f t="shared" si="32"/>
        <v>0</v>
      </c>
      <c r="AH119">
        <f t="shared" si="33"/>
        <v>0</v>
      </c>
      <c r="AI119">
        <f t="shared" si="34"/>
        <v>5.558560793121798E-3</v>
      </c>
      <c r="AJ119">
        <f t="shared" si="35"/>
        <v>8.8020065443204128E-3</v>
      </c>
      <c r="AK119">
        <f t="shared" si="36"/>
        <v>4.9322453192051172E-3</v>
      </c>
      <c r="AL119">
        <f t="shared" si="37"/>
        <v>7.4173207361059876E-3</v>
      </c>
      <c r="AM119">
        <f t="shared" si="38"/>
        <v>6.7342637784534596E-3</v>
      </c>
      <c r="AN119">
        <f t="shared" si="39"/>
        <v>6.4202915834894484E-3</v>
      </c>
      <c r="AO119">
        <f t="shared" si="40"/>
        <v>0</v>
      </c>
      <c r="AP119">
        <f t="shared" si="41"/>
        <v>0</v>
      </c>
      <c r="AQ119">
        <f t="shared" si="42"/>
        <v>0</v>
      </c>
      <c r="AR119">
        <f t="shared" si="43"/>
        <v>0</v>
      </c>
      <c r="AS119">
        <f t="shared" si="44"/>
        <v>0</v>
      </c>
      <c r="AT119">
        <f t="shared" si="45"/>
        <v>0</v>
      </c>
      <c r="AU119">
        <f t="shared" si="46"/>
        <v>4.9170676468733117E-3</v>
      </c>
      <c r="AV119">
        <f t="shared" si="47"/>
        <v>6.6004168555371702E-3</v>
      </c>
      <c r="AW119">
        <f t="shared" si="48"/>
        <v>7.0397355268053078E-3</v>
      </c>
    </row>
    <row r="120" spans="1:49" x14ac:dyDescent="0.25">
      <c r="A120" t="s">
        <v>631</v>
      </c>
      <c r="B120">
        <v>0</v>
      </c>
      <c r="C120">
        <v>0</v>
      </c>
      <c r="D120">
        <v>0</v>
      </c>
      <c r="E120">
        <v>309320</v>
      </c>
      <c r="F120">
        <v>444090</v>
      </c>
      <c r="G120">
        <v>101140</v>
      </c>
      <c r="H120">
        <v>515870</v>
      </c>
      <c r="I120">
        <v>171520</v>
      </c>
      <c r="J120">
        <v>152920</v>
      </c>
      <c r="K120">
        <v>743800</v>
      </c>
      <c r="L120">
        <v>351710</v>
      </c>
      <c r="M120">
        <v>319530</v>
      </c>
      <c r="N120">
        <v>257340</v>
      </c>
      <c r="O120">
        <v>204610</v>
      </c>
      <c r="P120">
        <v>109200</v>
      </c>
      <c r="Q120">
        <v>338890</v>
      </c>
      <c r="R120">
        <v>363220</v>
      </c>
      <c r="S120">
        <v>118030</v>
      </c>
      <c r="T120">
        <v>165370</v>
      </c>
      <c r="U120">
        <v>233010</v>
      </c>
      <c r="V120">
        <v>103760</v>
      </c>
      <c r="W120">
        <v>405380</v>
      </c>
      <c r="X120">
        <v>1504700</v>
      </c>
      <c r="Y120">
        <v>275900</v>
      </c>
      <c r="Z120">
        <f t="shared" si="25"/>
        <v>0</v>
      </c>
      <c r="AA120">
        <f t="shared" si="26"/>
        <v>0</v>
      </c>
      <c r="AB120">
        <f t="shared" si="27"/>
        <v>0</v>
      </c>
      <c r="AC120">
        <f t="shared" si="28"/>
        <v>1.5346318438805386E-3</v>
      </c>
      <c r="AD120">
        <f t="shared" si="29"/>
        <v>2.6650850223490078E-3</v>
      </c>
      <c r="AE120">
        <f t="shared" si="30"/>
        <v>1.243678134391166E-3</v>
      </c>
      <c r="AF120">
        <f t="shared" si="31"/>
        <v>2.2585954413011575E-3</v>
      </c>
      <c r="AG120">
        <f t="shared" si="32"/>
        <v>1.1997071174487031E-3</v>
      </c>
      <c r="AH120">
        <f t="shared" si="33"/>
        <v>1.6341901586242799E-3</v>
      </c>
      <c r="AI120">
        <f t="shared" si="34"/>
        <v>1.5656672541083778E-3</v>
      </c>
      <c r="AJ120">
        <f t="shared" si="35"/>
        <v>1.4085693519441862E-3</v>
      </c>
      <c r="AK120">
        <f t="shared" si="36"/>
        <v>1.4806466994039941E-3</v>
      </c>
      <c r="AL120">
        <f t="shared" si="37"/>
        <v>1.3027390924307363E-3</v>
      </c>
      <c r="AM120">
        <f t="shared" si="38"/>
        <v>1.2493405673310021E-3</v>
      </c>
      <c r="AN120">
        <f t="shared" si="39"/>
        <v>8.3543355686016183E-4</v>
      </c>
      <c r="AO120">
        <f t="shared" si="40"/>
        <v>1.3662245358251493E-3</v>
      </c>
      <c r="AP120">
        <f t="shared" si="41"/>
        <v>1.8462673924188068E-3</v>
      </c>
      <c r="AQ120">
        <f t="shared" si="42"/>
        <v>1.1776273638047919E-3</v>
      </c>
      <c r="AR120">
        <f t="shared" si="43"/>
        <v>7.2408936227467784E-4</v>
      </c>
      <c r="AS120">
        <f t="shared" si="44"/>
        <v>1.0364789104106039E-3</v>
      </c>
      <c r="AT120">
        <f t="shared" si="45"/>
        <v>1.0979427602089073E-3</v>
      </c>
      <c r="AU120">
        <f t="shared" si="46"/>
        <v>1.3896269399675846E-3</v>
      </c>
      <c r="AV120">
        <f t="shared" si="47"/>
        <v>7.5188486959851452E-3</v>
      </c>
      <c r="AW120">
        <f t="shared" si="48"/>
        <v>2.3271783271574223E-3</v>
      </c>
    </row>
    <row r="121" spans="1:49" x14ac:dyDescent="0.25">
      <c r="A121" t="s">
        <v>632</v>
      </c>
      <c r="B121">
        <v>0</v>
      </c>
      <c r="C121">
        <v>0</v>
      </c>
      <c r="D121">
        <v>0</v>
      </c>
      <c r="E121">
        <v>0</v>
      </c>
      <c r="F121">
        <v>60613</v>
      </c>
      <c r="G121">
        <v>19722</v>
      </c>
      <c r="H121">
        <v>80849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26083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25"/>
        <v>0</v>
      </c>
      <c r="AA121">
        <f t="shared" si="26"/>
        <v>0</v>
      </c>
      <c r="AB121">
        <f t="shared" si="27"/>
        <v>0</v>
      </c>
      <c r="AC121">
        <f t="shared" si="28"/>
        <v>0</v>
      </c>
      <c r="AD121">
        <f t="shared" si="29"/>
        <v>3.6375238906446989E-4</v>
      </c>
      <c r="AE121">
        <f t="shared" si="30"/>
        <v>2.4251354722624658E-4</v>
      </c>
      <c r="AF121">
        <f t="shared" si="31"/>
        <v>3.5397519304041191E-4</v>
      </c>
      <c r="AG121">
        <f t="shared" si="32"/>
        <v>0</v>
      </c>
      <c r="AH121">
        <f t="shared" si="33"/>
        <v>0</v>
      </c>
      <c r="AI121">
        <f t="shared" si="34"/>
        <v>0</v>
      </c>
      <c r="AJ121">
        <f t="shared" si="35"/>
        <v>0</v>
      </c>
      <c r="AK121">
        <f t="shared" si="36"/>
        <v>0</v>
      </c>
      <c r="AL121">
        <f t="shared" si="37"/>
        <v>0</v>
      </c>
      <c r="AM121">
        <f t="shared" si="38"/>
        <v>1.5926176637356203E-4</v>
      </c>
      <c r="AN121">
        <f t="shared" si="39"/>
        <v>0</v>
      </c>
      <c r="AO121">
        <f t="shared" si="40"/>
        <v>0</v>
      </c>
      <c r="AP121">
        <f t="shared" si="41"/>
        <v>0</v>
      </c>
      <c r="AQ121">
        <f t="shared" si="42"/>
        <v>0</v>
      </c>
      <c r="AR121">
        <f t="shared" si="43"/>
        <v>0</v>
      </c>
      <c r="AS121">
        <f t="shared" si="44"/>
        <v>0</v>
      </c>
      <c r="AT121">
        <f t="shared" si="45"/>
        <v>0</v>
      </c>
      <c r="AU121">
        <f t="shared" si="46"/>
        <v>0</v>
      </c>
      <c r="AV121">
        <f t="shared" si="47"/>
        <v>0</v>
      </c>
      <c r="AW121">
        <f t="shared" si="48"/>
        <v>0</v>
      </c>
    </row>
    <row r="122" spans="1:49" x14ac:dyDescent="0.25">
      <c r="A122" t="s">
        <v>634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556980</v>
      </c>
      <c r="U122">
        <v>0</v>
      </c>
      <c r="V122">
        <v>168790</v>
      </c>
      <c r="W122">
        <v>0</v>
      </c>
      <c r="X122">
        <v>26213000</v>
      </c>
      <c r="Y122">
        <v>306380</v>
      </c>
      <c r="Z122">
        <f t="shared" si="25"/>
        <v>0</v>
      </c>
      <c r="AA122">
        <f t="shared" si="26"/>
        <v>0</v>
      </c>
      <c r="AB122">
        <f t="shared" si="27"/>
        <v>0</v>
      </c>
      <c r="AC122">
        <f t="shared" si="28"/>
        <v>0</v>
      </c>
      <c r="AD122">
        <f t="shared" si="29"/>
        <v>0</v>
      </c>
      <c r="AE122">
        <f t="shared" si="30"/>
        <v>0</v>
      </c>
      <c r="AF122">
        <f t="shared" si="31"/>
        <v>0</v>
      </c>
      <c r="AG122">
        <f t="shared" si="32"/>
        <v>0</v>
      </c>
      <c r="AH122">
        <f t="shared" si="33"/>
        <v>0</v>
      </c>
      <c r="AI122">
        <f t="shared" si="34"/>
        <v>0</v>
      </c>
      <c r="AJ122">
        <f t="shared" si="35"/>
        <v>0</v>
      </c>
      <c r="AK122">
        <f t="shared" si="36"/>
        <v>0</v>
      </c>
      <c r="AL122">
        <f t="shared" si="37"/>
        <v>0</v>
      </c>
      <c r="AM122">
        <f t="shared" si="38"/>
        <v>0</v>
      </c>
      <c r="AN122">
        <f t="shared" si="39"/>
        <v>0</v>
      </c>
      <c r="AO122">
        <f t="shared" si="40"/>
        <v>0</v>
      </c>
      <c r="AP122">
        <f t="shared" si="41"/>
        <v>0</v>
      </c>
      <c r="AQ122">
        <f t="shared" si="42"/>
        <v>0</v>
      </c>
      <c r="AR122">
        <f t="shared" si="43"/>
        <v>2.4387935719885714E-3</v>
      </c>
      <c r="AS122">
        <f t="shared" si="44"/>
        <v>0</v>
      </c>
      <c r="AT122">
        <f t="shared" si="45"/>
        <v>1.7860616663035991E-3</v>
      </c>
      <c r="AU122">
        <f t="shared" si="46"/>
        <v>0</v>
      </c>
      <c r="AV122">
        <f t="shared" si="47"/>
        <v>0.13098397080338847</v>
      </c>
      <c r="AW122">
        <f t="shared" si="48"/>
        <v>2.5842729100199022E-3</v>
      </c>
    </row>
    <row r="123" spans="1:49" x14ac:dyDescent="0.25">
      <c r="A123" t="s">
        <v>635</v>
      </c>
      <c r="B123">
        <v>0</v>
      </c>
      <c r="C123">
        <v>0</v>
      </c>
      <c r="D123">
        <v>0</v>
      </c>
      <c r="E123">
        <v>84103</v>
      </c>
      <c r="F123">
        <v>73938</v>
      </c>
      <c r="G123">
        <v>94735</v>
      </c>
      <c r="H123">
        <v>202980</v>
      </c>
      <c r="I123">
        <v>66442</v>
      </c>
      <c r="J123">
        <v>91904</v>
      </c>
      <c r="K123">
        <v>232380</v>
      </c>
      <c r="L123">
        <v>200400</v>
      </c>
      <c r="M123">
        <v>191070</v>
      </c>
      <c r="N123">
        <v>109130</v>
      </c>
      <c r="O123">
        <v>136840</v>
      </c>
      <c r="P123">
        <v>24098</v>
      </c>
      <c r="Q123">
        <v>123900</v>
      </c>
      <c r="R123">
        <v>118180</v>
      </c>
      <c r="S123">
        <v>101130</v>
      </c>
      <c r="T123">
        <v>137330</v>
      </c>
      <c r="U123">
        <v>142560</v>
      </c>
      <c r="V123">
        <v>88168</v>
      </c>
      <c r="W123">
        <v>222880</v>
      </c>
      <c r="X123">
        <v>93543</v>
      </c>
      <c r="Y123">
        <v>110490</v>
      </c>
      <c r="Z123">
        <f t="shared" si="25"/>
        <v>0</v>
      </c>
      <c r="AA123">
        <f t="shared" si="26"/>
        <v>0</v>
      </c>
      <c r="AB123">
        <f t="shared" si="27"/>
        <v>0</v>
      </c>
      <c r="AC123">
        <f t="shared" si="28"/>
        <v>4.1726090122166351E-4</v>
      </c>
      <c r="AD123">
        <f t="shared" si="29"/>
        <v>4.4371874255768191E-4</v>
      </c>
      <c r="AE123">
        <f t="shared" si="30"/>
        <v>1.1649184107331138E-3</v>
      </c>
      <c r="AF123">
        <f t="shared" si="31"/>
        <v>8.8869231138718867E-4</v>
      </c>
      <c r="AG123">
        <f t="shared" si="32"/>
        <v>4.6473262766748324E-4</v>
      </c>
      <c r="AH123">
        <f t="shared" si="33"/>
        <v>9.8213845368954884E-4</v>
      </c>
      <c r="AI123">
        <f t="shared" si="34"/>
        <v>4.8914998186300727E-4</v>
      </c>
      <c r="AJ123">
        <f t="shared" si="35"/>
        <v>8.0258536330958725E-4</v>
      </c>
      <c r="AK123">
        <f t="shared" si="36"/>
        <v>8.8538529983138079E-4</v>
      </c>
      <c r="AL123">
        <f t="shared" si="37"/>
        <v>5.5245168709476273E-4</v>
      </c>
      <c r="AM123">
        <f t="shared" si="38"/>
        <v>8.3553962774827388E-4</v>
      </c>
      <c r="AN123">
        <f t="shared" si="39"/>
        <v>1.8436151880234596E-4</v>
      </c>
      <c r="AO123">
        <f t="shared" si="40"/>
        <v>4.9949901144541301E-4</v>
      </c>
      <c r="AP123">
        <f t="shared" si="41"/>
        <v>6.0071549043569903E-4</v>
      </c>
      <c r="AQ123">
        <f t="shared" si="42"/>
        <v>1.009010042375486E-3</v>
      </c>
      <c r="AR123">
        <f t="shared" si="43"/>
        <v>6.0131337075153594E-4</v>
      </c>
      <c r="AS123">
        <f t="shared" si="44"/>
        <v>6.3413773429524787E-4</v>
      </c>
      <c r="AT123">
        <f t="shared" si="45"/>
        <v>9.3295506247204063E-4</v>
      </c>
      <c r="AU123">
        <f t="shared" si="46"/>
        <v>7.640240080417762E-4</v>
      </c>
      <c r="AV123">
        <f t="shared" si="47"/>
        <v>4.6742584140927655E-4</v>
      </c>
      <c r="AW123">
        <f t="shared" si="48"/>
        <v>9.3196786287648989E-4</v>
      </c>
    </row>
    <row r="124" spans="1:49" x14ac:dyDescent="0.25">
      <c r="A124" t="s">
        <v>636</v>
      </c>
      <c r="B124">
        <v>0</v>
      </c>
      <c r="C124">
        <v>0</v>
      </c>
      <c r="D124">
        <v>76368</v>
      </c>
      <c r="E124">
        <v>4324400</v>
      </c>
      <c r="F124">
        <v>4244700</v>
      </c>
      <c r="G124">
        <v>2064300</v>
      </c>
      <c r="H124">
        <v>3353100</v>
      </c>
      <c r="I124">
        <v>1858400</v>
      </c>
      <c r="J124">
        <v>2292000</v>
      </c>
      <c r="K124">
        <v>7601800</v>
      </c>
      <c r="L124">
        <v>4860600</v>
      </c>
      <c r="M124">
        <v>3691600</v>
      </c>
      <c r="N124">
        <v>3893100</v>
      </c>
      <c r="O124">
        <v>2003500</v>
      </c>
      <c r="P124">
        <v>1625400</v>
      </c>
      <c r="Q124">
        <v>4428100</v>
      </c>
      <c r="R124">
        <v>2509100</v>
      </c>
      <c r="S124">
        <v>1086500</v>
      </c>
      <c r="T124">
        <v>3555800</v>
      </c>
      <c r="U124">
        <v>4553000</v>
      </c>
      <c r="V124">
        <v>1608000</v>
      </c>
      <c r="W124">
        <v>7325300</v>
      </c>
      <c r="X124">
        <v>4000200</v>
      </c>
      <c r="Y124">
        <v>1727800</v>
      </c>
      <c r="Z124">
        <f t="shared" si="25"/>
        <v>0</v>
      </c>
      <c r="AA124">
        <f t="shared" si="26"/>
        <v>0</v>
      </c>
      <c r="AB124">
        <f t="shared" si="27"/>
        <v>3.053704142809333E-4</v>
      </c>
      <c r="AC124">
        <f t="shared" si="28"/>
        <v>2.1454681060639472E-2</v>
      </c>
      <c r="AD124">
        <f t="shared" si="29"/>
        <v>2.547340943134237E-2</v>
      </c>
      <c r="AE124">
        <f t="shared" si="30"/>
        <v>2.5383871592087048E-2</v>
      </c>
      <c r="AF124">
        <f t="shared" si="31"/>
        <v>1.4680629566028093E-2</v>
      </c>
      <c r="AG124">
        <f t="shared" si="32"/>
        <v>1.2998692321983848E-2</v>
      </c>
      <c r="AH124">
        <f t="shared" si="33"/>
        <v>2.4493616554844687E-2</v>
      </c>
      <c r="AI124">
        <f t="shared" si="34"/>
        <v>1.6001464549987989E-2</v>
      </c>
      <c r="AJ124">
        <f t="shared" si="35"/>
        <v>1.9466299485541814E-2</v>
      </c>
      <c r="AK124">
        <f t="shared" si="36"/>
        <v>1.7106235269050741E-2</v>
      </c>
      <c r="AL124">
        <f t="shared" si="37"/>
        <v>1.9708143159796764E-2</v>
      </c>
      <c r="AM124">
        <f t="shared" si="38"/>
        <v>1.2233291758211539E-2</v>
      </c>
      <c r="AN124">
        <f t="shared" si="39"/>
        <v>1.2435107173264718E-2</v>
      </c>
      <c r="AO124">
        <f t="shared" si="40"/>
        <v>1.785174796272343E-2</v>
      </c>
      <c r="AP124">
        <f t="shared" si="41"/>
        <v>1.2753894373432158E-2</v>
      </c>
      <c r="AQ124">
        <f t="shared" si="42"/>
        <v>1.0840397617333783E-2</v>
      </c>
      <c r="AR124">
        <f t="shared" si="43"/>
        <v>1.5569431906490289E-2</v>
      </c>
      <c r="AS124">
        <f t="shared" si="44"/>
        <v>2.0252729406890175E-2</v>
      </c>
      <c r="AT124">
        <f t="shared" si="45"/>
        <v>1.7015149946182757E-2</v>
      </c>
      <c r="AU124">
        <f t="shared" si="46"/>
        <v>2.5110844697184241E-2</v>
      </c>
      <c r="AV124">
        <f t="shared" si="47"/>
        <v>1.9988634647225216E-2</v>
      </c>
      <c r="AW124">
        <f t="shared" si="48"/>
        <v>1.4573753945859347E-2</v>
      </c>
    </row>
    <row r="125" spans="1:49" x14ac:dyDescent="0.25">
      <c r="A125" t="s">
        <v>638</v>
      </c>
      <c r="B125">
        <v>0</v>
      </c>
      <c r="C125">
        <v>0</v>
      </c>
      <c r="D125">
        <v>80164</v>
      </c>
      <c r="E125">
        <v>0</v>
      </c>
      <c r="F125">
        <v>0</v>
      </c>
      <c r="G125">
        <v>12719</v>
      </c>
      <c r="H125">
        <v>0</v>
      </c>
      <c r="I125">
        <v>32169</v>
      </c>
      <c r="J125">
        <v>31526</v>
      </c>
      <c r="K125">
        <v>51320000</v>
      </c>
      <c r="L125">
        <v>40952000</v>
      </c>
      <c r="M125">
        <v>32560000</v>
      </c>
      <c r="N125">
        <v>25238000</v>
      </c>
      <c r="O125">
        <v>35790000</v>
      </c>
      <c r="P125">
        <v>36717000</v>
      </c>
      <c r="Q125">
        <v>15806000</v>
      </c>
      <c r="R125">
        <v>11693000</v>
      </c>
      <c r="S125">
        <v>7335400</v>
      </c>
      <c r="T125">
        <v>21411000</v>
      </c>
      <c r="U125">
        <v>13992000</v>
      </c>
      <c r="V125">
        <v>5364800</v>
      </c>
      <c r="W125">
        <v>43816000</v>
      </c>
      <c r="X125">
        <v>46618000</v>
      </c>
      <c r="Y125">
        <v>21832000</v>
      </c>
      <c r="Z125">
        <f t="shared" si="25"/>
        <v>0</v>
      </c>
      <c r="AA125">
        <f t="shared" si="26"/>
        <v>0</v>
      </c>
      <c r="AB125">
        <f t="shared" si="27"/>
        <v>3.2054936479175491E-4</v>
      </c>
      <c r="AC125">
        <f t="shared" si="28"/>
        <v>0</v>
      </c>
      <c r="AD125">
        <f t="shared" si="29"/>
        <v>0</v>
      </c>
      <c r="AE125">
        <f t="shared" si="30"/>
        <v>1.564004567067554E-4</v>
      </c>
      <c r="AF125">
        <f t="shared" si="31"/>
        <v>0</v>
      </c>
      <c r="AG125">
        <f t="shared" si="32"/>
        <v>2.2500803557140464E-4</v>
      </c>
      <c r="AH125">
        <f t="shared" si="33"/>
        <v>3.3690477989006698E-4</v>
      </c>
      <c r="AI125">
        <f t="shared" si="34"/>
        <v>0.10802640962737557</v>
      </c>
      <c r="AJ125">
        <f t="shared" si="35"/>
        <v>0.16400936027072963</v>
      </c>
      <c r="AK125">
        <f t="shared" si="36"/>
        <v>0.15087740284979201</v>
      </c>
      <c r="AL125">
        <f t="shared" si="37"/>
        <v>0.12776299531657309</v>
      </c>
      <c r="AM125">
        <f t="shared" si="38"/>
        <v>0.21853232444541598</v>
      </c>
      <c r="AN125">
        <f t="shared" si="39"/>
        <v>0.28090305775855828</v>
      </c>
      <c r="AO125">
        <f t="shared" si="40"/>
        <v>6.3721399313205793E-2</v>
      </c>
      <c r="AP125">
        <f t="shared" si="41"/>
        <v>5.9436167115117865E-2</v>
      </c>
      <c r="AQ125">
        <f t="shared" si="42"/>
        <v>7.3187899385356858E-2</v>
      </c>
      <c r="AR125">
        <f t="shared" si="43"/>
        <v>9.3750240888088088E-2</v>
      </c>
      <c r="AS125">
        <f t="shared" si="44"/>
        <v>6.223944429194099E-2</v>
      </c>
      <c r="AT125">
        <f t="shared" si="45"/>
        <v>5.676795797965252E-2</v>
      </c>
      <c r="AU125">
        <f t="shared" si="46"/>
        <v>0.15019955104252722</v>
      </c>
      <c r="AV125">
        <f t="shared" si="47"/>
        <v>0.23294589520132619</v>
      </c>
      <c r="AW125">
        <f t="shared" si="48"/>
        <v>0.18414989937840101</v>
      </c>
    </row>
    <row r="126" spans="1:49" x14ac:dyDescent="0.25">
      <c r="A126" t="s">
        <v>639</v>
      </c>
      <c r="B126">
        <v>0</v>
      </c>
      <c r="C126">
        <v>0</v>
      </c>
      <c r="D126">
        <v>0</v>
      </c>
      <c r="E126">
        <v>0</v>
      </c>
      <c r="F126">
        <v>17382</v>
      </c>
      <c r="G126">
        <v>10986</v>
      </c>
      <c r="H126">
        <v>0</v>
      </c>
      <c r="I126">
        <v>0</v>
      </c>
      <c r="J126">
        <v>0</v>
      </c>
      <c r="K126">
        <v>1018400</v>
      </c>
      <c r="L126">
        <v>673390</v>
      </c>
      <c r="M126">
        <v>690860</v>
      </c>
      <c r="N126">
        <v>561280</v>
      </c>
      <c r="O126">
        <v>863740</v>
      </c>
      <c r="P126">
        <v>265820</v>
      </c>
      <c r="Q126">
        <v>548030</v>
      </c>
      <c r="R126">
        <v>422200</v>
      </c>
      <c r="S126">
        <v>399120</v>
      </c>
      <c r="T126">
        <v>560790</v>
      </c>
      <c r="U126">
        <v>494700</v>
      </c>
      <c r="V126">
        <v>209270</v>
      </c>
      <c r="W126">
        <v>1297700</v>
      </c>
      <c r="X126">
        <v>767630</v>
      </c>
      <c r="Y126">
        <v>288800</v>
      </c>
      <c r="Z126">
        <f t="shared" si="25"/>
        <v>0</v>
      </c>
      <c r="AA126">
        <f t="shared" si="26"/>
        <v>0</v>
      </c>
      <c r="AB126">
        <f t="shared" si="27"/>
        <v>0</v>
      </c>
      <c r="AC126">
        <f t="shared" si="28"/>
        <v>0</v>
      </c>
      <c r="AD126">
        <f t="shared" si="29"/>
        <v>1.0431333256427854E-4</v>
      </c>
      <c r="AE126">
        <f t="shared" si="30"/>
        <v>1.3509044872870625E-4</v>
      </c>
      <c r="AF126">
        <f t="shared" si="31"/>
        <v>0</v>
      </c>
      <c r="AG126">
        <f t="shared" si="32"/>
        <v>0</v>
      </c>
      <c r="AH126">
        <f t="shared" si="33"/>
        <v>0</v>
      </c>
      <c r="AI126">
        <f t="shared" si="34"/>
        <v>2.1436885339929713E-3</v>
      </c>
      <c r="AJ126">
        <f t="shared" si="35"/>
        <v>2.696871046901412E-3</v>
      </c>
      <c r="AK126">
        <f t="shared" si="36"/>
        <v>3.2013256306144752E-3</v>
      </c>
      <c r="AL126">
        <f t="shared" si="37"/>
        <v>2.8413825981173685E-3</v>
      </c>
      <c r="AM126">
        <f t="shared" si="38"/>
        <v>5.2739622776329593E-3</v>
      </c>
      <c r="AN126">
        <f t="shared" si="39"/>
        <v>2.033653370737804E-3</v>
      </c>
      <c r="AO126">
        <f t="shared" si="40"/>
        <v>2.2093659664441461E-3</v>
      </c>
      <c r="AP126">
        <f t="shared" si="41"/>
        <v>2.1460660015396186E-3</v>
      </c>
      <c r="AQ126">
        <f t="shared" si="42"/>
        <v>3.9821624454949465E-3</v>
      </c>
      <c r="AR126">
        <f t="shared" si="43"/>
        <v>2.4554760444458882E-3</v>
      </c>
      <c r="AS126">
        <f t="shared" si="44"/>
        <v>2.2005326680405381E-3</v>
      </c>
      <c r="AT126">
        <f t="shared" si="45"/>
        <v>2.2144032520134737E-3</v>
      </c>
      <c r="AU126">
        <f t="shared" si="46"/>
        <v>4.4484653411513506E-3</v>
      </c>
      <c r="AV126">
        <f t="shared" si="47"/>
        <v>3.8357771147066373E-3</v>
      </c>
      <c r="AW126">
        <f t="shared" si="48"/>
        <v>2.4359880423452827E-3</v>
      </c>
    </row>
    <row r="127" spans="1:49" x14ac:dyDescent="0.25">
      <c r="A127" t="s">
        <v>640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43077</v>
      </c>
      <c r="L127">
        <v>114090</v>
      </c>
      <c r="M127">
        <v>0</v>
      </c>
      <c r="N127">
        <v>29411</v>
      </c>
      <c r="O127">
        <v>13987</v>
      </c>
      <c r="P127">
        <v>62554</v>
      </c>
      <c r="Q127">
        <v>0</v>
      </c>
      <c r="R127">
        <v>0</v>
      </c>
      <c r="S127">
        <v>14464</v>
      </c>
      <c r="T127">
        <v>22219</v>
      </c>
      <c r="U127">
        <v>27615</v>
      </c>
      <c r="V127">
        <v>0</v>
      </c>
      <c r="W127">
        <v>20547</v>
      </c>
      <c r="X127">
        <v>0</v>
      </c>
      <c r="Y127">
        <v>11764</v>
      </c>
      <c r="Z127">
        <f t="shared" si="25"/>
        <v>0</v>
      </c>
      <c r="AA127">
        <f t="shared" si="26"/>
        <v>0</v>
      </c>
      <c r="AB127">
        <f t="shared" si="27"/>
        <v>0</v>
      </c>
      <c r="AC127">
        <f t="shared" si="28"/>
        <v>0</v>
      </c>
      <c r="AD127">
        <f t="shared" si="29"/>
        <v>0</v>
      </c>
      <c r="AE127">
        <f t="shared" si="30"/>
        <v>0</v>
      </c>
      <c r="AF127">
        <f t="shared" si="31"/>
        <v>0</v>
      </c>
      <c r="AG127">
        <f t="shared" si="32"/>
        <v>0</v>
      </c>
      <c r="AH127">
        <f t="shared" si="33"/>
        <v>0</v>
      </c>
      <c r="AI127">
        <f t="shared" si="34"/>
        <v>9.0675246444241189E-5</v>
      </c>
      <c r="AJ127">
        <f t="shared" si="35"/>
        <v>4.569209785428683E-4</v>
      </c>
      <c r="AK127">
        <f t="shared" si="36"/>
        <v>0</v>
      </c>
      <c r="AL127">
        <f t="shared" si="37"/>
        <v>1.4888808365384466E-4</v>
      </c>
      <c r="AM127">
        <f t="shared" si="38"/>
        <v>8.5404068790668729E-5</v>
      </c>
      <c r="AN127">
        <f t="shared" si="39"/>
        <v>4.7856877944899782E-4</v>
      </c>
      <c r="AO127">
        <f t="shared" si="40"/>
        <v>0</v>
      </c>
      <c r="AP127">
        <f t="shared" si="41"/>
        <v>0</v>
      </c>
      <c r="AQ127">
        <f t="shared" si="42"/>
        <v>1.443124814883717E-4</v>
      </c>
      <c r="AR127">
        <f t="shared" si="43"/>
        <v>9.7288151057513863E-5</v>
      </c>
      <c r="AS127">
        <f t="shared" si="44"/>
        <v>1.228374967211228E-4</v>
      </c>
      <c r="AT127">
        <f t="shared" si="45"/>
        <v>0</v>
      </c>
      <c r="AU127">
        <f t="shared" si="46"/>
        <v>7.0434320231668951E-5</v>
      </c>
      <c r="AV127">
        <f t="shared" si="47"/>
        <v>0</v>
      </c>
      <c r="AW127">
        <f t="shared" si="48"/>
        <v>9.9227712362014921E-5</v>
      </c>
    </row>
    <row r="128" spans="1:49" x14ac:dyDescent="0.25">
      <c r="A128" t="s">
        <v>658</v>
      </c>
      <c r="B128">
        <v>0</v>
      </c>
      <c r="C128">
        <v>219230</v>
      </c>
      <c r="D128">
        <v>0</v>
      </c>
      <c r="E128">
        <v>60889</v>
      </c>
      <c r="F128">
        <v>0</v>
      </c>
      <c r="G128">
        <v>39019</v>
      </c>
      <c r="H128">
        <v>0</v>
      </c>
      <c r="I128">
        <v>0</v>
      </c>
      <c r="J128">
        <v>0</v>
      </c>
      <c r="K128">
        <v>10505000</v>
      </c>
      <c r="L128">
        <v>6988400</v>
      </c>
      <c r="M128">
        <v>6552000</v>
      </c>
      <c r="N128">
        <v>5225700</v>
      </c>
      <c r="O128">
        <v>5551500</v>
      </c>
      <c r="P128">
        <v>3052100</v>
      </c>
      <c r="Q128">
        <v>4739000</v>
      </c>
      <c r="R128">
        <v>3891900</v>
      </c>
      <c r="S128">
        <v>2659400</v>
      </c>
      <c r="T128">
        <v>5683900</v>
      </c>
      <c r="U128">
        <v>5081800</v>
      </c>
      <c r="V128">
        <v>2714200</v>
      </c>
      <c r="W128">
        <v>6261600</v>
      </c>
      <c r="X128">
        <v>5604600</v>
      </c>
      <c r="Y128">
        <v>3332400</v>
      </c>
      <c r="Z128">
        <f t="shared" si="25"/>
        <v>0</v>
      </c>
      <c r="AA128">
        <f t="shared" si="26"/>
        <v>1.0012381975282546E-3</v>
      </c>
      <c r="AB128">
        <f t="shared" si="27"/>
        <v>0</v>
      </c>
      <c r="AC128">
        <f t="shared" si="28"/>
        <v>3.0208909330803736E-4</v>
      </c>
      <c r="AD128">
        <f t="shared" si="29"/>
        <v>0</v>
      </c>
      <c r="AE128">
        <f t="shared" si="30"/>
        <v>4.7980103940882844E-4</v>
      </c>
      <c r="AF128">
        <f t="shared" si="31"/>
        <v>0</v>
      </c>
      <c r="AG128">
        <f t="shared" si="32"/>
        <v>0</v>
      </c>
      <c r="AH128">
        <f t="shared" si="33"/>
        <v>0</v>
      </c>
      <c r="AI128">
        <f t="shared" si="34"/>
        <v>2.2112576639430639E-2</v>
      </c>
      <c r="AJ128">
        <f t="shared" si="35"/>
        <v>2.7987961841081432E-2</v>
      </c>
      <c r="AK128">
        <f t="shared" si="36"/>
        <v>3.0360833644712447E-2</v>
      </c>
      <c r="AL128">
        <f t="shared" si="37"/>
        <v>2.6454199406681041E-2</v>
      </c>
      <c r="AM128">
        <f t="shared" si="38"/>
        <v>3.3897239428855176E-2</v>
      </c>
      <c r="AN128">
        <f t="shared" si="39"/>
        <v>2.3350061894623627E-2</v>
      </c>
      <c r="AO128">
        <f t="shared" si="40"/>
        <v>1.910513168070873E-2</v>
      </c>
      <c r="AP128">
        <f t="shared" si="41"/>
        <v>1.9782743418740034E-2</v>
      </c>
      <c r="AQ128">
        <f t="shared" si="42"/>
        <v>2.6533781337816347E-2</v>
      </c>
      <c r="AR128">
        <f t="shared" si="43"/>
        <v>2.4887534173266258E-2</v>
      </c>
      <c r="AS128">
        <f t="shared" si="44"/>
        <v>2.2604946255201954E-2</v>
      </c>
      <c r="AT128">
        <f t="shared" si="45"/>
        <v>2.8720472626821668E-2</v>
      </c>
      <c r="AU128">
        <f t="shared" si="46"/>
        <v>2.1464522293406254E-2</v>
      </c>
      <c r="AV128">
        <f t="shared" si="47"/>
        <v>2.8005675152202002E-2</v>
      </c>
      <c r="AW128">
        <f t="shared" si="48"/>
        <v>2.8108332937366413E-2</v>
      </c>
    </row>
    <row r="129" spans="1:49" x14ac:dyDescent="0.25">
      <c r="A129" t="s">
        <v>659</v>
      </c>
      <c r="B129">
        <v>0</v>
      </c>
      <c r="C129">
        <v>0</v>
      </c>
      <c r="D129">
        <v>110030</v>
      </c>
      <c r="E129">
        <v>0</v>
      </c>
      <c r="F129">
        <v>66890</v>
      </c>
      <c r="G129">
        <v>0</v>
      </c>
      <c r="H129">
        <v>0</v>
      </c>
      <c r="I129">
        <v>0</v>
      </c>
      <c r="J129">
        <v>0</v>
      </c>
      <c r="K129">
        <v>9119900</v>
      </c>
      <c r="L129">
        <v>10060000</v>
      </c>
      <c r="M129">
        <v>7017100</v>
      </c>
      <c r="N129">
        <v>2981700</v>
      </c>
      <c r="O129">
        <v>3781600</v>
      </c>
      <c r="P129">
        <v>2303500</v>
      </c>
      <c r="Q129">
        <v>5815500</v>
      </c>
      <c r="R129">
        <v>2015700</v>
      </c>
      <c r="S129">
        <v>1164700</v>
      </c>
      <c r="T129">
        <v>3328100</v>
      </c>
      <c r="U129">
        <v>4322500</v>
      </c>
      <c r="V129">
        <v>2725800</v>
      </c>
      <c r="W129">
        <v>10414000</v>
      </c>
      <c r="X129">
        <v>6811500</v>
      </c>
      <c r="Y129">
        <v>3635900</v>
      </c>
      <c r="Z129">
        <f t="shared" si="25"/>
        <v>0</v>
      </c>
      <c r="AA129">
        <f t="shared" si="26"/>
        <v>0</v>
      </c>
      <c r="AB129">
        <f t="shared" si="27"/>
        <v>4.399736366453369E-4</v>
      </c>
      <c r="AC129">
        <f t="shared" si="28"/>
        <v>0</v>
      </c>
      <c r="AD129">
        <f t="shared" si="29"/>
        <v>4.0142209269500588E-4</v>
      </c>
      <c r="AE129">
        <f t="shared" si="30"/>
        <v>0</v>
      </c>
      <c r="AF129">
        <f t="shared" si="31"/>
        <v>0</v>
      </c>
      <c r="AG129">
        <f t="shared" si="32"/>
        <v>0</v>
      </c>
      <c r="AH129">
        <f t="shared" si="33"/>
        <v>0</v>
      </c>
      <c r="AI129">
        <f t="shared" si="34"/>
        <v>1.9197000256443931E-2</v>
      </c>
      <c r="AJ129">
        <f t="shared" si="35"/>
        <v>4.0289464844782671E-2</v>
      </c>
      <c r="AK129">
        <f t="shared" si="36"/>
        <v>3.2516026521415102E-2</v>
      </c>
      <c r="AL129">
        <f t="shared" si="37"/>
        <v>1.5094338819852048E-2</v>
      </c>
      <c r="AM129">
        <f t="shared" si="38"/>
        <v>2.3090300031371476E-2</v>
      </c>
      <c r="AN129">
        <f t="shared" si="39"/>
        <v>1.7622904745672005E-2</v>
      </c>
      <c r="AO129">
        <f t="shared" si="40"/>
        <v>2.3445008079586757E-2</v>
      </c>
      <c r="AP129">
        <f t="shared" si="41"/>
        <v>1.0245914825446255E-2</v>
      </c>
      <c r="AQ129">
        <f t="shared" si="42"/>
        <v>1.1620626879805482E-2</v>
      </c>
      <c r="AR129">
        <f t="shared" si="43"/>
        <v>1.4572424300576616E-2</v>
      </c>
      <c r="AS129">
        <f t="shared" si="44"/>
        <v>1.9227415519719477E-2</v>
      </c>
      <c r="AT129">
        <f t="shared" si="45"/>
        <v>2.884321873339861E-2</v>
      </c>
      <c r="AU129">
        <f t="shared" si="46"/>
        <v>3.5698788674385577E-2</v>
      </c>
      <c r="AV129">
        <f t="shared" si="47"/>
        <v>3.4036444402673505E-2</v>
      </c>
      <c r="AW129">
        <f t="shared" si="48"/>
        <v>3.0668313445856004E-2</v>
      </c>
    </row>
    <row r="130" spans="1:49" x14ac:dyDescent="0.25">
      <c r="A130" t="s">
        <v>661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16110000</v>
      </c>
      <c r="L130">
        <v>8838300</v>
      </c>
      <c r="M130">
        <v>8215100</v>
      </c>
      <c r="N130">
        <v>6373800</v>
      </c>
      <c r="O130">
        <v>5949300</v>
      </c>
      <c r="P130">
        <v>4053600</v>
      </c>
      <c r="Q130">
        <v>7923800</v>
      </c>
      <c r="R130">
        <v>7596000</v>
      </c>
      <c r="S130">
        <v>3354100</v>
      </c>
      <c r="T130">
        <v>7364100</v>
      </c>
      <c r="U130">
        <v>8682900</v>
      </c>
      <c r="V130">
        <v>3574300</v>
      </c>
      <c r="W130">
        <v>6319400</v>
      </c>
      <c r="X130">
        <v>5741100</v>
      </c>
      <c r="Y130">
        <v>3617300</v>
      </c>
      <c r="Z130">
        <f t="shared" si="25"/>
        <v>0</v>
      </c>
      <c r="AA130">
        <f t="shared" si="26"/>
        <v>0</v>
      </c>
      <c r="AB130">
        <f t="shared" si="27"/>
        <v>0</v>
      </c>
      <c r="AC130">
        <f t="shared" si="28"/>
        <v>0</v>
      </c>
      <c r="AD130">
        <f t="shared" si="29"/>
        <v>0</v>
      </c>
      <c r="AE130">
        <f t="shared" si="30"/>
        <v>0</v>
      </c>
      <c r="AF130">
        <f t="shared" si="31"/>
        <v>0</v>
      </c>
      <c r="AG130">
        <f t="shared" si="32"/>
        <v>0</v>
      </c>
      <c r="AH130">
        <f t="shared" si="33"/>
        <v>0</v>
      </c>
      <c r="AI130">
        <f t="shared" si="34"/>
        <v>3.3910862414205385E-2</v>
      </c>
      <c r="AJ130">
        <f t="shared" si="35"/>
        <v>3.5396657767161298E-2</v>
      </c>
      <c r="AK130">
        <f t="shared" si="36"/>
        <v>3.8067351110298721E-2</v>
      </c>
      <c r="AL130">
        <f t="shared" si="37"/>
        <v>3.2266256420824695E-2</v>
      </c>
      <c r="AM130">
        <f t="shared" si="38"/>
        <v>3.6326190495197357E-2</v>
      </c>
      <c r="AN130">
        <f t="shared" si="39"/>
        <v>3.1012028077732165E-2</v>
      </c>
      <c r="AO130">
        <f t="shared" si="40"/>
        <v>3.1944554212196635E-2</v>
      </c>
      <c r="AP130">
        <f t="shared" si="41"/>
        <v>3.8610889028173716E-2</v>
      </c>
      <c r="AQ130">
        <f t="shared" si="42"/>
        <v>3.3465050757753557E-2</v>
      </c>
      <c r="AR130">
        <f t="shared" si="43"/>
        <v>3.2244460740926136E-2</v>
      </c>
      <c r="AS130">
        <f t="shared" si="44"/>
        <v>3.8623418442145112E-2</v>
      </c>
      <c r="AT130">
        <f t="shared" si="45"/>
        <v>3.782167316706532E-2</v>
      </c>
      <c r="AU130">
        <f t="shared" si="46"/>
        <v>2.1662658454860019E-2</v>
      </c>
      <c r="AV130">
        <f t="shared" si="47"/>
        <v>2.8687753205635887E-2</v>
      </c>
      <c r="AW130">
        <f t="shared" si="48"/>
        <v>3.0511425019306065E-2</v>
      </c>
    </row>
    <row r="131" spans="1:49" x14ac:dyDescent="0.25">
      <c r="A131" t="s">
        <v>662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1184000</v>
      </c>
      <c r="L131">
        <v>431200</v>
      </c>
      <c r="M131">
        <v>454160</v>
      </c>
      <c r="N131">
        <v>148870</v>
      </c>
      <c r="O131">
        <v>66275</v>
      </c>
      <c r="P131">
        <v>56667</v>
      </c>
      <c r="Q131">
        <v>32870</v>
      </c>
      <c r="R131">
        <v>219900</v>
      </c>
      <c r="S131">
        <v>117890</v>
      </c>
      <c r="T131">
        <v>223580</v>
      </c>
      <c r="U131">
        <v>184180</v>
      </c>
      <c r="V131">
        <v>53477</v>
      </c>
      <c r="W131">
        <v>1133100</v>
      </c>
      <c r="X131">
        <v>870270</v>
      </c>
      <c r="Y131">
        <v>218930</v>
      </c>
      <c r="Z131">
        <f t="shared" si="25"/>
        <v>0</v>
      </c>
      <c r="AA131">
        <f t="shared" si="26"/>
        <v>0</v>
      </c>
      <c r="AB131">
        <f t="shared" si="27"/>
        <v>0</v>
      </c>
      <c r="AC131">
        <f t="shared" si="28"/>
        <v>0</v>
      </c>
      <c r="AD131">
        <f t="shared" si="29"/>
        <v>0</v>
      </c>
      <c r="AE131">
        <f t="shared" si="30"/>
        <v>0</v>
      </c>
      <c r="AF131">
        <f t="shared" si="31"/>
        <v>0</v>
      </c>
      <c r="AG131">
        <f t="shared" si="32"/>
        <v>0</v>
      </c>
      <c r="AH131">
        <f t="shared" si="33"/>
        <v>0</v>
      </c>
      <c r="AI131">
        <f t="shared" si="34"/>
        <v>2.4922694660719541E-3</v>
      </c>
      <c r="AJ131">
        <f t="shared" si="35"/>
        <v>1.7269202028896908E-3</v>
      </c>
      <c r="AK131">
        <f t="shared" si="36"/>
        <v>2.1044988107574185E-3</v>
      </c>
      <c r="AL131">
        <f t="shared" si="37"/>
        <v>7.536285408026879E-4</v>
      </c>
      <c r="AM131">
        <f t="shared" si="38"/>
        <v>4.0467252871248803E-4</v>
      </c>
      <c r="AN131">
        <f t="shared" si="39"/>
        <v>4.3353034218493398E-4</v>
      </c>
      <c r="AO131">
        <f t="shared" si="40"/>
        <v>1.3251438665222537E-4</v>
      </c>
      <c r="AP131">
        <f t="shared" si="41"/>
        <v>1.1177638885328332E-3</v>
      </c>
      <c r="AQ131">
        <f t="shared" si="42"/>
        <v>1.1762305339231291E-3</v>
      </c>
      <c r="AR131">
        <f t="shared" si="43"/>
        <v>9.7896776693095762E-4</v>
      </c>
      <c r="AS131">
        <f t="shared" si="44"/>
        <v>8.1927250212190483E-4</v>
      </c>
      <c r="AT131">
        <f t="shared" si="45"/>
        <v>5.6587013288060658E-4</v>
      </c>
      <c r="AU131">
        <f t="shared" si="46"/>
        <v>3.8842229159733337E-3</v>
      </c>
      <c r="AV131">
        <f t="shared" si="47"/>
        <v>4.3486598356183917E-3</v>
      </c>
      <c r="AW131">
        <f t="shared" si="48"/>
        <v>1.8466442593859168E-3</v>
      </c>
    </row>
    <row r="132" spans="1:49" x14ac:dyDescent="0.25">
      <c r="A132" t="s">
        <v>663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1226800</v>
      </c>
      <c r="L132">
        <v>690890</v>
      </c>
      <c r="M132">
        <v>743810</v>
      </c>
      <c r="N132">
        <v>345530</v>
      </c>
      <c r="O132">
        <v>192100</v>
      </c>
      <c r="P132">
        <v>348250</v>
      </c>
      <c r="Q132">
        <v>540560</v>
      </c>
      <c r="R132">
        <v>477320</v>
      </c>
      <c r="S132">
        <v>502060</v>
      </c>
      <c r="T132">
        <v>444560</v>
      </c>
      <c r="U132">
        <v>556510</v>
      </c>
      <c r="V132">
        <v>334550</v>
      </c>
      <c r="W132">
        <v>556760</v>
      </c>
      <c r="X132">
        <v>370660</v>
      </c>
      <c r="Y132">
        <v>215310</v>
      </c>
      <c r="Z132">
        <f t="shared" ref="Z132:Z195" si="49">(B132/B$1969)*100</f>
        <v>0</v>
      </c>
      <c r="AA132">
        <f t="shared" ref="AA132:AA195" si="50">(C132/C$1969)*100</f>
        <v>0</v>
      </c>
      <c r="AB132">
        <f t="shared" ref="AB132:AB195" si="51">(D132/D$1969)*100</f>
        <v>0</v>
      </c>
      <c r="AC132">
        <f t="shared" ref="AC132:AC195" si="52">(E132/E$1969)*100</f>
        <v>0</v>
      </c>
      <c r="AD132">
        <f t="shared" ref="AD132:AD195" si="53">(F132/F$1969)*100</f>
        <v>0</v>
      </c>
      <c r="AE132">
        <f t="shared" ref="AE132:AE195" si="54">(G132/G$1969)*100</f>
        <v>0</v>
      </c>
      <c r="AF132">
        <f t="shared" ref="AF132:AF195" si="55">(H132/H$1969)*100</f>
        <v>0</v>
      </c>
      <c r="AG132">
        <f t="shared" ref="AG132:AG195" si="56">(I132/I$1969)*100</f>
        <v>0</v>
      </c>
      <c r="AH132">
        <f t="shared" ref="AH132:AH195" si="57">(J132/J$1969)*100</f>
        <v>0</v>
      </c>
      <c r="AI132">
        <f t="shared" ref="AI132:AI195" si="58">(K132/K$1969)*100</f>
        <v>2.5823616393387443E-3</v>
      </c>
      <c r="AJ132">
        <f t="shared" ref="AJ132:AJ195" si="59">(L132/L$1969)*100</f>
        <v>2.7669570940966103E-3</v>
      </c>
      <c r="AK132">
        <f t="shared" ref="AK132:AK195" si="60">(M132/M$1969)*100</f>
        <v>3.4466867633201415E-3</v>
      </c>
      <c r="AL132">
        <f t="shared" ref="AL132:AL195" si="61">(N132/N$1969)*100</f>
        <v>1.7491856633542874E-3</v>
      </c>
      <c r="AM132">
        <f t="shared" ref="AM132:AM195" si="62">(O132/O$1969)*100</f>
        <v>1.1729550021225038E-3</v>
      </c>
      <c r="AN132">
        <f t="shared" ref="AN132:AN195" si="63">(P132/P$1969)*100</f>
        <v>2.6642832983200674E-3</v>
      </c>
      <c r="AO132">
        <f t="shared" ref="AO132:AO195" si="64">(Q132/Q$1969)*100</f>
        <v>2.1792508928727395E-3</v>
      </c>
      <c r="AP132">
        <f t="shared" ref="AP132:AP195" si="65">(R132/R$1969)*100</f>
        <v>2.4262440167098311E-3</v>
      </c>
      <c r="AQ132">
        <f t="shared" ref="AQ132:AQ195" si="66">(S132/S$1969)*100</f>
        <v>5.009231502769074E-3</v>
      </c>
      <c r="AR132">
        <f t="shared" ref="AR132:AR195" si="67">(T132/T$1969)*100</f>
        <v>1.9465511694553472E-3</v>
      </c>
      <c r="AS132">
        <f t="shared" ref="AS132:AS195" si="68">(U132/U$1969)*100</f>
        <v>2.4754769255937738E-3</v>
      </c>
      <c r="AT132">
        <f t="shared" ref="AT132:AT195" si="69">(V132/V$1969)*100</f>
        <v>3.5400612030444291E-3</v>
      </c>
      <c r="AU132">
        <f t="shared" ref="AU132:AU195" si="70">(W132/W$1969)*100</f>
        <v>1.9085517171452768E-3</v>
      </c>
      <c r="AV132">
        <f t="shared" ref="AV132:AV195" si="71">(X132/X$1969)*100</f>
        <v>1.852154221874031E-3</v>
      </c>
      <c r="AW132">
        <f t="shared" ref="AW132:AW195" si="72">(Y132/Y$1969)*100</f>
        <v>1.816110060240176E-3</v>
      </c>
    </row>
    <row r="133" spans="1:49" x14ac:dyDescent="0.25">
      <c r="A133" t="s">
        <v>664</v>
      </c>
      <c r="B133">
        <v>0</v>
      </c>
      <c r="C133">
        <v>21589</v>
      </c>
      <c r="D133">
        <v>0</v>
      </c>
      <c r="E133">
        <v>0</v>
      </c>
      <c r="F133">
        <v>0</v>
      </c>
      <c r="G133">
        <v>0</v>
      </c>
      <c r="H133">
        <v>50139</v>
      </c>
      <c r="I133">
        <v>0</v>
      </c>
      <c r="J133">
        <v>0</v>
      </c>
      <c r="K133">
        <v>62360000</v>
      </c>
      <c r="L133">
        <v>35375000</v>
      </c>
      <c r="M133">
        <v>40320000</v>
      </c>
      <c r="N133">
        <v>23260000</v>
      </c>
      <c r="O133">
        <v>22607000</v>
      </c>
      <c r="P133">
        <v>16678000</v>
      </c>
      <c r="Q133">
        <v>42595000</v>
      </c>
      <c r="R133">
        <v>33451000</v>
      </c>
      <c r="S133">
        <v>14716000</v>
      </c>
      <c r="T133">
        <v>35936000</v>
      </c>
      <c r="U133">
        <v>37055000</v>
      </c>
      <c r="V133">
        <v>12698000</v>
      </c>
      <c r="W133">
        <v>34978000</v>
      </c>
      <c r="X133">
        <v>22917000</v>
      </c>
      <c r="Y133">
        <v>12565000</v>
      </c>
      <c r="Z133">
        <f t="shared" si="49"/>
        <v>0</v>
      </c>
      <c r="AA133">
        <f t="shared" si="50"/>
        <v>9.8598419223817397E-5</v>
      </c>
      <c r="AB133">
        <f t="shared" si="51"/>
        <v>0</v>
      </c>
      <c r="AC133">
        <f t="shared" si="52"/>
        <v>0</v>
      </c>
      <c r="AD133">
        <f t="shared" si="53"/>
        <v>0</v>
      </c>
      <c r="AE133">
        <f t="shared" si="54"/>
        <v>0</v>
      </c>
      <c r="AF133">
        <f t="shared" si="55"/>
        <v>2.1951987289704528E-4</v>
      </c>
      <c r="AG133">
        <f t="shared" si="56"/>
        <v>0</v>
      </c>
      <c r="AH133">
        <f t="shared" si="57"/>
        <v>0</v>
      </c>
      <c r="AI133">
        <f t="shared" si="58"/>
        <v>0.13126513843264109</v>
      </c>
      <c r="AJ133">
        <f t="shared" si="59"/>
        <v>0.14167393825886551</v>
      </c>
      <c r="AK133">
        <f t="shared" si="60"/>
        <v>0.18683589935207659</v>
      </c>
      <c r="AL133">
        <f t="shared" si="61"/>
        <v>0.11774971356935932</v>
      </c>
      <c r="AM133">
        <f t="shared" si="62"/>
        <v>0.1380374478551975</v>
      </c>
      <c r="AN133">
        <f t="shared" si="63"/>
        <v>0.12759487968236063</v>
      </c>
      <c r="AO133">
        <f t="shared" si="64"/>
        <v>0.17172042286131853</v>
      </c>
      <c r="AP133">
        <f t="shared" si="65"/>
        <v>0.17003328710919419</v>
      </c>
      <c r="AQ133">
        <f t="shared" si="66"/>
        <v>0.14682677527536489</v>
      </c>
      <c r="AR133">
        <f t="shared" si="67"/>
        <v>0.15734943050555011</v>
      </c>
      <c r="AS133">
        <f t="shared" si="68"/>
        <v>0.16482865982260386</v>
      </c>
      <c r="AT133">
        <f t="shared" si="69"/>
        <v>0.13436466045810239</v>
      </c>
      <c r="AU133">
        <f t="shared" si="70"/>
        <v>0.11990322933096396</v>
      </c>
      <c r="AV133">
        <f t="shared" si="71"/>
        <v>0.11451415934464783</v>
      </c>
      <c r="AW133">
        <f t="shared" si="72"/>
        <v>0.10598403653763323</v>
      </c>
    </row>
    <row r="134" spans="1:49" x14ac:dyDescent="0.25">
      <c r="A134" t="s">
        <v>674</v>
      </c>
      <c r="B134">
        <v>0</v>
      </c>
      <c r="C134">
        <v>0</v>
      </c>
      <c r="D134">
        <v>70466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8187.4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15743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49"/>
        <v>0</v>
      </c>
      <c r="AA134">
        <f t="shared" si="50"/>
        <v>0</v>
      </c>
      <c r="AB134">
        <f t="shared" si="51"/>
        <v>2.8177026519903947E-4</v>
      </c>
      <c r="AC134">
        <f t="shared" si="52"/>
        <v>0</v>
      </c>
      <c r="AD134">
        <f t="shared" si="53"/>
        <v>0</v>
      </c>
      <c r="AE134">
        <f t="shared" si="54"/>
        <v>0</v>
      </c>
      <c r="AF134">
        <f t="shared" si="55"/>
        <v>0</v>
      </c>
      <c r="AG134">
        <f t="shared" si="56"/>
        <v>0</v>
      </c>
      <c r="AH134">
        <f t="shared" si="57"/>
        <v>8.749521648391596E-5</v>
      </c>
      <c r="AI134">
        <f t="shared" si="58"/>
        <v>0</v>
      </c>
      <c r="AJ134">
        <f t="shared" si="59"/>
        <v>0</v>
      </c>
      <c r="AK134">
        <f t="shared" si="60"/>
        <v>0</v>
      </c>
      <c r="AL134">
        <f t="shared" si="61"/>
        <v>0</v>
      </c>
      <c r="AM134">
        <f t="shared" si="62"/>
        <v>0</v>
      </c>
      <c r="AN134">
        <f t="shared" si="63"/>
        <v>0</v>
      </c>
      <c r="AO134">
        <f t="shared" si="64"/>
        <v>0</v>
      </c>
      <c r="AP134">
        <f t="shared" si="65"/>
        <v>8.0022541596964041E-5</v>
      </c>
      <c r="AQ134">
        <f t="shared" si="66"/>
        <v>0</v>
      </c>
      <c r="AR134">
        <f t="shared" si="67"/>
        <v>0</v>
      </c>
      <c r="AS134">
        <f t="shared" si="68"/>
        <v>0</v>
      </c>
      <c r="AT134">
        <f t="shared" si="69"/>
        <v>0</v>
      </c>
      <c r="AU134">
        <f t="shared" si="70"/>
        <v>0</v>
      </c>
      <c r="AV134">
        <f t="shared" si="71"/>
        <v>0</v>
      </c>
      <c r="AW134">
        <f t="shared" si="72"/>
        <v>0</v>
      </c>
    </row>
    <row r="135" spans="1:49" x14ac:dyDescent="0.25">
      <c r="A135" t="s">
        <v>688</v>
      </c>
      <c r="B135">
        <v>0</v>
      </c>
      <c r="C135">
        <v>0</v>
      </c>
      <c r="D135">
        <v>0</v>
      </c>
      <c r="E135">
        <v>120380</v>
      </c>
      <c r="F135">
        <v>0</v>
      </c>
      <c r="G135">
        <v>0</v>
      </c>
      <c r="H135">
        <v>37922</v>
      </c>
      <c r="I135">
        <v>55490</v>
      </c>
      <c r="J135">
        <v>0</v>
      </c>
      <c r="K135">
        <v>1164200</v>
      </c>
      <c r="L135">
        <v>962990</v>
      </c>
      <c r="M135">
        <v>695620</v>
      </c>
      <c r="N135">
        <v>939700</v>
      </c>
      <c r="O135">
        <v>578620</v>
      </c>
      <c r="P135">
        <v>1149100</v>
      </c>
      <c r="Q135">
        <v>1142200</v>
      </c>
      <c r="R135">
        <v>1084000</v>
      </c>
      <c r="S135">
        <v>625020</v>
      </c>
      <c r="T135">
        <v>1559100</v>
      </c>
      <c r="U135">
        <v>1360700</v>
      </c>
      <c r="V135">
        <v>698830</v>
      </c>
      <c r="W135">
        <v>1470200</v>
      </c>
      <c r="X135">
        <v>1557400</v>
      </c>
      <c r="Y135">
        <v>724930</v>
      </c>
      <c r="Z135">
        <f t="shared" si="49"/>
        <v>0</v>
      </c>
      <c r="AA135">
        <f t="shared" si="50"/>
        <v>0</v>
      </c>
      <c r="AB135">
        <f t="shared" si="51"/>
        <v>0</v>
      </c>
      <c r="AC135">
        <f t="shared" si="52"/>
        <v>5.9724227779108766E-4</v>
      </c>
      <c r="AD135">
        <f t="shared" si="53"/>
        <v>0</v>
      </c>
      <c r="AE135">
        <f t="shared" si="54"/>
        <v>0</v>
      </c>
      <c r="AF135">
        <f t="shared" si="55"/>
        <v>1.6603108598100782E-4</v>
      </c>
      <c r="AG135">
        <f t="shared" si="56"/>
        <v>3.8812819465501705E-4</v>
      </c>
      <c r="AH135">
        <f t="shared" si="57"/>
        <v>0</v>
      </c>
      <c r="AI135">
        <f t="shared" si="58"/>
        <v>2.4505913111494671E-3</v>
      </c>
      <c r="AJ135">
        <f t="shared" si="59"/>
        <v>3.8566950050573827E-3</v>
      </c>
      <c r="AK135">
        <f t="shared" si="60"/>
        <v>3.2233826465102064E-3</v>
      </c>
      <c r="AL135">
        <f t="shared" si="61"/>
        <v>4.7570681788962578E-3</v>
      </c>
      <c r="AM135">
        <f t="shared" si="62"/>
        <v>3.5330308346076165E-3</v>
      </c>
      <c r="AN135">
        <f t="shared" si="63"/>
        <v>8.791178573150293E-3</v>
      </c>
      <c r="AO135">
        <f t="shared" si="64"/>
        <v>4.6047439134217164E-3</v>
      </c>
      <c r="AP135">
        <f t="shared" si="65"/>
        <v>5.5100320835361127E-3</v>
      </c>
      <c r="AQ135">
        <f t="shared" si="66"/>
        <v>6.2360472331209945E-3</v>
      </c>
      <c r="AR135">
        <f t="shared" si="67"/>
        <v>6.8266779024154928E-3</v>
      </c>
      <c r="AS135">
        <f t="shared" si="68"/>
        <v>6.0526880966297958E-3</v>
      </c>
      <c r="AT135">
        <f t="shared" si="69"/>
        <v>7.3947122119968258E-3</v>
      </c>
      <c r="AU135">
        <f t="shared" si="70"/>
        <v>5.0397886603688949E-3</v>
      </c>
      <c r="AV135">
        <f t="shared" si="71"/>
        <v>7.7821857906076068E-3</v>
      </c>
      <c r="AW135">
        <f t="shared" si="72"/>
        <v>6.1146842504756433E-3</v>
      </c>
    </row>
    <row r="136" spans="1:49" x14ac:dyDescent="0.25">
      <c r="A136" t="s">
        <v>689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1329200</v>
      </c>
      <c r="L136">
        <v>702550</v>
      </c>
      <c r="M136">
        <v>738590</v>
      </c>
      <c r="N136">
        <v>879650</v>
      </c>
      <c r="O136">
        <v>544640</v>
      </c>
      <c r="P136">
        <v>478090</v>
      </c>
      <c r="Q136">
        <v>1184200</v>
      </c>
      <c r="R136">
        <v>869630</v>
      </c>
      <c r="S136">
        <v>401170</v>
      </c>
      <c r="T136">
        <v>870620</v>
      </c>
      <c r="U136">
        <v>804810</v>
      </c>
      <c r="V136">
        <v>487650</v>
      </c>
      <c r="W136">
        <v>1925200</v>
      </c>
      <c r="X136">
        <v>1151200</v>
      </c>
      <c r="Y136">
        <v>642880</v>
      </c>
      <c r="Z136">
        <f t="shared" si="49"/>
        <v>0</v>
      </c>
      <c r="AA136">
        <f t="shared" si="50"/>
        <v>0</v>
      </c>
      <c r="AB136">
        <f t="shared" si="51"/>
        <v>0</v>
      </c>
      <c r="AC136">
        <f t="shared" si="52"/>
        <v>0</v>
      </c>
      <c r="AD136">
        <f t="shared" si="53"/>
        <v>0</v>
      </c>
      <c r="AE136">
        <f t="shared" si="54"/>
        <v>0</v>
      </c>
      <c r="AF136">
        <f t="shared" si="55"/>
        <v>0</v>
      </c>
      <c r="AG136">
        <f t="shared" si="56"/>
        <v>0</v>
      </c>
      <c r="AH136">
        <f t="shared" si="57"/>
        <v>0</v>
      </c>
      <c r="AI136">
        <f t="shared" si="58"/>
        <v>2.7979092688368594E-3</v>
      </c>
      <c r="AJ136">
        <f t="shared" si="59"/>
        <v>2.8136544261135256E-3</v>
      </c>
      <c r="AK136">
        <f t="shared" si="60"/>
        <v>3.4224981870647386E-3</v>
      </c>
      <c r="AL136">
        <f t="shared" si="61"/>
        <v>4.4530754746898932E-3</v>
      </c>
      <c r="AM136">
        <f t="shared" si="62"/>
        <v>3.3255502985736624E-3</v>
      </c>
      <c r="AN136">
        <f t="shared" si="63"/>
        <v>3.6576229780153372E-3</v>
      </c>
      <c r="AO136">
        <f t="shared" si="64"/>
        <v>4.7740656122167721E-3</v>
      </c>
      <c r="AP136">
        <f t="shared" si="65"/>
        <v>4.4203774915179978E-3</v>
      </c>
      <c r="AQ136">
        <f t="shared" si="66"/>
        <v>4.0026160259050104E-3</v>
      </c>
      <c r="AR136">
        <f t="shared" si="67"/>
        <v>3.8120982075562676E-3</v>
      </c>
      <c r="AS136">
        <f t="shared" si="68"/>
        <v>3.5799690652227722E-3</v>
      </c>
      <c r="AT136">
        <f t="shared" si="69"/>
        <v>5.1600981786418046E-3</v>
      </c>
      <c r="AU136">
        <f t="shared" si="70"/>
        <v>6.5995110385948831E-3</v>
      </c>
      <c r="AV136">
        <f t="shared" si="71"/>
        <v>5.7524414293999467E-3</v>
      </c>
      <c r="AW136">
        <f t="shared" si="72"/>
        <v>5.4226038527109945E-3</v>
      </c>
    </row>
    <row r="137" spans="1:49" x14ac:dyDescent="0.25">
      <c r="A137" t="s">
        <v>695</v>
      </c>
      <c r="B137">
        <v>0</v>
      </c>
      <c r="C137">
        <v>0</v>
      </c>
      <c r="D137">
        <v>0</v>
      </c>
      <c r="E137">
        <v>97407</v>
      </c>
      <c r="F137">
        <v>0</v>
      </c>
      <c r="G137">
        <v>0</v>
      </c>
      <c r="H137">
        <v>153420</v>
      </c>
      <c r="I137">
        <v>81983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131630</v>
      </c>
      <c r="S137">
        <v>0</v>
      </c>
      <c r="T137">
        <v>284010</v>
      </c>
      <c r="U137">
        <v>0</v>
      </c>
      <c r="V137">
        <v>153290</v>
      </c>
      <c r="W137">
        <v>176950</v>
      </c>
      <c r="X137">
        <v>0</v>
      </c>
      <c r="Y137">
        <v>0</v>
      </c>
      <c r="Z137">
        <f t="shared" si="49"/>
        <v>0</v>
      </c>
      <c r="AA137">
        <f t="shared" si="50"/>
        <v>0</v>
      </c>
      <c r="AB137">
        <f t="shared" si="51"/>
        <v>0</v>
      </c>
      <c r="AC137">
        <f t="shared" si="52"/>
        <v>4.8326614514700514E-4</v>
      </c>
      <c r="AD137">
        <f t="shared" si="53"/>
        <v>0</v>
      </c>
      <c r="AE137">
        <f t="shared" si="54"/>
        <v>0</v>
      </c>
      <c r="AF137">
        <f t="shared" si="55"/>
        <v>6.7170743133817352E-4</v>
      </c>
      <c r="AG137">
        <f t="shared" si="56"/>
        <v>5.734351015030144E-4</v>
      </c>
      <c r="AH137">
        <f t="shared" si="57"/>
        <v>0</v>
      </c>
      <c r="AI137">
        <f t="shared" si="58"/>
        <v>0</v>
      </c>
      <c r="AJ137">
        <f t="shared" si="59"/>
        <v>0</v>
      </c>
      <c r="AK137">
        <f t="shared" si="60"/>
        <v>0</v>
      </c>
      <c r="AL137">
        <f t="shared" si="61"/>
        <v>0</v>
      </c>
      <c r="AM137">
        <f t="shared" si="62"/>
        <v>0</v>
      </c>
      <c r="AN137">
        <f t="shared" si="63"/>
        <v>0</v>
      </c>
      <c r="AO137">
        <f t="shared" si="64"/>
        <v>0</v>
      </c>
      <c r="AP137">
        <f t="shared" si="65"/>
        <v>6.6908258593713875E-4</v>
      </c>
      <c r="AQ137">
        <f t="shared" si="66"/>
        <v>0</v>
      </c>
      <c r="AR137">
        <f t="shared" si="67"/>
        <v>1.2435666673497685E-3</v>
      </c>
      <c r="AS137">
        <f t="shared" si="68"/>
        <v>0</v>
      </c>
      <c r="AT137">
        <f t="shared" si="69"/>
        <v>1.6220474721706187E-3</v>
      </c>
      <c r="AU137">
        <f t="shared" si="70"/>
        <v>6.0657774687272205E-4</v>
      </c>
      <c r="AV137">
        <f t="shared" si="71"/>
        <v>0</v>
      </c>
      <c r="AW137">
        <f t="shared" si="72"/>
        <v>0</v>
      </c>
    </row>
    <row r="138" spans="1:49" x14ac:dyDescent="0.25">
      <c r="A138" t="s">
        <v>696</v>
      </c>
      <c r="B138">
        <v>0</v>
      </c>
      <c r="C138">
        <v>0</v>
      </c>
      <c r="D138">
        <v>0</v>
      </c>
      <c r="E138">
        <v>391330</v>
      </c>
      <c r="F138">
        <v>318880</v>
      </c>
      <c r="G138">
        <v>150010</v>
      </c>
      <c r="H138">
        <v>363600</v>
      </c>
      <c r="I138">
        <v>168600</v>
      </c>
      <c r="J138">
        <v>147250</v>
      </c>
      <c r="K138">
        <v>621650</v>
      </c>
      <c r="L138">
        <v>436450</v>
      </c>
      <c r="M138">
        <v>389250</v>
      </c>
      <c r="N138">
        <v>192880</v>
      </c>
      <c r="O138">
        <v>193200</v>
      </c>
      <c r="P138">
        <v>147200</v>
      </c>
      <c r="Q138">
        <v>274310</v>
      </c>
      <c r="R138">
        <v>212760</v>
      </c>
      <c r="S138">
        <v>100250</v>
      </c>
      <c r="T138">
        <v>338900</v>
      </c>
      <c r="U138">
        <v>351620</v>
      </c>
      <c r="V138">
        <v>141900</v>
      </c>
      <c r="W138">
        <v>362420</v>
      </c>
      <c r="X138">
        <v>271390</v>
      </c>
      <c r="Y138">
        <v>219020</v>
      </c>
      <c r="Z138">
        <f t="shared" si="49"/>
        <v>0</v>
      </c>
      <c r="AA138">
        <f t="shared" si="50"/>
        <v>0</v>
      </c>
      <c r="AB138">
        <f t="shared" si="51"/>
        <v>0</v>
      </c>
      <c r="AC138">
        <f t="shared" si="52"/>
        <v>1.9415087270974111E-3</v>
      </c>
      <c r="AD138">
        <f t="shared" si="53"/>
        <v>1.9136713547403717E-3</v>
      </c>
      <c r="AE138">
        <f t="shared" si="54"/>
        <v>1.8446129814120905E-3</v>
      </c>
      <c r="AF138">
        <f t="shared" si="55"/>
        <v>1.5919229698511271E-3</v>
      </c>
      <c r="AG138">
        <f t="shared" si="56"/>
        <v>1.179282999077958E-3</v>
      </c>
      <c r="AH138">
        <f t="shared" si="57"/>
        <v>1.5735973113878185E-3</v>
      </c>
      <c r="AI138">
        <f t="shared" si="58"/>
        <v>1.3085467175537417E-3</v>
      </c>
      <c r="AJ138">
        <f t="shared" si="59"/>
        <v>1.7479460170482502E-3</v>
      </c>
      <c r="AK138">
        <f t="shared" si="60"/>
        <v>1.8037171087002929E-3</v>
      </c>
      <c r="AL138">
        <f t="shared" si="61"/>
        <v>9.7642152851496237E-4</v>
      </c>
      <c r="AM138">
        <f t="shared" si="62"/>
        <v>1.1796715586156572E-3</v>
      </c>
      <c r="AN138">
        <f t="shared" si="63"/>
        <v>1.1261521938627824E-3</v>
      </c>
      <c r="AO138">
        <f t="shared" si="64"/>
        <v>1.1058722665826571E-3</v>
      </c>
      <c r="AP138">
        <f t="shared" si="65"/>
        <v>1.0814708727796525E-3</v>
      </c>
      <c r="AQ138">
        <f t="shared" si="66"/>
        <v>1.000229968833605E-3</v>
      </c>
      <c r="AR138">
        <f t="shared" si="67"/>
        <v>1.4839081143792001E-3</v>
      </c>
      <c r="AS138">
        <f t="shared" si="68"/>
        <v>1.5640818612015646E-3</v>
      </c>
      <c r="AT138">
        <f t="shared" si="69"/>
        <v>1.5015234933851574E-3</v>
      </c>
      <c r="AU138">
        <f t="shared" si="70"/>
        <v>1.2423617237728847E-3</v>
      </c>
      <c r="AV138">
        <f t="shared" si="71"/>
        <v>1.356111083673429E-3</v>
      </c>
      <c r="AW138">
        <f t="shared" si="72"/>
        <v>1.847403396933739E-3</v>
      </c>
    </row>
    <row r="139" spans="1:49" x14ac:dyDescent="0.25">
      <c r="A139" t="s">
        <v>702</v>
      </c>
      <c r="B139">
        <v>0</v>
      </c>
      <c r="C139">
        <v>0</v>
      </c>
      <c r="D139">
        <v>0</v>
      </c>
      <c r="E139">
        <v>71595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144150</v>
      </c>
      <c r="L139">
        <v>186480</v>
      </c>
      <c r="M139">
        <v>0</v>
      </c>
      <c r="N139">
        <v>0</v>
      </c>
      <c r="O139">
        <v>139450</v>
      </c>
      <c r="P139">
        <v>0</v>
      </c>
      <c r="Q139">
        <v>0</v>
      </c>
      <c r="R139">
        <v>118130</v>
      </c>
      <c r="S139">
        <v>59600</v>
      </c>
      <c r="T139">
        <v>162740</v>
      </c>
      <c r="U139">
        <v>177680</v>
      </c>
      <c r="V139">
        <v>90888</v>
      </c>
      <c r="W139">
        <v>410440</v>
      </c>
      <c r="X139">
        <v>0</v>
      </c>
      <c r="Y139">
        <v>0</v>
      </c>
      <c r="Z139">
        <f t="shared" si="49"/>
        <v>0</v>
      </c>
      <c r="AA139">
        <f t="shared" si="50"/>
        <v>0</v>
      </c>
      <c r="AB139">
        <f t="shared" si="51"/>
        <v>0</v>
      </c>
      <c r="AC139">
        <f t="shared" si="52"/>
        <v>3.5520485860153619E-4</v>
      </c>
      <c r="AD139">
        <f t="shared" si="53"/>
        <v>0</v>
      </c>
      <c r="AE139">
        <f t="shared" si="54"/>
        <v>0</v>
      </c>
      <c r="AF139">
        <f t="shared" si="55"/>
        <v>0</v>
      </c>
      <c r="AG139">
        <f t="shared" si="56"/>
        <v>0</v>
      </c>
      <c r="AH139">
        <f t="shared" si="57"/>
        <v>0</v>
      </c>
      <c r="AI139">
        <f t="shared" si="58"/>
        <v>3.0342959757962177E-4</v>
      </c>
      <c r="AJ139">
        <f t="shared" si="59"/>
        <v>7.4683691891203508E-4</v>
      </c>
      <c r="AK139">
        <f t="shared" si="60"/>
        <v>0</v>
      </c>
      <c r="AL139">
        <f t="shared" si="61"/>
        <v>0</v>
      </c>
      <c r="AM139">
        <f t="shared" si="62"/>
        <v>8.5147618451839242E-4</v>
      </c>
      <c r="AN139">
        <f t="shared" si="63"/>
        <v>0</v>
      </c>
      <c r="AO139">
        <f t="shared" si="64"/>
        <v>0</v>
      </c>
      <c r="AP139">
        <f t="shared" si="65"/>
        <v>6.0046133766431821E-4</v>
      </c>
      <c r="AQ139">
        <f t="shared" si="66"/>
        <v>5.946504353364873E-4</v>
      </c>
      <c r="AR139">
        <f t="shared" si="67"/>
        <v>7.1257363981726469E-4</v>
      </c>
      <c r="AS139">
        <f t="shared" si="68"/>
        <v>7.9035909532533413E-4</v>
      </c>
      <c r="AT139">
        <f t="shared" si="69"/>
        <v>9.6173690815215074E-4</v>
      </c>
      <c r="AU139">
        <f t="shared" si="70"/>
        <v>1.4069724239979657E-3</v>
      </c>
      <c r="AV139">
        <f t="shared" si="71"/>
        <v>0</v>
      </c>
      <c r="AW139">
        <f t="shared" si="72"/>
        <v>0</v>
      </c>
    </row>
    <row r="140" spans="1:49" x14ac:dyDescent="0.25">
      <c r="A140" t="s">
        <v>716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132660</v>
      </c>
      <c r="L140">
        <v>85538</v>
      </c>
      <c r="M140">
        <v>97691</v>
      </c>
      <c r="N140">
        <v>50576</v>
      </c>
      <c r="O140">
        <v>45180</v>
      </c>
      <c r="P140">
        <v>26097</v>
      </c>
      <c r="Q140">
        <v>61790</v>
      </c>
      <c r="R140">
        <v>49597</v>
      </c>
      <c r="S140">
        <v>52312</v>
      </c>
      <c r="T140">
        <v>78052</v>
      </c>
      <c r="U140">
        <v>63738</v>
      </c>
      <c r="V140">
        <v>26676</v>
      </c>
      <c r="W140">
        <v>76156</v>
      </c>
      <c r="X140">
        <v>50239</v>
      </c>
      <c r="Y140">
        <v>28331</v>
      </c>
      <c r="Z140">
        <f t="shared" si="49"/>
        <v>0</v>
      </c>
      <c r="AA140">
        <f t="shared" si="50"/>
        <v>0</v>
      </c>
      <c r="AB140">
        <f t="shared" si="51"/>
        <v>0</v>
      </c>
      <c r="AC140">
        <f t="shared" si="52"/>
        <v>0</v>
      </c>
      <c r="AD140">
        <f t="shared" si="53"/>
        <v>0</v>
      </c>
      <c r="AE140">
        <f t="shared" si="54"/>
        <v>0</v>
      </c>
      <c r="AF140">
        <f t="shared" si="55"/>
        <v>0</v>
      </c>
      <c r="AG140">
        <f t="shared" si="56"/>
        <v>0</v>
      </c>
      <c r="AH140">
        <f t="shared" si="57"/>
        <v>0</v>
      </c>
      <c r="AI140">
        <f t="shared" si="58"/>
        <v>2.7924363798066334E-4</v>
      </c>
      <c r="AJ140">
        <f t="shared" si="59"/>
        <v>3.4257258885616503E-4</v>
      </c>
      <c r="AK140">
        <f t="shared" si="60"/>
        <v>4.5268318064493342E-4</v>
      </c>
      <c r="AL140">
        <f t="shared" si="61"/>
        <v>2.5603222327961811E-4</v>
      </c>
      <c r="AM140">
        <f t="shared" si="62"/>
        <v>2.7586729305515209E-4</v>
      </c>
      <c r="AN140">
        <f t="shared" si="63"/>
        <v>1.996548492067733E-4</v>
      </c>
      <c r="AO140">
        <f t="shared" si="64"/>
        <v>2.4910447067967768E-4</v>
      </c>
      <c r="AP140">
        <f t="shared" si="65"/>
        <v>2.5210430004348757E-4</v>
      </c>
      <c r="AQ140">
        <f t="shared" si="66"/>
        <v>5.219354626396363E-4</v>
      </c>
      <c r="AR140">
        <f t="shared" si="67"/>
        <v>3.4175861948517356E-4</v>
      </c>
      <c r="AS140">
        <f t="shared" si="68"/>
        <v>2.8352041883074146E-4</v>
      </c>
      <c r="AT140">
        <f t="shared" si="69"/>
        <v>2.8227371888331544E-4</v>
      </c>
      <c r="AU140">
        <f t="shared" si="70"/>
        <v>2.610598185410513E-4</v>
      </c>
      <c r="AV140">
        <f t="shared" si="71"/>
        <v>2.5103970202538563E-4</v>
      </c>
      <c r="AW140">
        <f t="shared" si="72"/>
        <v>2.3896806519281235E-4</v>
      </c>
    </row>
    <row r="141" spans="1:49" x14ac:dyDescent="0.25">
      <c r="A141" t="s">
        <v>717</v>
      </c>
      <c r="B141">
        <v>0</v>
      </c>
      <c r="C141">
        <v>107650</v>
      </c>
      <c r="D141">
        <v>0</v>
      </c>
      <c r="E141">
        <v>9920100</v>
      </c>
      <c r="F141">
        <v>6297300</v>
      </c>
      <c r="G141">
        <v>4537900</v>
      </c>
      <c r="H141">
        <v>10782000</v>
      </c>
      <c r="I141">
        <v>4535600</v>
      </c>
      <c r="J141">
        <v>4600600</v>
      </c>
      <c r="K141">
        <v>15251000</v>
      </c>
      <c r="L141">
        <v>10811000</v>
      </c>
      <c r="M141">
        <v>11402000</v>
      </c>
      <c r="N141">
        <v>5471900</v>
      </c>
      <c r="O141">
        <v>4247900</v>
      </c>
      <c r="P141">
        <v>5252700</v>
      </c>
      <c r="Q141">
        <v>1930700</v>
      </c>
      <c r="R141">
        <v>1776400</v>
      </c>
      <c r="S141">
        <v>2114000</v>
      </c>
      <c r="T141">
        <v>3056700</v>
      </c>
      <c r="U141">
        <v>4754900</v>
      </c>
      <c r="V141">
        <v>1193000</v>
      </c>
      <c r="W141">
        <v>7460600</v>
      </c>
      <c r="X141">
        <v>9047100</v>
      </c>
      <c r="Y141">
        <v>5636200</v>
      </c>
      <c r="Z141">
        <f t="shared" si="49"/>
        <v>0</v>
      </c>
      <c r="AA141">
        <f t="shared" si="50"/>
        <v>4.9164481122071166E-4</v>
      </c>
      <c r="AB141">
        <f t="shared" si="51"/>
        <v>0</v>
      </c>
      <c r="AC141">
        <f t="shared" si="52"/>
        <v>4.9216673200825463E-2</v>
      </c>
      <c r="AD141">
        <f t="shared" si="53"/>
        <v>3.7791528544300498E-2</v>
      </c>
      <c r="AE141">
        <f t="shared" si="54"/>
        <v>5.5800741606225758E-2</v>
      </c>
      <c r="AF141">
        <f t="shared" si="55"/>
        <v>4.7206032620832929E-2</v>
      </c>
      <c r="AG141">
        <f t="shared" si="56"/>
        <v>3.1724531261079394E-2</v>
      </c>
      <c r="AH141">
        <f t="shared" si="57"/>
        <v>4.9164630158035974E-2</v>
      </c>
      <c r="AI141">
        <f t="shared" si="58"/>
        <v>3.2102704076911633E-2</v>
      </c>
      <c r="AJ141">
        <f t="shared" si="59"/>
        <v>4.3297157498702332E-2</v>
      </c>
      <c r="AK141">
        <f t="shared" si="60"/>
        <v>5.2834893958640314E-2</v>
      </c>
      <c r="AL141">
        <f t="shared" si="61"/>
        <v>2.7700544182294805E-2</v>
      </c>
      <c r="AM141">
        <f t="shared" si="62"/>
        <v>2.5937509388423655E-2</v>
      </c>
      <c r="AN141">
        <f t="shared" si="63"/>
        <v>4.0185731173254323E-2</v>
      </c>
      <c r="AO141">
        <f t="shared" si="64"/>
        <v>7.7835572348479327E-3</v>
      </c>
      <c r="AP141">
        <f t="shared" si="65"/>
        <v>9.0295396616176665E-3</v>
      </c>
      <c r="AQ141">
        <f t="shared" si="66"/>
        <v>2.1092131213109634E-2</v>
      </c>
      <c r="AR141">
        <f t="shared" si="67"/>
        <v>1.3384071800598703E-2</v>
      </c>
      <c r="AS141">
        <f t="shared" si="68"/>
        <v>2.1150824304155963E-2</v>
      </c>
      <c r="AT141">
        <f t="shared" si="69"/>
        <v>1.2623802167783599E-2</v>
      </c>
      <c r="AU141">
        <f t="shared" si="70"/>
        <v>2.5574647857127045E-2</v>
      </c>
      <c r="AV141">
        <f t="shared" si="71"/>
        <v>4.5207533752540184E-2</v>
      </c>
      <c r="AW141">
        <f t="shared" si="72"/>
        <v>4.7540567189288375E-2</v>
      </c>
    </row>
    <row r="142" spans="1:49" x14ac:dyDescent="0.25">
      <c r="A142" t="s">
        <v>722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76142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75102</v>
      </c>
      <c r="R142">
        <v>0</v>
      </c>
      <c r="S142">
        <v>0</v>
      </c>
      <c r="T142">
        <v>65414</v>
      </c>
      <c r="U142">
        <v>49897</v>
      </c>
      <c r="V142">
        <v>0</v>
      </c>
      <c r="W142">
        <v>0</v>
      </c>
      <c r="X142">
        <v>48312</v>
      </c>
      <c r="Y142">
        <v>0</v>
      </c>
      <c r="Z142">
        <f t="shared" si="49"/>
        <v>0</v>
      </c>
      <c r="AA142">
        <f t="shared" si="50"/>
        <v>0</v>
      </c>
      <c r="AB142">
        <f t="shared" si="51"/>
        <v>0</v>
      </c>
      <c r="AC142">
        <f t="shared" si="52"/>
        <v>0</v>
      </c>
      <c r="AD142">
        <f t="shared" si="53"/>
        <v>0</v>
      </c>
      <c r="AE142">
        <f t="shared" si="54"/>
        <v>0</v>
      </c>
      <c r="AF142">
        <f t="shared" si="55"/>
        <v>0</v>
      </c>
      <c r="AG142">
        <f t="shared" si="56"/>
        <v>0</v>
      </c>
      <c r="AH142">
        <f t="shared" si="57"/>
        <v>0</v>
      </c>
      <c r="AI142">
        <f t="shared" si="58"/>
        <v>1.6027566020747526E-4</v>
      </c>
      <c r="AJ142">
        <f t="shared" si="59"/>
        <v>0</v>
      </c>
      <c r="AK142">
        <f t="shared" si="60"/>
        <v>0</v>
      </c>
      <c r="AL142">
        <f t="shared" si="61"/>
        <v>0</v>
      </c>
      <c r="AM142">
        <f t="shared" si="62"/>
        <v>0</v>
      </c>
      <c r="AN142">
        <f t="shared" si="63"/>
        <v>0</v>
      </c>
      <c r="AO142">
        <f t="shared" si="64"/>
        <v>3.0277138625967238E-4</v>
      </c>
      <c r="AP142">
        <f t="shared" si="65"/>
        <v>0</v>
      </c>
      <c r="AQ142">
        <f t="shared" si="66"/>
        <v>0</v>
      </c>
      <c r="AR142">
        <f t="shared" si="67"/>
        <v>2.8642185126586306E-4</v>
      </c>
      <c r="AS142">
        <f t="shared" si="68"/>
        <v>2.2195265521976698E-4</v>
      </c>
      <c r="AT142">
        <f t="shared" si="69"/>
        <v>0</v>
      </c>
      <c r="AU142">
        <f t="shared" si="70"/>
        <v>0</v>
      </c>
      <c r="AV142">
        <f t="shared" si="71"/>
        <v>2.4141065873624934E-4</v>
      </c>
      <c r="AW142">
        <f t="shared" si="72"/>
        <v>0</v>
      </c>
    </row>
    <row r="143" spans="1:49" x14ac:dyDescent="0.25">
      <c r="A143" t="s">
        <v>723</v>
      </c>
      <c r="B143">
        <v>0</v>
      </c>
      <c r="C143">
        <v>0</v>
      </c>
      <c r="D143">
        <v>0</v>
      </c>
      <c r="E143">
        <v>19876</v>
      </c>
      <c r="F143">
        <v>25677</v>
      </c>
      <c r="G143">
        <v>0</v>
      </c>
      <c r="H143">
        <v>16059</v>
      </c>
      <c r="I143">
        <v>12221</v>
      </c>
      <c r="J143">
        <v>10623</v>
      </c>
      <c r="K143">
        <v>31925</v>
      </c>
      <c r="L143">
        <v>16332</v>
      </c>
      <c r="M143">
        <v>13106</v>
      </c>
      <c r="N143">
        <v>15660</v>
      </c>
      <c r="O143">
        <v>0</v>
      </c>
      <c r="P143">
        <v>21832</v>
      </c>
      <c r="Q143">
        <v>30015</v>
      </c>
      <c r="R143">
        <v>34058</v>
      </c>
      <c r="S143">
        <v>19678</v>
      </c>
      <c r="T143">
        <v>27520</v>
      </c>
      <c r="U143">
        <v>21713</v>
      </c>
      <c r="V143">
        <v>2399.9</v>
      </c>
      <c r="W143">
        <v>34934</v>
      </c>
      <c r="X143">
        <v>36488</v>
      </c>
      <c r="Y143">
        <v>15494</v>
      </c>
      <c r="Z143">
        <f t="shared" si="49"/>
        <v>0</v>
      </c>
      <c r="AA143">
        <f t="shared" si="50"/>
        <v>0</v>
      </c>
      <c r="AB143">
        <f t="shared" si="51"/>
        <v>0</v>
      </c>
      <c r="AC143">
        <f t="shared" si="52"/>
        <v>9.8610961234222135E-5</v>
      </c>
      <c r="AD143">
        <f t="shared" si="53"/>
        <v>1.5409351284391784E-4</v>
      </c>
      <c r="AE143">
        <f t="shared" si="54"/>
        <v>0</v>
      </c>
      <c r="AF143">
        <f t="shared" si="55"/>
        <v>7.0309931168424777E-5</v>
      </c>
      <c r="AG143">
        <f t="shared" si="56"/>
        <v>8.5480531030437262E-5</v>
      </c>
      <c r="AH143">
        <f t="shared" si="57"/>
        <v>1.1352342437265056E-4</v>
      </c>
      <c r="AI143">
        <f t="shared" si="58"/>
        <v>6.7200762419212108E-5</v>
      </c>
      <c r="AJ143">
        <f t="shared" si="59"/>
        <v>6.5408304159541813E-5</v>
      </c>
      <c r="AK143">
        <f t="shared" si="60"/>
        <v>6.0730934943162599E-5</v>
      </c>
      <c r="AL143">
        <f t="shared" si="61"/>
        <v>7.9276032437496419E-5</v>
      </c>
      <c r="AM143">
        <f t="shared" si="62"/>
        <v>0</v>
      </c>
      <c r="AN143">
        <f t="shared" si="63"/>
        <v>1.6702550744845287E-4</v>
      </c>
      <c r="AO143">
        <f t="shared" si="64"/>
        <v>1.2100454260318055E-4</v>
      </c>
      <c r="AP143">
        <f t="shared" si="65"/>
        <v>1.7311870175375728E-4</v>
      </c>
      <c r="AQ143">
        <f t="shared" si="66"/>
        <v>1.9633441722401672E-4</v>
      </c>
      <c r="AR143">
        <f t="shared" si="67"/>
        <v>1.2049911864182821E-4</v>
      </c>
      <c r="AS143">
        <f t="shared" si="68"/>
        <v>9.6584123349836674E-5</v>
      </c>
      <c r="AT143">
        <f t="shared" si="69"/>
        <v>2.5394688032241296E-5</v>
      </c>
      <c r="AU143">
        <f t="shared" si="70"/>
        <v>1.1975239903504759E-4</v>
      </c>
      <c r="AV143">
        <f t="shared" si="71"/>
        <v>1.8232720889154385E-4</v>
      </c>
      <c r="AW143">
        <f t="shared" si="72"/>
        <v>1.3068974628842732E-4</v>
      </c>
    </row>
    <row r="144" spans="1:49" x14ac:dyDescent="0.25">
      <c r="A144" t="s">
        <v>725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35515</v>
      </c>
      <c r="J144">
        <v>30645</v>
      </c>
      <c r="K144">
        <v>191720</v>
      </c>
      <c r="L144">
        <v>104910</v>
      </c>
      <c r="M144">
        <v>70550</v>
      </c>
      <c r="N144">
        <v>44829</v>
      </c>
      <c r="O144">
        <v>42610</v>
      </c>
      <c r="P144">
        <v>0</v>
      </c>
      <c r="Q144">
        <v>122780</v>
      </c>
      <c r="R144">
        <v>74488</v>
      </c>
      <c r="S144">
        <v>54631</v>
      </c>
      <c r="T144">
        <v>57563</v>
      </c>
      <c r="U144">
        <v>89004</v>
      </c>
      <c r="V144">
        <v>0</v>
      </c>
      <c r="W144">
        <v>101610</v>
      </c>
      <c r="X144">
        <v>97565</v>
      </c>
      <c r="Y144">
        <v>78904</v>
      </c>
      <c r="Z144">
        <f t="shared" si="49"/>
        <v>0</v>
      </c>
      <c r="AA144">
        <f t="shared" si="50"/>
        <v>0</v>
      </c>
      <c r="AB144">
        <f t="shared" si="51"/>
        <v>0</v>
      </c>
      <c r="AC144">
        <f t="shared" si="52"/>
        <v>0</v>
      </c>
      <c r="AD144">
        <f t="shared" si="53"/>
        <v>0</v>
      </c>
      <c r="AE144">
        <f t="shared" si="54"/>
        <v>0</v>
      </c>
      <c r="AF144">
        <f t="shared" si="55"/>
        <v>0</v>
      </c>
      <c r="AG144">
        <f t="shared" si="56"/>
        <v>2.4841183696473117E-4</v>
      </c>
      <c r="AH144">
        <f t="shared" si="57"/>
        <v>3.2748991244468386E-4</v>
      </c>
      <c r="AI144">
        <f t="shared" si="58"/>
        <v>4.035624172595566E-4</v>
      </c>
      <c r="AJ144">
        <f t="shared" si="59"/>
        <v>4.2015584064275844E-4</v>
      </c>
      <c r="AK144">
        <f t="shared" si="60"/>
        <v>3.2691648559744557E-4</v>
      </c>
      <c r="AL144">
        <f t="shared" si="61"/>
        <v>2.2693903308687913E-4</v>
      </c>
      <c r="AM144">
        <f t="shared" si="62"/>
        <v>2.6017497470296662E-4</v>
      </c>
      <c r="AN144">
        <f t="shared" si="63"/>
        <v>0</v>
      </c>
      <c r="AO144">
        <f t="shared" si="64"/>
        <v>4.949837661442115E-4</v>
      </c>
      <c r="AP144">
        <f t="shared" si="65"/>
        <v>3.7862663269228589E-4</v>
      </c>
      <c r="AQ144">
        <f t="shared" si="66"/>
        <v>5.4507295189375226E-4</v>
      </c>
      <c r="AR144">
        <f t="shared" si="67"/>
        <v>2.5204544935972234E-4</v>
      </c>
      <c r="AS144">
        <f t="shared" si="68"/>
        <v>3.9590905515722672E-4</v>
      </c>
      <c r="AT144">
        <f t="shared" si="69"/>
        <v>0</v>
      </c>
      <c r="AU144">
        <f t="shared" si="70"/>
        <v>3.4831514472866512E-4</v>
      </c>
      <c r="AV144">
        <f t="shared" si="71"/>
        <v>4.8752340866869856E-4</v>
      </c>
      <c r="AW144">
        <f t="shared" si="72"/>
        <v>6.6554432303743839E-4</v>
      </c>
    </row>
    <row r="145" spans="1:49" x14ac:dyDescent="0.25">
      <c r="A145" t="s">
        <v>792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479360</v>
      </c>
      <c r="L145">
        <v>236680</v>
      </c>
      <c r="M145">
        <v>200520</v>
      </c>
      <c r="N145">
        <v>215520</v>
      </c>
      <c r="O145">
        <v>126700</v>
      </c>
      <c r="P145">
        <v>134820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217940</v>
      </c>
      <c r="X145">
        <v>147210</v>
      </c>
      <c r="Y145">
        <v>132940</v>
      </c>
      <c r="Z145">
        <f t="shared" si="49"/>
        <v>0</v>
      </c>
      <c r="AA145">
        <f t="shared" si="50"/>
        <v>0</v>
      </c>
      <c r="AB145">
        <f t="shared" si="51"/>
        <v>0</v>
      </c>
      <c r="AC145">
        <f t="shared" si="52"/>
        <v>0</v>
      </c>
      <c r="AD145">
        <f t="shared" si="53"/>
        <v>0</v>
      </c>
      <c r="AE145">
        <f t="shared" si="54"/>
        <v>0</v>
      </c>
      <c r="AF145">
        <f t="shared" si="55"/>
        <v>0</v>
      </c>
      <c r="AG145">
        <f t="shared" si="56"/>
        <v>0</v>
      </c>
      <c r="AH145">
        <f t="shared" si="57"/>
        <v>0</v>
      </c>
      <c r="AI145">
        <f t="shared" si="58"/>
        <v>1.0090323405880506E-3</v>
      </c>
      <c r="AJ145">
        <f t="shared" si="59"/>
        <v>9.4788375143769013E-4</v>
      </c>
      <c r="AK145">
        <f t="shared" si="60"/>
        <v>9.2917496374202385E-4</v>
      </c>
      <c r="AL145">
        <f t="shared" si="61"/>
        <v>1.0910325996761959E-3</v>
      </c>
      <c r="AM145">
        <f t="shared" si="62"/>
        <v>7.7362518880229694E-4</v>
      </c>
      <c r="AN145">
        <f t="shared" si="63"/>
        <v>1.0314391221235074E-3</v>
      </c>
      <c r="AO145">
        <f t="shared" si="64"/>
        <v>0</v>
      </c>
      <c r="AP145">
        <f t="shared" si="65"/>
        <v>0</v>
      </c>
      <c r="AQ145">
        <f t="shared" si="66"/>
        <v>0</v>
      </c>
      <c r="AR145">
        <f t="shared" si="67"/>
        <v>0</v>
      </c>
      <c r="AS145">
        <f t="shared" si="68"/>
        <v>0</v>
      </c>
      <c r="AT145">
        <f t="shared" si="69"/>
        <v>0</v>
      </c>
      <c r="AU145">
        <f t="shared" si="70"/>
        <v>7.4708987936389403E-4</v>
      </c>
      <c r="AV145">
        <f t="shared" si="71"/>
        <v>7.3559494685716321E-4</v>
      </c>
      <c r="AW145">
        <f t="shared" si="72"/>
        <v>1.1213305067499374E-3</v>
      </c>
    </row>
    <row r="146" spans="1:49" x14ac:dyDescent="0.25">
      <c r="A146" t="s">
        <v>824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12608</v>
      </c>
      <c r="I146">
        <v>0</v>
      </c>
      <c r="J146">
        <v>5119.5</v>
      </c>
      <c r="K146">
        <v>58621000</v>
      </c>
      <c r="L146">
        <v>30357000</v>
      </c>
      <c r="M146">
        <v>28368000</v>
      </c>
      <c r="N146">
        <v>17542000</v>
      </c>
      <c r="O146">
        <v>17185000</v>
      </c>
      <c r="P146">
        <v>13788000</v>
      </c>
      <c r="Q146">
        <v>9917900</v>
      </c>
      <c r="R146">
        <v>7175100</v>
      </c>
      <c r="S146">
        <v>3268200</v>
      </c>
      <c r="T146">
        <v>9407400</v>
      </c>
      <c r="U146">
        <v>10618000</v>
      </c>
      <c r="V146">
        <v>3183800</v>
      </c>
      <c r="W146">
        <v>39026000</v>
      </c>
      <c r="X146">
        <v>26021000</v>
      </c>
      <c r="Y146">
        <v>14451000</v>
      </c>
      <c r="Z146">
        <f t="shared" si="49"/>
        <v>0</v>
      </c>
      <c r="AA146">
        <f t="shared" si="50"/>
        <v>0</v>
      </c>
      <c r="AB146">
        <f t="shared" si="51"/>
        <v>0</v>
      </c>
      <c r="AC146">
        <f t="shared" si="52"/>
        <v>0</v>
      </c>
      <c r="AD146">
        <f t="shared" si="53"/>
        <v>0</v>
      </c>
      <c r="AE146">
        <f t="shared" si="54"/>
        <v>0</v>
      </c>
      <c r="AF146">
        <f t="shared" si="55"/>
        <v>5.5200673278006074E-5</v>
      </c>
      <c r="AG146">
        <f t="shared" si="56"/>
        <v>0</v>
      </c>
      <c r="AH146">
        <f t="shared" si="57"/>
        <v>5.4709890904244055E-5</v>
      </c>
      <c r="AI146">
        <f t="shared" si="58"/>
        <v>0.12339470301571286</v>
      </c>
      <c r="AJ146">
        <f t="shared" si="59"/>
        <v>0.12157726484026517</v>
      </c>
      <c r="AK146">
        <f t="shared" si="60"/>
        <v>0.13145240061556818</v>
      </c>
      <c r="AL146">
        <f t="shared" si="61"/>
        <v>8.8803330844097209E-2</v>
      </c>
      <c r="AM146">
        <f t="shared" si="62"/>
        <v>0.10493093030439994</v>
      </c>
      <c r="AN146">
        <f t="shared" si="63"/>
        <v>0.10548496228926658</v>
      </c>
      <c r="AO146">
        <f t="shared" si="64"/>
        <v>3.9983706582844725E-2</v>
      </c>
      <c r="AP146">
        <f t="shared" si="65"/>
        <v>3.6471430998689998E-2</v>
      </c>
      <c r="AQ146">
        <f t="shared" si="66"/>
        <v>3.2607995851790403E-2</v>
      </c>
      <c r="AR146">
        <f t="shared" si="67"/>
        <v>4.1191257583980193E-2</v>
      </c>
      <c r="AS146">
        <f t="shared" si="68"/>
        <v>4.7231162056305703E-2</v>
      </c>
      <c r="AT146">
        <f t="shared" si="69"/>
        <v>3.3689573631005387E-2</v>
      </c>
      <c r="AU146">
        <f t="shared" si="70"/>
        <v>0.13377961655526902</v>
      </c>
      <c r="AV146">
        <f t="shared" si="71"/>
        <v>0.1300245643106463</v>
      </c>
      <c r="AW146">
        <f t="shared" si="72"/>
        <v>0.1218921855953313</v>
      </c>
    </row>
    <row r="147" spans="1:49" x14ac:dyDescent="0.25">
      <c r="A147" t="s">
        <v>825</v>
      </c>
      <c r="B147">
        <v>0</v>
      </c>
      <c r="C147">
        <v>0</v>
      </c>
      <c r="D147">
        <v>497170</v>
      </c>
      <c r="E147">
        <v>0</v>
      </c>
      <c r="F147">
        <v>0</v>
      </c>
      <c r="G147">
        <v>91908</v>
      </c>
      <c r="H147">
        <v>0</v>
      </c>
      <c r="I147">
        <v>93093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96335</v>
      </c>
      <c r="Q147">
        <v>828460</v>
      </c>
      <c r="R147">
        <v>183350</v>
      </c>
      <c r="S147">
        <v>0</v>
      </c>
      <c r="T147">
        <v>0</v>
      </c>
      <c r="U147">
        <v>0</v>
      </c>
      <c r="V147">
        <v>0</v>
      </c>
      <c r="W147">
        <v>134760</v>
      </c>
      <c r="X147">
        <v>0</v>
      </c>
      <c r="Y147">
        <v>0</v>
      </c>
      <c r="Z147">
        <f t="shared" si="49"/>
        <v>0</v>
      </c>
      <c r="AA147">
        <f t="shared" si="50"/>
        <v>0</v>
      </c>
      <c r="AB147">
        <f t="shared" si="51"/>
        <v>1.9880186579202233E-3</v>
      </c>
      <c r="AC147">
        <f t="shared" si="52"/>
        <v>0</v>
      </c>
      <c r="AD147">
        <f t="shared" si="53"/>
        <v>0</v>
      </c>
      <c r="AE147">
        <f t="shared" si="54"/>
        <v>1.1301559222426667E-3</v>
      </c>
      <c r="AF147">
        <f t="shared" si="55"/>
        <v>0</v>
      </c>
      <c r="AG147">
        <f t="shared" si="56"/>
        <v>6.5114467516704823E-4</v>
      </c>
      <c r="AH147">
        <f t="shared" si="57"/>
        <v>0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7.3700999725388001E-4</v>
      </c>
      <c r="AO147">
        <f t="shared" si="64"/>
        <v>3.3399108234226536E-3</v>
      </c>
      <c r="AP147">
        <f t="shared" si="65"/>
        <v>9.319782126534558E-4</v>
      </c>
      <c r="AQ147">
        <f t="shared" si="66"/>
        <v>0</v>
      </c>
      <c r="AR147">
        <f t="shared" si="67"/>
        <v>0</v>
      </c>
      <c r="AS147">
        <f t="shared" si="68"/>
        <v>0</v>
      </c>
      <c r="AT147">
        <f t="shared" si="69"/>
        <v>0</v>
      </c>
      <c r="AU147">
        <f t="shared" si="70"/>
        <v>4.6195206085655847E-4</v>
      </c>
      <c r="AV147">
        <f t="shared" si="71"/>
        <v>0</v>
      </c>
      <c r="AW147">
        <f t="shared" si="72"/>
        <v>0</v>
      </c>
    </row>
    <row r="148" spans="1:49" x14ac:dyDescent="0.25">
      <c r="A148" t="s">
        <v>826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80694</v>
      </c>
      <c r="J148">
        <v>0</v>
      </c>
      <c r="K148">
        <v>59033000</v>
      </c>
      <c r="L148">
        <v>32237000</v>
      </c>
      <c r="M148">
        <v>21838000</v>
      </c>
      <c r="N148">
        <v>33443000</v>
      </c>
      <c r="O148">
        <v>23552000</v>
      </c>
      <c r="P148">
        <v>18184000</v>
      </c>
      <c r="Q148">
        <v>40499000</v>
      </c>
      <c r="R148">
        <v>35486000</v>
      </c>
      <c r="S148">
        <v>17580000</v>
      </c>
      <c r="T148">
        <v>35657000</v>
      </c>
      <c r="U148">
        <v>38156000</v>
      </c>
      <c r="V148">
        <v>15965000</v>
      </c>
      <c r="W148">
        <v>29940000</v>
      </c>
      <c r="X148">
        <v>25859000</v>
      </c>
      <c r="Y148">
        <v>15922000</v>
      </c>
      <c r="Z148">
        <f t="shared" si="49"/>
        <v>0</v>
      </c>
      <c r="AA148">
        <f t="shared" si="50"/>
        <v>0</v>
      </c>
      <c r="AB148">
        <f t="shared" si="51"/>
        <v>0</v>
      </c>
      <c r="AC148">
        <f t="shared" si="52"/>
        <v>0</v>
      </c>
      <c r="AD148">
        <f t="shared" si="53"/>
        <v>0</v>
      </c>
      <c r="AE148">
        <f t="shared" si="54"/>
        <v>0</v>
      </c>
      <c r="AF148">
        <f t="shared" si="55"/>
        <v>0</v>
      </c>
      <c r="AG148">
        <f t="shared" si="56"/>
        <v>5.6441911226332573E-4</v>
      </c>
      <c r="AH148">
        <f t="shared" si="57"/>
        <v>0</v>
      </c>
      <c r="AI148">
        <f t="shared" si="58"/>
        <v>0.12426194543127167</v>
      </c>
      <c r="AJ148">
        <f t="shared" si="59"/>
        <v>0.12910650876752078</v>
      </c>
      <c r="AK148">
        <f t="shared" si="60"/>
        <v>0.10119351116197046</v>
      </c>
      <c r="AL148">
        <f t="shared" si="61"/>
        <v>0.16929938395959088</v>
      </c>
      <c r="AM148">
        <f t="shared" si="62"/>
        <v>0.14380758047886105</v>
      </c>
      <c r="AN148">
        <f t="shared" si="63"/>
        <v>0.13911651829620131</v>
      </c>
      <c r="AO148">
        <f t="shared" si="64"/>
        <v>0.16327046379764149</v>
      </c>
      <c r="AP148">
        <f t="shared" si="65"/>
        <v>0.18037730490439344</v>
      </c>
      <c r="AQ148">
        <f t="shared" si="66"/>
        <v>0.17540192371166857</v>
      </c>
      <c r="AR148">
        <f t="shared" si="67"/>
        <v>0.15612780063269147</v>
      </c>
      <c r="AS148">
        <f t="shared" si="68"/>
        <v>0.16972614611229991</v>
      </c>
      <c r="AT148">
        <f t="shared" si="69"/>
        <v>0.16893461995696998</v>
      </c>
      <c r="AU148">
        <f t="shared" si="70"/>
        <v>0.10263316044854083</v>
      </c>
      <c r="AV148">
        <f t="shared" si="71"/>
        <v>0.12921506508239508</v>
      </c>
      <c r="AW148">
        <f t="shared" si="72"/>
        <v>0.1342998670714044</v>
      </c>
    </row>
    <row r="149" spans="1:49" x14ac:dyDescent="0.25">
      <c r="A149" t="s">
        <v>829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5163100</v>
      </c>
      <c r="L149">
        <v>3908400</v>
      </c>
      <c r="M149">
        <v>2817800</v>
      </c>
      <c r="N149">
        <v>246410</v>
      </c>
      <c r="O149">
        <v>0</v>
      </c>
      <c r="P149">
        <v>0</v>
      </c>
      <c r="Q149">
        <v>3994700</v>
      </c>
      <c r="R149">
        <v>2799400</v>
      </c>
      <c r="S149">
        <v>607650</v>
      </c>
      <c r="T149">
        <v>2148200</v>
      </c>
      <c r="U149">
        <v>2423600</v>
      </c>
      <c r="V149">
        <v>1624000</v>
      </c>
      <c r="W149">
        <v>6094500</v>
      </c>
      <c r="X149">
        <v>3744900</v>
      </c>
      <c r="Y149">
        <v>1458200</v>
      </c>
      <c r="Z149">
        <f t="shared" si="49"/>
        <v>0</v>
      </c>
      <c r="AA149">
        <f t="shared" si="50"/>
        <v>0</v>
      </c>
      <c r="AB149">
        <f t="shared" si="51"/>
        <v>0</v>
      </c>
      <c r="AC149">
        <f t="shared" si="52"/>
        <v>0</v>
      </c>
      <c r="AD149">
        <f t="shared" si="53"/>
        <v>0</v>
      </c>
      <c r="AE149">
        <f t="shared" si="54"/>
        <v>0</v>
      </c>
      <c r="AF149">
        <f t="shared" si="55"/>
        <v>0</v>
      </c>
      <c r="AG149">
        <f t="shared" si="56"/>
        <v>0</v>
      </c>
      <c r="AH149">
        <f t="shared" si="57"/>
        <v>0</v>
      </c>
      <c r="AI149">
        <f t="shared" si="58"/>
        <v>1.0868105135368332E-2</v>
      </c>
      <c r="AJ149">
        <f t="shared" si="59"/>
        <v>1.5652817534726502E-2</v>
      </c>
      <c r="AK149">
        <f t="shared" si="60"/>
        <v>1.3057197351048648E-2</v>
      </c>
      <c r="AL149">
        <f t="shared" si="61"/>
        <v>1.2474078641713598E-3</v>
      </c>
      <c r="AM149">
        <f t="shared" si="62"/>
        <v>0</v>
      </c>
      <c r="AN149">
        <f t="shared" si="63"/>
        <v>0</v>
      </c>
      <c r="AO149">
        <f t="shared" si="64"/>
        <v>1.6104509289919217E-2</v>
      </c>
      <c r="AP149">
        <f t="shared" si="65"/>
        <v>1.4229505364069181E-2</v>
      </c>
      <c r="AQ149">
        <f t="shared" si="66"/>
        <v>6.0627405542318206E-3</v>
      </c>
      <c r="AR149">
        <f t="shared" si="67"/>
        <v>9.406112160842129E-3</v>
      </c>
      <c r="AS149">
        <f t="shared" si="68"/>
        <v>1.0780697340333632E-2</v>
      </c>
      <c r="AT149">
        <f t="shared" si="69"/>
        <v>1.7184454920771641E-2</v>
      </c>
      <c r="AU149">
        <f t="shared" si="70"/>
        <v>2.0891709965051172E-2</v>
      </c>
      <c r="AV149">
        <f t="shared" si="71"/>
        <v>1.8712923826407105E-2</v>
      </c>
      <c r="AW149">
        <f t="shared" si="72"/>
        <v>1.2299715247049484E-2</v>
      </c>
    </row>
    <row r="150" spans="1:49" x14ac:dyDescent="0.25">
      <c r="A150" t="s">
        <v>832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1334000</v>
      </c>
      <c r="L150">
        <v>1146800</v>
      </c>
      <c r="M150">
        <v>633240</v>
      </c>
      <c r="N150">
        <v>295390</v>
      </c>
      <c r="O150">
        <v>245070</v>
      </c>
      <c r="P150">
        <v>317770</v>
      </c>
      <c r="Q150">
        <v>340220</v>
      </c>
      <c r="R150">
        <v>226180</v>
      </c>
      <c r="S150">
        <v>132030</v>
      </c>
      <c r="T150">
        <v>288710</v>
      </c>
      <c r="U150">
        <v>397380</v>
      </c>
      <c r="V150">
        <v>93467</v>
      </c>
      <c r="W150">
        <v>466070</v>
      </c>
      <c r="X150">
        <v>233950</v>
      </c>
      <c r="Y150">
        <v>265910</v>
      </c>
      <c r="Z150">
        <f t="shared" si="49"/>
        <v>0</v>
      </c>
      <c r="AA150">
        <f t="shared" si="50"/>
        <v>0</v>
      </c>
      <c r="AB150">
        <f t="shared" si="51"/>
        <v>0</v>
      </c>
      <c r="AC150">
        <f t="shared" si="52"/>
        <v>0</v>
      </c>
      <c r="AD150">
        <f t="shared" si="53"/>
        <v>0</v>
      </c>
      <c r="AE150">
        <f t="shared" si="54"/>
        <v>0</v>
      </c>
      <c r="AF150">
        <f t="shared" si="55"/>
        <v>0</v>
      </c>
      <c r="AG150">
        <f t="shared" si="56"/>
        <v>0</v>
      </c>
      <c r="AH150">
        <f t="shared" si="57"/>
        <v>0</v>
      </c>
      <c r="AI150">
        <f t="shared" si="58"/>
        <v>2.8080130639695834E-3</v>
      </c>
      <c r="AJ150">
        <f t="shared" si="59"/>
        <v>4.5928387956259212E-3</v>
      </c>
      <c r="AK150">
        <f t="shared" si="60"/>
        <v>2.9343245264312747E-3</v>
      </c>
      <c r="AL150">
        <f t="shared" si="61"/>
        <v>1.4953606144132866E-3</v>
      </c>
      <c r="AM150">
        <f t="shared" si="62"/>
        <v>1.4963877270700783E-3</v>
      </c>
      <c r="AN150">
        <f t="shared" si="63"/>
        <v>2.431096349482176E-3</v>
      </c>
      <c r="AO150">
        <f t="shared" si="64"/>
        <v>1.371586389620326E-3</v>
      </c>
      <c r="AP150">
        <f t="shared" si="65"/>
        <v>1.1496854766182636E-3</v>
      </c>
      <c r="AQ150">
        <f t="shared" si="66"/>
        <v>1.3173103519710809E-3</v>
      </c>
      <c r="AR150">
        <f t="shared" si="67"/>
        <v>1.264146095315488E-3</v>
      </c>
      <c r="AS150">
        <f t="shared" si="68"/>
        <v>1.7676322450494218E-3</v>
      </c>
      <c r="AT150">
        <f t="shared" si="69"/>
        <v>9.8902675374369642E-4</v>
      </c>
      <c r="AU150">
        <f t="shared" si="70"/>
        <v>1.5976699094940356E-3</v>
      </c>
      <c r="AV150">
        <f t="shared" si="71"/>
        <v>1.1690268175887054E-3</v>
      </c>
      <c r="AW150">
        <f t="shared" si="72"/>
        <v>2.2429140593491488E-3</v>
      </c>
    </row>
    <row r="151" spans="1:49" x14ac:dyDescent="0.25">
      <c r="A151" t="s">
        <v>833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1534500</v>
      </c>
      <c r="L151">
        <v>2439400</v>
      </c>
      <c r="M151">
        <v>960740</v>
      </c>
      <c r="N151">
        <v>528780</v>
      </c>
      <c r="O151">
        <v>319230</v>
      </c>
      <c r="P151">
        <v>542890</v>
      </c>
      <c r="Q151">
        <v>929570</v>
      </c>
      <c r="R151">
        <v>125490</v>
      </c>
      <c r="S151">
        <v>311350</v>
      </c>
      <c r="T151">
        <v>405250</v>
      </c>
      <c r="U151">
        <v>306090</v>
      </c>
      <c r="V151">
        <v>202980</v>
      </c>
      <c r="W151">
        <v>917850</v>
      </c>
      <c r="X151">
        <v>2122400</v>
      </c>
      <c r="Y151">
        <v>426180</v>
      </c>
      <c r="Z151">
        <f t="shared" si="49"/>
        <v>0</v>
      </c>
      <c r="AA151">
        <f t="shared" si="50"/>
        <v>0</v>
      </c>
      <c r="AB151">
        <f t="shared" si="51"/>
        <v>0</v>
      </c>
      <c r="AC151">
        <f t="shared" si="52"/>
        <v>0</v>
      </c>
      <c r="AD151">
        <f t="shared" si="53"/>
        <v>0</v>
      </c>
      <c r="AE151">
        <f t="shared" si="54"/>
        <v>0</v>
      </c>
      <c r="AF151">
        <f t="shared" si="55"/>
        <v>0</v>
      </c>
      <c r="AG151">
        <f t="shared" si="56"/>
        <v>0</v>
      </c>
      <c r="AH151">
        <f t="shared" si="57"/>
        <v>0</v>
      </c>
      <c r="AI151">
        <f t="shared" si="58"/>
        <v>3.2300570064927479E-3</v>
      </c>
      <c r="AJ151">
        <f t="shared" si="59"/>
        <v>9.7695944873124104E-3</v>
      </c>
      <c r="AK151">
        <f t="shared" si="60"/>
        <v>4.4519028259800116E-3</v>
      </c>
      <c r="AL151">
        <f t="shared" si="61"/>
        <v>2.6768569880140074E-3</v>
      </c>
      <c r="AM151">
        <f t="shared" si="62"/>
        <v>1.9492057539175788E-3</v>
      </c>
      <c r="AN151">
        <f t="shared" si="63"/>
        <v>4.1533747590092786E-3</v>
      </c>
      <c r="AO151">
        <f t="shared" si="64"/>
        <v>3.747532655926655E-3</v>
      </c>
      <c r="AP151">
        <f t="shared" si="65"/>
        <v>6.3787262561157442E-4</v>
      </c>
      <c r="AQ151">
        <f t="shared" si="66"/>
        <v>3.1064498832552908E-3</v>
      </c>
      <c r="AR151">
        <f t="shared" si="67"/>
        <v>1.7744283368314275E-3</v>
      </c>
      <c r="AS151">
        <f t="shared" si="68"/>
        <v>1.3615545671326627E-3</v>
      </c>
      <c r="AT151">
        <f t="shared" si="69"/>
        <v>2.1478452338782191E-3</v>
      </c>
      <c r="AU151">
        <f t="shared" si="70"/>
        <v>3.1463542524279623E-3</v>
      </c>
      <c r="AV151">
        <f t="shared" si="71"/>
        <v>1.0605439271854106E-2</v>
      </c>
      <c r="AW151">
        <f t="shared" si="72"/>
        <v>3.5947693347877859E-3</v>
      </c>
    </row>
    <row r="152" spans="1:49" x14ac:dyDescent="0.25">
      <c r="A152" t="s">
        <v>836</v>
      </c>
      <c r="B152">
        <v>0</v>
      </c>
      <c r="C152">
        <v>0</v>
      </c>
      <c r="D152">
        <v>0</v>
      </c>
      <c r="E152">
        <v>487770</v>
      </c>
      <c r="F152">
        <v>586160</v>
      </c>
      <c r="G152">
        <v>325040</v>
      </c>
      <c r="H152">
        <v>971420</v>
      </c>
      <c r="I152">
        <v>308020</v>
      </c>
      <c r="J152">
        <v>304120</v>
      </c>
      <c r="K152">
        <v>270620</v>
      </c>
      <c r="L152">
        <v>0</v>
      </c>
      <c r="M152">
        <v>0</v>
      </c>
      <c r="N152">
        <v>0</v>
      </c>
      <c r="O152">
        <v>55064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49"/>
        <v>0</v>
      </c>
      <c r="AA152">
        <f t="shared" si="50"/>
        <v>0</v>
      </c>
      <c r="AB152">
        <f t="shared" si="51"/>
        <v>0</v>
      </c>
      <c r="AC152">
        <f t="shared" si="52"/>
        <v>2.419977287241725E-3</v>
      </c>
      <c r="AD152">
        <f t="shared" si="53"/>
        <v>3.5176793818822638E-3</v>
      </c>
      <c r="AE152">
        <f t="shared" si="54"/>
        <v>3.996886897394746E-3</v>
      </c>
      <c r="AF152">
        <f t="shared" si="55"/>
        <v>4.2530962909042404E-3</v>
      </c>
      <c r="AG152">
        <f t="shared" si="56"/>
        <v>2.1544647056701816E-3</v>
      </c>
      <c r="AH152">
        <f t="shared" si="57"/>
        <v>3.2499994182632486E-3</v>
      </c>
      <c r="AI152">
        <f t="shared" si="58"/>
        <v>5.6964354975370956E-4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3.3621860612635896E-4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0</v>
      </c>
      <c r="AR152">
        <f t="shared" si="67"/>
        <v>0</v>
      </c>
      <c r="AS152">
        <f t="shared" si="68"/>
        <v>0</v>
      </c>
      <c r="AT152">
        <f t="shared" si="69"/>
        <v>0</v>
      </c>
      <c r="AU152">
        <f t="shared" si="70"/>
        <v>0</v>
      </c>
      <c r="AV152">
        <f t="shared" si="71"/>
        <v>0</v>
      </c>
      <c r="AW152">
        <f t="shared" si="72"/>
        <v>0</v>
      </c>
    </row>
    <row r="153" spans="1:49" x14ac:dyDescent="0.25">
      <c r="A153" t="s">
        <v>844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364720</v>
      </c>
      <c r="L153">
        <v>156650</v>
      </c>
      <c r="M153">
        <v>264290</v>
      </c>
      <c r="N153">
        <v>0</v>
      </c>
      <c r="O153">
        <v>0</v>
      </c>
      <c r="P153">
        <v>0</v>
      </c>
      <c r="Q153">
        <v>279410</v>
      </c>
      <c r="R153">
        <v>0</v>
      </c>
      <c r="S153">
        <v>66417</v>
      </c>
      <c r="T153">
        <v>0</v>
      </c>
      <c r="U153">
        <v>0</v>
      </c>
      <c r="V153">
        <v>88926</v>
      </c>
      <c r="W153">
        <v>178920</v>
      </c>
      <c r="X153">
        <v>0</v>
      </c>
      <c r="Y153">
        <v>106270</v>
      </c>
      <c r="Z153">
        <f t="shared" si="49"/>
        <v>0</v>
      </c>
      <c r="AA153">
        <f t="shared" si="50"/>
        <v>0</v>
      </c>
      <c r="AB153">
        <f t="shared" si="51"/>
        <v>0</v>
      </c>
      <c r="AC153">
        <f t="shared" si="52"/>
        <v>0</v>
      </c>
      <c r="AD153">
        <f t="shared" si="53"/>
        <v>0</v>
      </c>
      <c r="AE153">
        <f t="shared" si="54"/>
        <v>0</v>
      </c>
      <c r="AF153">
        <f t="shared" si="55"/>
        <v>0</v>
      </c>
      <c r="AG153">
        <f t="shared" si="56"/>
        <v>0</v>
      </c>
      <c r="AH153">
        <f t="shared" si="57"/>
        <v>0</v>
      </c>
      <c r="AI153">
        <f t="shared" si="58"/>
        <v>7.6772003350148897E-4</v>
      </c>
      <c r="AJ153">
        <f t="shared" si="59"/>
        <v>6.2737024532159109E-4</v>
      </c>
      <c r="AK153">
        <f t="shared" si="60"/>
        <v>1.224674103168659E-3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1.1264327585791996E-3</v>
      </c>
      <c r="AP153">
        <f t="shared" si="65"/>
        <v>0</v>
      </c>
      <c r="AQ153">
        <f t="shared" si="66"/>
        <v>6.6266607321717247E-4</v>
      </c>
      <c r="AR153">
        <f t="shared" si="67"/>
        <v>0</v>
      </c>
      <c r="AS153">
        <f t="shared" si="68"/>
        <v>0</v>
      </c>
      <c r="AT153">
        <f t="shared" si="69"/>
        <v>9.4097588564318903E-4</v>
      </c>
      <c r="AU153">
        <f t="shared" si="70"/>
        <v>6.1333083057624996E-4</v>
      </c>
      <c r="AV153">
        <f t="shared" si="71"/>
        <v>0</v>
      </c>
      <c r="AW153">
        <f t="shared" si="72"/>
        <v>8.9637274674526728E-4</v>
      </c>
    </row>
    <row r="154" spans="1:49" x14ac:dyDescent="0.25">
      <c r="A154" t="s">
        <v>846</v>
      </c>
      <c r="B154">
        <v>0</v>
      </c>
      <c r="C154">
        <v>0</v>
      </c>
      <c r="D154">
        <v>55378</v>
      </c>
      <c r="E154">
        <v>0</v>
      </c>
      <c r="F154">
        <v>0</v>
      </c>
      <c r="G154">
        <v>0</v>
      </c>
      <c r="H154">
        <v>0</v>
      </c>
      <c r="I154">
        <v>17474</v>
      </c>
      <c r="J154">
        <v>0</v>
      </c>
      <c r="K154">
        <v>2167200</v>
      </c>
      <c r="L154">
        <v>1527600</v>
      </c>
      <c r="M154">
        <v>1790900</v>
      </c>
      <c r="N154">
        <v>1826100</v>
      </c>
      <c r="O154">
        <v>2713800</v>
      </c>
      <c r="P154">
        <v>1355400</v>
      </c>
      <c r="Q154">
        <v>0</v>
      </c>
      <c r="R154">
        <v>203330</v>
      </c>
      <c r="S154">
        <v>0</v>
      </c>
      <c r="T154">
        <v>0</v>
      </c>
      <c r="U154">
        <v>242920</v>
      </c>
      <c r="V154">
        <v>126460</v>
      </c>
      <c r="W154">
        <v>841610</v>
      </c>
      <c r="X154">
        <v>569350</v>
      </c>
      <c r="Y154">
        <v>254000</v>
      </c>
      <c r="Z154">
        <f t="shared" si="49"/>
        <v>0</v>
      </c>
      <c r="AA154">
        <f t="shared" si="50"/>
        <v>0</v>
      </c>
      <c r="AB154">
        <f t="shared" si="51"/>
        <v>2.2143833545528919E-4</v>
      </c>
      <c r="AC154">
        <f t="shared" si="52"/>
        <v>0</v>
      </c>
      <c r="AD154">
        <f t="shared" si="53"/>
        <v>0</v>
      </c>
      <c r="AE154">
        <f t="shared" si="54"/>
        <v>0</v>
      </c>
      <c r="AF154">
        <f t="shared" si="55"/>
        <v>0</v>
      </c>
      <c r="AG154">
        <f t="shared" si="56"/>
        <v>1.2222296041452098E-4</v>
      </c>
      <c r="AH154">
        <f t="shared" si="57"/>
        <v>0</v>
      </c>
      <c r="AI154">
        <f t="shared" si="58"/>
        <v>4.5618635024249482E-3</v>
      </c>
      <c r="AJ154">
        <f t="shared" si="59"/>
        <v>6.1179111825934405E-3</v>
      </c>
      <c r="AK154">
        <f t="shared" si="60"/>
        <v>8.298720539425446E-3</v>
      </c>
      <c r="AL154">
        <f t="shared" si="61"/>
        <v>9.2443143572230029E-3</v>
      </c>
      <c r="AM154">
        <f t="shared" si="62"/>
        <v>1.6570355464654091E-2</v>
      </c>
      <c r="AN154">
        <f t="shared" si="63"/>
        <v>1.0369474752456625E-2</v>
      </c>
      <c r="AO154">
        <f t="shared" si="64"/>
        <v>0</v>
      </c>
      <c r="AP154">
        <f t="shared" si="65"/>
        <v>1.0335376600972303E-3</v>
      </c>
      <c r="AQ154">
        <f t="shared" si="66"/>
        <v>0</v>
      </c>
      <c r="AR154">
        <f t="shared" si="67"/>
        <v>0</v>
      </c>
      <c r="AS154">
        <f t="shared" si="68"/>
        <v>1.0805607352342987E-3</v>
      </c>
      <c r="AT154">
        <f t="shared" si="69"/>
        <v>1.3381441929068852E-3</v>
      </c>
      <c r="AU154">
        <f t="shared" si="70"/>
        <v>2.8850064851401618E-3</v>
      </c>
      <c r="AV154">
        <f t="shared" si="71"/>
        <v>2.8449900345976892E-3</v>
      </c>
      <c r="AW154">
        <f t="shared" si="72"/>
        <v>2.1424548571873331E-3</v>
      </c>
    </row>
    <row r="155" spans="1:49" x14ac:dyDescent="0.25">
      <c r="A155" t="s">
        <v>847</v>
      </c>
      <c r="B155">
        <v>0</v>
      </c>
      <c r="C155">
        <v>0</v>
      </c>
      <c r="D155">
        <v>0</v>
      </c>
      <c r="E155">
        <v>394780</v>
      </c>
      <c r="F155">
        <v>61096</v>
      </c>
      <c r="G155">
        <v>0</v>
      </c>
      <c r="H155">
        <v>441230</v>
      </c>
      <c r="I155">
        <v>241150</v>
      </c>
      <c r="J155">
        <v>0</v>
      </c>
      <c r="K155">
        <v>511890</v>
      </c>
      <c r="L155">
        <v>84584</v>
      </c>
      <c r="M155">
        <v>263570</v>
      </c>
      <c r="N155">
        <v>36906</v>
      </c>
      <c r="O155">
        <v>189140</v>
      </c>
      <c r="P155">
        <v>138500</v>
      </c>
      <c r="Q155">
        <v>49782</v>
      </c>
      <c r="R155">
        <v>253500</v>
      </c>
      <c r="S155">
        <v>173770</v>
      </c>
      <c r="T155">
        <v>36033</v>
      </c>
      <c r="U155">
        <v>279890</v>
      </c>
      <c r="V155">
        <v>82724</v>
      </c>
      <c r="W155">
        <v>391490</v>
      </c>
      <c r="X155">
        <v>108100</v>
      </c>
      <c r="Y155">
        <v>165320</v>
      </c>
      <c r="Z155">
        <f t="shared" si="49"/>
        <v>0</v>
      </c>
      <c r="AA155">
        <f t="shared" si="50"/>
        <v>0</v>
      </c>
      <c r="AB155">
        <f t="shared" si="51"/>
        <v>0</v>
      </c>
      <c r="AC155">
        <f t="shared" si="52"/>
        <v>1.9586252402921216E-3</v>
      </c>
      <c r="AD155">
        <f t="shared" si="53"/>
        <v>3.6665098184024631E-4</v>
      </c>
      <c r="AE155">
        <f t="shared" si="54"/>
        <v>0</v>
      </c>
      <c r="AF155">
        <f t="shared" si="55"/>
        <v>1.9318046534307282E-3</v>
      </c>
      <c r="AG155">
        <f t="shared" si="56"/>
        <v>1.686738405857945E-3</v>
      </c>
      <c r="AH155">
        <f t="shared" si="57"/>
        <v>0</v>
      </c>
      <c r="AI155">
        <f t="shared" si="58"/>
        <v>1.0775066021854497E-3</v>
      </c>
      <c r="AJ155">
        <f t="shared" si="59"/>
        <v>3.3875189805478108E-4</v>
      </c>
      <c r="AK155">
        <f t="shared" si="60"/>
        <v>1.2213377478230861E-3</v>
      </c>
      <c r="AL155">
        <f t="shared" si="61"/>
        <v>1.8683022050691207E-4</v>
      </c>
      <c r="AM155">
        <f t="shared" si="62"/>
        <v>1.154881359195473E-3</v>
      </c>
      <c r="AN155">
        <f t="shared" si="63"/>
        <v>1.0595929269700771E-3</v>
      </c>
      <c r="AO155">
        <f t="shared" si="64"/>
        <v>2.0069459070036762E-4</v>
      </c>
      <c r="AP155">
        <f t="shared" si="65"/>
        <v>1.288554550900742E-3</v>
      </c>
      <c r="AQ155">
        <f t="shared" si="66"/>
        <v>1.7337652038325738E-3</v>
      </c>
      <c r="AR155">
        <f t="shared" si="67"/>
        <v>1.5777415486994899E-4</v>
      </c>
      <c r="AS155">
        <f t="shared" si="68"/>
        <v>1.2450112966603318E-3</v>
      </c>
      <c r="AT155">
        <f t="shared" si="69"/>
        <v>8.7534904486817318E-4</v>
      </c>
      <c r="AU155">
        <f t="shared" si="70"/>
        <v>1.3420125579158065E-3</v>
      </c>
      <c r="AV155">
        <f t="shared" si="71"/>
        <v>5.4016584304910904E-4</v>
      </c>
      <c r="AW155">
        <f t="shared" si="72"/>
        <v>1.3944513267331099E-3</v>
      </c>
    </row>
    <row r="156" spans="1:49" x14ac:dyDescent="0.25">
      <c r="A156" t="s">
        <v>848</v>
      </c>
      <c r="B156">
        <v>0</v>
      </c>
      <c r="C156">
        <v>0</v>
      </c>
      <c r="D156">
        <v>0</v>
      </c>
      <c r="E156">
        <v>86553</v>
      </c>
      <c r="F156">
        <v>41868</v>
      </c>
      <c r="G156">
        <v>25363</v>
      </c>
      <c r="H156">
        <v>98330</v>
      </c>
      <c r="I156">
        <v>45723</v>
      </c>
      <c r="J156">
        <v>44448</v>
      </c>
      <c r="K156">
        <v>98368</v>
      </c>
      <c r="L156">
        <v>52395</v>
      </c>
      <c r="M156">
        <v>87025</v>
      </c>
      <c r="N156">
        <v>62909</v>
      </c>
      <c r="O156">
        <v>79016</v>
      </c>
      <c r="P156">
        <v>41937</v>
      </c>
      <c r="Q156">
        <v>152900</v>
      </c>
      <c r="R156">
        <v>80487</v>
      </c>
      <c r="S156">
        <v>70707</v>
      </c>
      <c r="T156">
        <v>157770</v>
      </c>
      <c r="U156">
        <v>142640</v>
      </c>
      <c r="V156">
        <v>20076</v>
      </c>
      <c r="W156">
        <v>63420</v>
      </c>
      <c r="X156">
        <v>80880</v>
      </c>
      <c r="Y156">
        <v>37922</v>
      </c>
      <c r="Z156">
        <f t="shared" si="49"/>
        <v>0</v>
      </c>
      <c r="AA156">
        <f t="shared" si="50"/>
        <v>0</v>
      </c>
      <c r="AB156">
        <f t="shared" si="51"/>
        <v>0</v>
      </c>
      <c r="AC156">
        <f t="shared" si="52"/>
        <v>4.2941610624399414E-4</v>
      </c>
      <c r="AD156">
        <f t="shared" si="53"/>
        <v>2.5125938371885941E-4</v>
      </c>
      <c r="AE156">
        <f t="shared" si="54"/>
        <v>3.1187866840580528E-4</v>
      </c>
      <c r="AF156">
        <f t="shared" si="55"/>
        <v>4.3051096156617526E-4</v>
      </c>
      <c r="AG156">
        <f t="shared" si="56"/>
        <v>3.1981231652930883E-4</v>
      </c>
      <c r="AH156">
        <f t="shared" si="57"/>
        <v>4.7499662680180479E-4</v>
      </c>
      <c r="AI156">
        <f t="shared" si="58"/>
        <v>2.0706044158662668E-4</v>
      </c>
      <c r="AJ156">
        <f t="shared" si="59"/>
        <v>2.0983762530242428E-4</v>
      </c>
      <c r="AK156">
        <f t="shared" si="60"/>
        <v>4.0325878326176749E-4</v>
      </c>
      <c r="AL156">
        <f t="shared" si="61"/>
        <v>3.1846589556899503E-4</v>
      </c>
      <c r="AM156">
        <f t="shared" si="62"/>
        <v>4.8246857078454853E-4</v>
      </c>
      <c r="AN156">
        <f t="shared" si="63"/>
        <v>3.208386178941814E-4</v>
      </c>
      <c r="AO156">
        <f t="shared" si="64"/>
        <v>6.1641161299437963E-4</v>
      </c>
      <c r="AP156">
        <f t="shared" si="65"/>
        <v>4.0911988220255634E-4</v>
      </c>
      <c r="AQ156">
        <f t="shared" si="66"/>
        <v>7.0546893173384243E-4</v>
      </c>
      <c r="AR156">
        <f t="shared" si="67"/>
        <v>6.9081198939394042E-4</v>
      </c>
      <c r="AS156">
        <f t="shared" si="68"/>
        <v>6.3449359160966715E-4</v>
      </c>
      <c r="AT156">
        <f t="shared" si="69"/>
        <v>2.1243541686540111E-4</v>
      </c>
      <c r="AU156">
        <f t="shared" si="70"/>
        <v>2.1740130379580691E-4</v>
      </c>
      <c r="AV156">
        <f t="shared" si="71"/>
        <v>4.0414998506764044E-4</v>
      </c>
      <c r="AW156">
        <f t="shared" si="72"/>
        <v>3.1986682320574031E-4</v>
      </c>
    </row>
    <row r="157" spans="1:49" x14ac:dyDescent="0.25">
      <c r="A157" t="s">
        <v>850</v>
      </c>
      <c r="B157">
        <v>0</v>
      </c>
      <c r="C157">
        <v>0</v>
      </c>
      <c r="D157">
        <v>0</v>
      </c>
      <c r="E157">
        <v>138810</v>
      </c>
      <c r="F157">
        <v>148610</v>
      </c>
      <c r="G157">
        <v>82619</v>
      </c>
      <c r="H157">
        <v>0</v>
      </c>
      <c r="I157">
        <v>0</v>
      </c>
      <c r="J157">
        <v>0</v>
      </c>
      <c r="K157">
        <v>0</v>
      </c>
      <c r="L157">
        <v>193450</v>
      </c>
      <c r="M157">
        <v>213910</v>
      </c>
      <c r="N157">
        <v>0</v>
      </c>
      <c r="O157">
        <v>59777</v>
      </c>
      <c r="P157">
        <v>73374</v>
      </c>
      <c r="Q157">
        <v>58654</v>
      </c>
      <c r="R157">
        <v>0</v>
      </c>
      <c r="S157">
        <v>0</v>
      </c>
      <c r="T157">
        <v>0</v>
      </c>
      <c r="U157">
        <v>26340</v>
      </c>
      <c r="V157">
        <v>0</v>
      </c>
      <c r="W157">
        <v>71448</v>
      </c>
      <c r="X157">
        <v>49877</v>
      </c>
      <c r="Y157">
        <v>98294</v>
      </c>
      <c r="Z157">
        <f t="shared" si="49"/>
        <v>0</v>
      </c>
      <c r="AA157">
        <f t="shared" si="50"/>
        <v>0</v>
      </c>
      <c r="AB157">
        <f t="shared" si="51"/>
        <v>0</v>
      </c>
      <c r="AC157">
        <f t="shared" si="52"/>
        <v>6.8867918740804859E-4</v>
      </c>
      <c r="AD157">
        <f t="shared" si="53"/>
        <v>8.9184238593817931E-4</v>
      </c>
      <c r="AE157">
        <f t="shared" si="54"/>
        <v>1.0159328038883107E-3</v>
      </c>
      <c r="AF157">
        <f t="shared" si="55"/>
        <v>0</v>
      </c>
      <c r="AG157">
        <f t="shared" si="56"/>
        <v>0</v>
      </c>
      <c r="AH157">
        <f t="shared" si="57"/>
        <v>0</v>
      </c>
      <c r="AI157">
        <f t="shared" si="58"/>
        <v>0</v>
      </c>
      <c r="AJ157">
        <f t="shared" si="59"/>
        <v>7.7475119028063701E-4</v>
      </c>
      <c r="AK157">
        <f t="shared" si="60"/>
        <v>9.9122190551594004E-4</v>
      </c>
      <c r="AL157">
        <f t="shared" si="61"/>
        <v>0</v>
      </c>
      <c r="AM157">
        <f t="shared" si="62"/>
        <v>3.6499599771929679E-4</v>
      </c>
      <c r="AN157">
        <f t="shared" si="63"/>
        <v>5.6134708609027024E-4</v>
      </c>
      <c r="AO157">
        <f t="shared" si="64"/>
        <v>2.3646178383631355E-4</v>
      </c>
      <c r="AP157">
        <f t="shared" si="65"/>
        <v>0</v>
      </c>
      <c r="AQ157">
        <f t="shared" si="66"/>
        <v>0</v>
      </c>
      <c r="AR157">
        <f t="shared" si="67"/>
        <v>0</v>
      </c>
      <c r="AS157">
        <f t="shared" si="68"/>
        <v>1.1716602077256474E-4</v>
      </c>
      <c r="AT157">
        <f t="shared" si="69"/>
        <v>0</v>
      </c>
      <c r="AU157">
        <f t="shared" si="70"/>
        <v>2.4492097687800083E-4</v>
      </c>
      <c r="AV157">
        <f t="shared" si="71"/>
        <v>2.4923082103386131E-4</v>
      </c>
      <c r="AW157">
        <f t="shared" si="72"/>
        <v>8.2909629028492813E-4</v>
      </c>
    </row>
    <row r="158" spans="1:49" x14ac:dyDescent="0.25">
      <c r="A158" t="s">
        <v>863</v>
      </c>
      <c r="B158">
        <v>0</v>
      </c>
      <c r="C158">
        <v>0</v>
      </c>
      <c r="D158">
        <v>0</v>
      </c>
      <c r="E158">
        <v>183430</v>
      </c>
      <c r="F158">
        <v>128100</v>
      </c>
      <c r="G158">
        <v>73493</v>
      </c>
      <c r="H158">
        <v>62409</v>
      </c>
      <c r="I158">
        <v>118820</v>
      </c>
      <c r="J158">
        <v>92303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10867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49"/>
        <v>0</v>
      </c>
      <c r="AA158">
        <f t="shared" si="50"/>
        <v>0</v>
      </c>
      <c r="AB158">
        <f t="shared" si="51"/>
        <v>0</v>
      </c>
      <c r="AC158">
        <f t="shared" si="52"/>
        <v>9.1005275805963802E-4</v>
      </c>
      <c r="AD158">
        <f t="shared" si="53"/>
        <v>7.6875721444506274E-4</v>
      </c>
      <c r="AE158">
        <f t="shared" si="54"/>
        <v>9.0371403135070167E-4</v>
      </c>
      <c r="AF158">
        <f t="shared" si="55"/>
        <v>2.7324070579053626E-4</v>
      </c>
      <c r="AG158">
        <f t="shared" si="56"/>
        <v>8.3109374822326783E-4</v>
      </c>
      <c r="AH158">
        <f t="shared" si="57"/>
        <v>9.8640239479137401E-4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1.0842393088593302E-4</v>
      </c>
      <c r="AR158">
        <f t="shared" si="67"/>
        <v>0</v>
      </c>
      <c r="AS158">
        <f t="shared" si="68"/>
        <v>0</v>
      </c>
      <c r="AT158">
        <f t="shared" si="69"/>
        <v>0</v>
      </c>
      <c r="AU158">
        <f t="shared" si="70"/>
        <v>0</v>
      </c>
      <c r="AV158">
        <f t="shared" si="71"/>
        <v>0</v>
      </c>
      <c r="AW158">
        <f t="shared" si="72"/>
        <v>0</v>
      </c>
    </row>
    <row r="159" spans="1:49" x14ac:dyDescent="0.25">
      <c r="A159" t="s">
        <v>872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35495</v>
      </c>
      <c r="L159">
        <v>19165</v>
      </c>
      <c r="M159">
        <v>21335</v>
      </c>
      <c r="N159">
        <v>26800</v>
      </c>
      <c r="O159">
        <v>26638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63873</v>
      </c>
      <c r="X159">
        <v>30462</v>
      </c>
      <c r="Y159">
        <v>20313</v>
      </c>
      <c r="Z159">
        <f t="shared" si="49"/>
        <v>0</v>
      </c>
      <c r="AA159">
        <f t="shared" si="50"/>
        <v>0</v>
      </c>
      <c r="AB159">
        <f t="shared" si="51"/>
        <v>0</v>
      </c>
      <c r="AC159">
        <f t="shared" si="52"/>
        <v>0</v>
      </c>
      <c r="AD159">
        <f t="shared" si="53"/>
        <v>0</v>
      </c>
      <c r="AE159">
        <f t="shared" si="54"/>
        <v>0</v>
      </c>
      <c r="AF159">
        <f t="shared" si="55"/>
        <v>0</v>
      </c>
      <c r="AG159">
        <f t="shared" si="56"/>
        <v>0</v>
      </c>
      <c r="AH159">
        <f t="shared" si="57"/>
        <v>0</v>
      </c>
      <c r="AI159">
        <f t="shared" si="58"/>
        <v>7.4715460049175681E-5</v>
      </c>
      <c r="AJ159">
        <f t="shared" si="59"/>
        <v>7.6754233971198797E-5</v>
      </c>
      <c r="AK159">
        <f t="shared" si="60"/>
        <v>9.8862696246938348E-5</v>
      </c>
      <c r="AL159">
        <f t="shared" si="61"/>
        <v>1.3567034925446387E-4</v>
      </c>
      <c r="AM159">
        <f t="shared" si="62"/>
        <v>1.6265057442238032E-4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0</v>
      </c>
      <c r="AR159">
        <f t="shared" si="67"/>
        <v>0</v>
      </c>
      <c r="AS159">
        <f t="shared" si="68"/>
        <v>0</v>
      </c>
      <c r="AT159">
        <f t="shared" si="69"/>
        <v>0</v>
      </c>
      <c r="AU159">
        <f t="shared" si="70"/>
        <v>2.1895417025149125E-4</v>
      </c>
      <c r="AV159">
        <f t="shared" si="71"/>
        <v>1.5221583636412542E-4</v>
      </c>
      <c r="AW159">
        <f t="shared" si="72"/>
        <v>1.7133734454348936E-4</v>
      </c>
    </row>
    <row r="160" spans="1:49" x14ac:dyDescent="0.25">
      <c r="A160" t="s">
        <v>878</v>
      </c>
      <c r="B160">
        <v>0</v>
      </c>
      <c r="C160">
        <v>134960</v>
      </c>
      <c r="D160">
        <v>0</v>
      </c>
      <c r="E160">
        <v>585720</v>
      </c>
      <c r="F160">
        <v>460590</v>
      </c>
      <c r="G160">
        <v>727430</v>
      </c>
      <c r="H160">
        <v>0</v>
      </c>
      <c r="I160">
        <v>0</v>
      </c>
      <c r="J160">
        <v>657620</v>
      </c>
      <c r="K160">
        <v>1650800</v>
      </c>
      <c r="L160">
        <v>737720</v>
      </c>
      <c r="M160">
        <v>816410</v>
      </c>
      <c r="N160">
        <v>503320</v>
      </c>
      <c r="O160">
        <v>389010</v>
      </c>
      <c r="P160">
        <v>165610</v>
      </c>
      <c r="Q160">
        <v>627170</v>
      </c>
      <c r="R160">
        <v>438950</v>
      </c>
      <c r="S160">
        <v>825610</v>
      </c>
      <c r="T160">
        <v>682690</v>
      </c>
      <c r="U160">
        <v>682460</v>
      </c>
      <c r="V160">
        <v>866560</v>
      </c>
      <c r="W160">
        <v>1960200</v>
      </c>
      <c r="X160">
        <v>796880</v>
      </c>
      <c r="Y160">
        <v>1209500</v>
      </c>
      <c r="Z160">
        <f t="shared" si="49"/>
        <v>0</v>
      </c>
      <c r="AA160">
        <f t="shared" si="50"/>
        <v>6.1637142333810719E-4</v>
      </c>
      <c r="AB160">
        <f t="shared" si="51"/>
        <v>0</v>
      </c>
      <c r="AC160">
        <f t="shared" si="52"/>
        <v>2.9059374227263326E-3</v>
      </c>
      <c r="AD160">
        <f t="shared" si="53"/>
        <v>2.7641052724531731E-3</v>
      </c>
      <c r="AE160">
        <f t="shared" si="54"/>
        <v>8.9449158127364644E-3</v>
      </c>
      <c r="AF160">
        <f t="shared" si="55"/>
        <v>0</v>
      </c>
      <c r="AG160">
        <f t="shared" si="56"/>
        <v>0</v>
      </c>
      <c r="AH160">
        <f t="shared" si="57"/>
        <v>7.0277016225117634E-3</v>
      </c>
      <c r="AI160">
        <f t="shared" si="58"/>
        <v>3.4748635427293761E-3</v>
      </c>
      <c r="AJ160">
        <f t="shared" si="59"/>
        <v>2.9545073563909613E-3</v>
      </c>
      <c r="AK160">
        <f t="shared" si="60"/>
        <v>3.7831025939987317E-3</v>
      </c>
      <c r="AL160">
        <f t="shared" si="61"/>
        <v>2.547970156222267E-3</v>
      </c>
      <c r="AM160">
        <f t="shared" si="62"/>
        <v>2.3752796740014325E-3</v>
      </c>
      <c r="AN160">
        <f t="shared" si="63"/>
        <v>1.2669977230001044E-3</v>
      </c>
      <c r="AO160">
        <f t="shared" si="64"/>
        <v>2.5284164246022569E-3</v>
      </c>
      <c r="AP160">
        <f t="shared" si="65"/>
        <v>2.2312071799521923E-3</v>
      </c>
      <c r="AQ160">
        <f t="shared" si="66"/>
        <v>8.2374051328549889E-3</v>
      </c>
      <c r="AR160">
        <f t="shared" si="67"/>
        <v>2.9892275910461375E-3</v>
      </c>
      <c r="AS160">
        <f t="shared" si="68"/>
        <v>3.0357297849827078E-3</v>
      </c>
      <c r="AT160">
        <f t="shared" si="69"/>
        <v>9.1695574237339109E-3</v>
      </c>
      <c r="AU160">
        <f t="shared" si="70"/>
        <v>6.7194896830738062E-3</v>
      </c>
      <c r="AV160">
        <f t="shared" si="71"/>
        <v>3.9819366975853282E-3</v>
      </c>
      <c r="AW160">
        <f t="shared" si="72"/>
        <v>1.0201965156567242E-2</v>
      </c>
    </row>
    <row r="161" spans="1:49" x14ac:dyDescent="0.25">
      <c r="A161" t="s">
        <v>879</v>
      </c>
      <c r="B161">
        <v>0</v>
      </c>
      <c r="C161">
        <v>0</v>
      </c>
      <c r="D161">
        <v>0</v>
      </c>
      <c r="E161">
        <v>31226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49252</v>
      </c>
      <c r="M161">
        <v>0</v>
      </c>
      <c r="N161">
        <v>0</v>
      </c>
      <c r="O161">
        <v>0</v>
      </c>
      <c r="P161">
        <v>0</v>
      </c>
      <c r="Q161">
        <v>45393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22575</v>
      </c>
      <c r="X161">
        <v>0</v>
      </c>
      <c r="Y161">
        <v>0</v>
      </c>
      <c r="Z161">
        <f t="shared" si="49"/>
        <v>0</v>
      </c>
      <c r="AA161">
        <f t="shared" si="50"/>
        <v>0</v>
      </c>
      <c r="AB161">
        <f t="shared" si="51"/>
        <v>0</v>
      </c>
      <c r="AC161">
        <f t="shared" si="52"/>
        <v>1.5492180899073356E-4</v>
      </c>
      <c r="AD161">
        <f t="shared" si="53"/>
        <v>0</v>
      </c>
      <c r="AE161">
        <f t="shared" si="54"/>
        <v>0</v>
      </c>
      <c r="AF161">
        <f t="shared" si="55"/>
        <v>0</v>
      </c>
      <c r="AG161">
        <f t="shared" si="56"/>
        <v>0</v>
      </c>
      <c r="AH161">
        <f t="shared" si="57"/>
        <v>0</v>
      </c>
      <c r="AI161">
        <f t="shared" si="58"/>
        <v>0</v>
      </c>
      <c r="AJ161">
        <f t="shared" si="59"/>
        <v>1.9725017122616662E-4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1.8300047317628434E-4</v>
      </c>
      <c r="AP161">
        <f t="shared" si="65"/>
        <v>0</v>
      </c>
      <c r="AQ161">
        <f t="shared" si="66"/>
        <v>0</v>
      </c>
      <c r="AR161">
        <f t="shared" si="67"/>
        <v>0</v>
      </c>
      <c r="AS161">
        <f t="shared" si="68"/>
        <v>0</v>
      </c>
      <c r="AT161">
        <f t="shared" si="69"/>
        <v>0</v>
      </c>
      <c r="AU161">
        <f t="shared" si="70"/>
        <v>7.7386225688904774E-5</v>
      </c>
      <c r="AV161">
        <f t="shared" si="71"/>
        <v>0</v>
      </c>
      <c r="AW161">
        <f t="shared" si="72"/>
        <v>0</v>
      </c>
    </row>
    <row r="162" spans="1:49" x14ac:dyDescent="0.25">
      <c r="A162" t="s">
        <v>882</v>
      </c>
      <c r="B162">
        <v>0</v>
      </c>
      <c r="C162">
        <v>59952</v>
      </c>
      <c r="D162">
        <v>0</v>
      </c>
      <c r="E162">
        <v>105850</v>
      </c>
      <c r="F162">
        <v>0</v>
      </c>
      <c r="G162">
        <v>67163</v>
      </c>
      <c r="H162">
        <v>91661</v>
      </c>
      <c r="I162">
        <v>87441</v>
      </c>
      <c r="J162">
        <v>39116</v>
      </c>
      <c r="K162">
        <v>458380</v>
      </c>
      <c r="L162">
        <v>188990</v>
      </c>
      <c r="M162">
        <v>248750</v>
      </c>
      <c r="N162">
        <v>216780</v>
      </c>
      <c r="O162">
        <v>112710</v>
      </c>
      <c r="P162">
        <v>147450</v>
      </c>
      <c r="Q162">
        <v>0</v>
      </c>
      <c r="R162">
        <v>0</v>
      </c>
      <c r="S162">
        <v>105610</v>
      </c>
      <c r="T162">
        <v>77486</v>
      </c>
      <c r="U162">
        <v>0</v>
      </c>
      <c r="V162">
        <v>65199</v>
      </c>
      <c r="W162">
        <v>137180</v>
      </c>
      <c r="X162">
        <v>0</v>
      </c>
      <c r="Y162">
        <v>128630</v>
      </c>
      <c r="Z162">
        <f t="shared" si="49"/>
        <v>0</v>
      </c>
      <c r="AA162">
        <f t="shared" si="50"/>
        <v>2.7380482788949469E-4</v>
      </c>
      <c r="AB162">
        <f t="shared" si="51"/>
        <v>0</v>
      </c>
      <c r="AC162">
        <f t="shared" si="52"/>
        <v>5.2515447004640827E-4</v>
      </c>
      <c r="AD162">
        <f t="shared" si="53"/>
        <v>0</v>
      </c>
      <c r="AE162">
        <f t="shared" si="54"/>
        <v>8.2587655270035479E-4</v>
      </c>
      <c r="AF162">
        <f t="shared" si="55"/>
        <v>4.013125724409355E-4</v>
      </c>
      <c r="AG162">
        <f t="shared" si="56"/>
        <v>6.1161141590970172E-4</v>
      </c>
      <c r="AH162">
        <f t="shared" si="57"/>
        <v>4.1801583994734067E-4</v>
      </c>
      <c r="AI162">
        <f t="shared" si="58"/>
        <v>9.6487033602876877E-4</v>
      </c>
      <c r="AJ162">
        <f t="shared" si="59"/>
        <v>7.5688926053831776E-4</v>
      </c>
      <c r="AK162">
        <f t="shared" si="60"/>
        <v>1.1526644336267125E-3</v>
      </c>
      <c r="AL162">
        <f t="shared" si="61"/>
        <v>1.0974111310217416E-3</v>
      </c>
      <c r="AM162">
        <f t="shared" si="62"/>
        <v>6.8820280213028326E-4</v>
      </c>
      <c r="AN162">
        <f t="shared" si="63"/>
        <v>1.1280648164746416E-3</v>
      </c>
      <c r="AO162">
        <f t="shared" si="64"/>
        <v>0</v>
      </c>
      <c r="AP162">
        <f t="shared" si="65"/>
        <v>0</v>
      </c>
      <c r="AQ162">
        <f t="shared" si="66"/>
        <v>1.0537085985886983E-3</v>
      </c>
      <c r="AR162">
        <f t="shared" si="67"/>
        <v>3.392803309258976E-4</v>
      </c>
      <c r="AS162">
        <f t="shared" si="68"/>
        <v>0</v>
      </c>
      <c r="AT162">
        <f t="shared" si="69"/>
        <v>6.8990718988878701E-4</v>
      </c>
      <c r="AU162">
        <f t="shared" si="70"/>
        <v>4.7024772713195829E-4</v>
      </c>
      <c r="AV162">
        <f t="shared" si="71"/>
        <v>0</v>
      </c>
      <c r="AW162">
        <f t="shared" si="72"/>
        <v>1.0849762530708924E-3</v>
      </c>
    </row>
    <row r="163" spans="1:49" x14ac:dyDescent="0.25">
      <c r="A163" t="s">
        <v>884</v>
      </c>
      <c r="B163">
        <v>0</v>
      </c>
      <c r="C163">
        <v>0</v>
      </c>
      <c r="D163">
        <v>0</v>
      </c>
      <c r="E163">
        <v>216570</v>
      </c>
      <c r="F163">
        <v>52683</v>
      </c>
      <c r="G163">
        <v>38818</v>
      </c>
      <c r="H163">
        <v>0</v>
      </c>
      <c r="I163">
        <v>0</v>
      </c>
      <c r="J163">
        <v>17105</v>
      </c>
      <c r="K163">
        <v>0</v>
      </c>
      <c r="L163">
        <v>74115</v>
      </c>
      <c r="M163">
        <v>101640</v>
      </c>
      <c r="N163">
        <v>20250</v>
      </c>
      <c r="O163">
        <v>104960</v>
      </c>
      <c r="P163">
        <v>70647</v>
      </c>
      <c r="Q163">
        <v>92652</v>
      </c>
      <c r="R163">
        <v>17546</v>
      </c>
      <c r="S163">
        <v>15369</v>
      </c>
      <c r="T163">
        <v>21564</v>
      </c>
      <c r="U163">
        <v>19501</v>
      </c>
      <c r="V163">
        <v>13034</v>
      </c>
      <c r="W163">
        <v>16197</v>
      </c>
      <c r="X163">
        <v>0</v>
      </c>
      <c r="Y163">
        <v>0</v>
      </c>
      <c r="Z163">
        <f t="shared" si="49"/>
        <v>0</v>
      </c>
      <c r="AA163">
        <f t="shared" si="50"/>
        <v>0</v>
      </c>
      <c r="AB163">
        <f t="shared" si="51"/>
        <v>0</v>
      </c>
      <c r="AC163">
        <f t="shared" si="52"/>
        <v>1.0744705108923067E-3</v>
      </c>
      <c r="AD163">
        <f t="shared" si="53"/>
        <v>3.1616265674168028E-4</v>
      </c>
      <c r="AE163">
        <f t="shared" si="54"/>
        <v>4.7732942278817765E-4</v>
      </c>
      <c r="AF163">
        <f t="shared" si="55"/>
        <v>0</v>
      </c>
      <c r="AG163">
        <f t="shared" si="56"/>
        <v>0</v>
      </c>
      <c r="AH163">
        <f t="shared" si="57"/>
        <v>1.8279376578124711E-4</v>
      </c>
      <c r="AI163">
        <f t="shared" si="58"/>
        <v>0</v>
      </c>
      <c r="AJ163">
        <f t="shared" si="59"/>
        <v>2.9682442216412202E-4</v>
      </c>
      <c r="AK163">
        <f t="shared" si="60"/>
        <v>4.7098216295002641E-4</v>
      </c>
      <c r="AL163">
        <f t="shared" si="61"/>
        <v>1.0251211091055572E-4</v>
      </c>
      <c r="AM163">
        <f t="shared" si="62"/>
        <v>6.4088160865579389E-4</v>
      </c>
      <c r="AN163">
        <f t="shared" si="63"/>
        <v>5.4048419864010852E-4</v>
      </c>
      <c r="AO163">
        <f t="shared" si="64"/>
        <v>3.7352366754189189E-4</v>
      </c>
      <c r="AP163">
        <f t="shared" si="65"/>
        <v>8.9187290532956307E-5</v>
      </c>
      <c r="AQ163">
        <f t="shared" si="66"/>
        <v>1.5334198893769251E-4</v>
      </c>
      <c r="AR163">
        <f t="shared" si="67"/>
        <v>9.4420166947397672E-5</v>
      </c>
      <c r="AS163">
        <f t="shared" si="68"/>
        <v>8.674466860614218E-5</v>
      </c>
      <c r="AT163">
        <f t="shared" si="69"/>
        <v>1.3792006492446894E-4</v>
      </c>
      <c r="AU163">
        <f t="shared" si="70"/>
        <v>5.5522688703574341E-5</v>
      </c>
      <c r="AV163">
        <f t="shared" si="71"/>
        <v>0</v>
      </c>
      <c r="AW163">
        <f t="shared" si="72"/>
        <v>0</v>
      </c>
    </row>
    <row r="164" spans="1:49" x14ac:dyDescent="0.25">
      <c r="A164" t="s">
        <v>885</v>
      </c>
      <c r="B164">
        <v>0</v>
      </c>
      <c r="C164">
        <v>0</v>
      </c>
      <c r="D164">
        <v>0</v>
      </c>
      <c r="E164">
        <v>653860</v>
      </c>
      <c r="F164">
        <v>403340</v>
      </c>
      <c r="G164">
        <v>118420</v>
      </c>
      <c r="H164">
        <v>0</v>
      </c>
      <c r="I164">
        <v>0</v>
      </c>
      <c r="J164">
        <v>0</v>
      </c>
      <c r="K164">
        <v>0</v>
      </c>
      <c r="L164">
        <v>545710</v>
      </c>
      <c r="M164">
        <v>580890</v>
      </c>
      <c r="N164">
        <v>0</v>
      </c>
      <c r="O164">
        <v>346890</v>
      </c>
      <c r="P164">
        <v>0</v>
      </c>
      <c r="Q164">
        <v>735960</v>
      </c>
      <c r="R164">
        <v>639440</v>
      </c>
      <c r="S164">
        <v>193960</v>
      </c>
      <c r="T164">
        <v>631880</v>
      </c>
      <c r="U164">
        <v>251590</v>
      </c>
      <c r="V164">
        <v>161040</v>
      </c>
      <c r="W164">
        <v>1834900</v>
      </c>
      <c r="X164">
        <v>766310</v>
      </c>
      <c r="Y164">
        <v>0</v>
      </c>
      <c r="Z164">
        <f t="shared" si="49"/>
        <v>0</v>
      </c>
      <c r="AA164">
        <f t="shared" si="50"/>
        <v>0</v>
      </c>
      <c r="AB164">
        <f t="shared" si="51"/>
        <v>0</v>
      </c>
      <c r="AC164">
        <f t="shared" si="52"/>
        <v>3.2440009615922962E-3</v>
      </c>
      <c r="AD164">
        <f t="shared" si="53"/>
        <v>2.420535010728116E-3</v>
      </c>
      <c r="AE164">
        <f t="shared" si="54"/>
        <v>1.4561633841665205E-3</v>
      </c>
      <c r="AF164">
        <f t="shared" si="55"/>
        <v>0</v>
      </c>
      <c r="AG164">
        <f t="shared" si="56"/>
        <v>0</v>
      </c>
      <c r="AH164">
        <f t="shared" si="57"/>
        <v>0</v>
      </c>
      <c r="AI164">
        <f t="shared" si="58"/>
        <v>0</v>
      </c>
      <c r="AJ164">
        <f t="shared" si="59"/>
        <v>2.1855232465652439E-3</v>
      </c>
      <c r="AK164">
        <f t="shared" si="60"/>
        <v>2.6917436898469191E-3</v>
      </c>
      <c r="AL164">
        <f t="shared" si="61"/>
        <v>0</v>
      </c>
      <c r="AM164">
        <f t="shared" si="62"/>
        <v>2.1180966199181432E-3</v>
      </c>
      <c r="AN164">
        <f t="shared" si="63"/>
        <v>0</v>
      </c>
      <c r="AO164">
        <f t="shared" si="64"/>
        <v>2.9669999391716394E-3</v>
      </c>
      <c r="AP164">
        <f t="shared" si="65"/>
        <v>3.2503089626349925E-3</v>
      </c>
      <c r="AQ164">
        <f t="shared" si="66"/>
        <v>1.9352080274809577E-3</v>
      </c>
      <c r="AR164">
        <f t="shared" si="67"/>
        <v>2.7667508389316287E-3</v>
      </c>
      <c r="AS164">
        <f t="shared" si="68"/>
        <v>1.1191267716844937E-3</v>
      </c>
      <c r="AT164">
        <f t="shared" si="69"/>
        <v>1.704054569237109E-3</v>
      </c>
      <c r="AU164">
        <f t="shared" si="70"/>
        <v>6.2899661358392636E-3</v>
      </c>
      <c r="AV164">
        <f t="shared" si="71"/>
        <v>3.8291811950690352E-3</v>
      </c>
      <c r="AW164">
        <f t="shared" si="72"/>
        <v>0</v>
      </c>
    </row>
    <row r="165" spans="1:49" x14ac:dyDescent="0.25">
      <c r="A165" t="s">
        <v>886</v>
      </c>
      <c r="B165">
        <v>0</v>
      </c>
      <c r="C165">
        <v>0</v>
      </c>
      <c r="D165">
        <v>0</v>
      </c>
      <c r="E165">
        <v>199500</v>
      </c>
      <c r="F165">
        <v>147450</v>
      </c>
      <c r="G165">
        <v>76580</v>
      </c>
      <c r="H165">
        <v>0</v>
      </c>
      <c r="I165">
        <v>0</v>
      </c>
      <c r="J165">
        <v>0</v>
      </c>
      <c r="K165">
        <v>607050</v>
      </c>
      <c r="L165">
        <v>279330</v>
      </c>
      <c r="M165">
        <v>202330</v>
      </c>
      <c r="N165">
        <v>224770</v>
      </c>
      <c r="O165">
        <v>160200</v>
      </c>
      <c r="P165">
        <v>103390</v>
      </c>
      <c r="Q165">
        <v>267600</v>
      </c>
      <c r="R165">
        <v>212100</v>
      </c>
      <c r="S165">
        <v>131970</v>
      </c>
      <c r="T165">
        <v>274400</v>
      </c>
      <c r="U165">
        <v>180730</v>
      </c>
      <c r="V165">
        <v>149240</v>
      </c>
      <c r="W165">
        <v>399130</v>
      </c>
      <c r="X165">
        <v>255530</v>
      </c>
      <c r="Y165">
        <v>134510</v>
      </c>
      <c r="Z165">
        <f t="shared" si="49"/>
        <v>0</v>
      </c>
      <c r="AA165">
        <f t="shared" si="50"/>
        <v>0</v>
      </c>
      <c r="AB165">
        <f t="shared" si="51"/>
        <v>0</v>
      </c>
      <c r="AC165">
        <f t="shared" si="52"/>
        <v>9.8978098038978238E-4</v>
      </c>
      <c r="AD165">
        <f t="shared" si="53"/>
        <v>8.8488096229449268E-4</v>
      </c>
      <c r="AE165">
        <f t="shared" si="54"/>
        <v>9.4167363586786126E-4</v>
      </c>
      <c r="AF165">
        <f t="shared" si="55"/>
        <v>0</v>
      </c>
      <c r="AG165">
        <f t="shared" si="56"/>
        <v>0</v>
      </c>
      <c r="AH165">
        <f t="shared" si="57"/>
        <v>0</v>
      </c>
      <c r="AI165">
        <f t="shared" si="58"/>
        <v>1.2778143406917057E-3</v>
      </c>
      <c r="AJ165">
        <f t="shared" si="59"/>
        <v>1.1186934607448453E-3</v>
      </c>
      <c r="AK165">
        <f t="shared" si="60"/>
        <v>9.3756219037464429E-4</v>
      </c>
      <c r="AL165">
        <f t="shared" si="61"/>
        <v>1.1378591194748449E-3</v>
      </c>
      <c r="AM165">
        <f t="shared" si="62"/>
        <v>9.7817486382105728E-4</v>
      </c>
      <c r="AN165">
        <f t="shared" si="63"/>
        <v>7.9098420736055061E-4</v>
      </c>
      <c r="AO165">
        <f t="shared" si="64"/>
        <v>1.0788211094656377E-3</v>
      </c>
      <c r="AP165">
        <f t="shared" si="65"/>
        <v>1.0781160561974257E-3</v>
      </c>
      <c r="AQ165">
        <f t="shared" si="66"/>
        <v>1.3167117105932255E-3</v>
      </c>
      <c r="AR165">
        <f t="shared" si="67"/>
        <v>1.2014883050624151E-3</v>
      </c>
      <c r="AS165">
        <f t="shared" si="68"/>
        <v>8.0392615543757107E-4</v>
      </c>
      <c r="AT165">
        <f t="shared" si="69"/>
        <v>1.5791921504778074E-3</v>
      </c>
      <c r="AU165">
        <f t="shared" si="70"/>
        <v>1.3682021820249199E-3</v>
      </c>
      <c r="AV165">
        <f t="shared" si="71"/>
        <v>1.2768601098458725E-3</v>
      </c>
      <c r="AW165">
        <f t="shared" si="72"/>
        <v>1.1345732395286149E-3</v>
      </c>
    </row>
    <row r="166" spans="1:49" x14ac:dyDescent="0.25">
      <c r="A166" t="s">
        <v>887</v>
      </c>
      <c r="B166">
        <v>0</v>
      </c>
      <c r="C166">
        <v>0</v>
      </c>
      <c r="D166">
        <v>0</v>
      </c>
      <c r="E166">
        <v>62550</v>
      </c>
      <c r="F166">
        <v>89411</v>
      </c>
      <c r="G166">
        <v>15065</v>
      </c>
      <c r="H166">
        <v>0</v>
      </c>
      <c r="I166">
        <v>0</v>
      </c>
      <c r="J166">
        <v>0</v>
      </c>
      <c r="K166">
        <v>99813</v>
      </c>
      <c r="L166">
        <v>31818</v>
      </c>
      <c r="M166">
        <v>41515</v>
      </c>
      <c r="N166">
        <v>28405</v>
      </c>
      <c r="O166">
        <v>9984.1</v>
      </c>
      <c r="P166">
        <v>0</v>
      </c>
      <c r="Q166">
        <v>23821</v>
      </c>
      <c r="R166">
        <v>43704</v>
      </c>
      <c r="S166">
        <v>19270</v>
      </c>
      <c r="T166">
        <v>28357</v>
      </c>
      <c r="U166">
        <v>21625</v>
      </c>
      <c r="V166">
        <v>30008</v>
      </c>
      <c r="W166">
        <v>13691</v>
      </c>
      <c r="X166">
        <v>24244</v>
      </c>
      <c r="Y166">
        <v>20473</v>
      </c>
      <c r="Z166">
        <f t="shared" si="49"/>
        <v>0</v>
      </c>
      <c r="AA166">
        <f t="shared" si="50"/>
        <v>0</v>
      </c>
      <c r="AB166">
        <f t="shared" si="51"/>
        <v>0</v>
      </c>
      <c r="AC166">
        <f t="shared" si="52"/>
        <v>3.1032982618236029E-4</v>
      </c>
      <c r="AD166">
        <f t="shared" si="53"/>
        <v>5.3657573224627248E-4</v>
      </c>
      <c r="AE166">
        <f t="shared" si="54"/>
        <v>1.8524828054778444E-4</v>
      </c>
      <c r="AF166">
        <f t="shared" si="55"/>
        <v>0</v>
      </c>
      <c r="AG166">
        <f t="shared" si="56"/>
        <v>0</v>
      </c>
      <c r="AH166">
        <f t="shared" si="57"/>
        <v>0</v>
      </c>
      <c r="AI166">
        <f t="shared" si="58"/>
        <v>2.1010210491304048E-4</v>
      </c>
      <c r="AJ166">
        <f t="shared" si="59"/>
        <v>1.2742844855181859E-4</v>
      </c>
      <c r="AK166">
        <f t="shared" si="60"/>
        <v>1.9237332246035369E-4</v>
      </c>
      <c r="AL166">
        <f t="shared" si="61"/>
        <v>1.4379538323033755E-4</v>
      </c>
      <c r="AM166">
        <f t="shared" si="62"/>
        <v>6.0962519712083756E-5</v>
      </c>
      <c r="AN166">
        <f t="shared" si="63"/>
        <v>0</v>
      </c>
      <c r="AO166">
        <f t="shared" si="64"/>
        <v>9.6033623499928831E-5</v>
      </c>
      <c r="AP166">
        <f t="shared" si="65"/>
        <v>2.221498544085445E-4</v>
      </c>
      <c r="AQ166">
        <f t="shared" si="66"/>
        <v>1.9226365585459917E-4</v>
      </c>
      <c r="AR166">
        <f t="shared" si="67"/>
        <v>1.2416400826040417E-4</v>
      </c>
      <c r="AS166">
        <f t="shared" si="68"/>
        <v>9.6192680303975402E-5</v>
      </c>
      <c r="AT166">
        <f t="shared" si="69"/>
        <v>3.1753147984145034E-4</v>
      </c>
      <c r="AU166">
        <f t="shared" si="70"/>
        <v>4.6932217758883513E-5</v>
      </c>
      <c r="AV166">
        <f t="shared" si="71"/>
        <v>1.2114505734396483E-4</v>
      </c>
      <c r="AW166">
        <f t="shared" si="72"/>
        <v>1.7268692240628454E-4</v>
      </c>
    </row>
    <row r="167" spans="1:49" x14ac:dyDescent="0.25">
      <c r="A167" t="s">
        <v>888</v>
      </c>
      <c r="B167">
        <v>0</v>
      </c>
      <c r="C167">
        <v>0</v>
      </c>
      <c r="D167">
        <v>0</v>
      </c>
      <c r="E167">
        <v>1850600</v>
      </c>
      <c r="F167">
        <v>2337200</v>
      </c>
      <c r="G167">
        <v>1140600</v>
      </c>
      <c r="H167">
        <v>0</v>
      </c>
      <c r="I167">
        <v>0</v>
      </c>
      <c r="J167">
        <v>0</v>
      </c>
      <c r="K167">
        <v>36628000</v>
      </c>
      <c r="L167">
        <v>20442000</v>
      </c>
      <c r="M167">
        <v>20584000</v>
      </c>
      <c r="N167">
        <v>10534000</v>
      </c>
      <c r="O167">
        <v>7893400</v>
      </c>
      <c r="P167">
        <v>9964900</v>
      </c>
      <c r="Q167">
        <v>7696500</v>
      </c>
      <c r="R167">
        <v>6132700</v>
      </c>
      <c r="S167">
        <v>622880</v>
      </c>
      <c r="T167">
        <v>4603900</v>
      </c>
      <c r="U167">
        <v>5953700</v>
      </c>
      <c r="V167">
        <v>1787600</v>
      </c>
      <c r="W167">
        <v>16918000</v>
      </c>
      <c r="X167">
        <v>15811000</v>
      </c>
      <c r="Y167">
        <v>7451200</v>
      </c>
      <c r="Z167">
        <f t="shared" si="49"/>
        <v>0</v>
      </c>
      <c r="AA167">
        <f t="shared" si="50"/>
        <v>0</v>
      </c>
      <c r="AB167">
        <f t="shared" si="51"/>
        <v>0</v>
      </c>
      <c r="AC167">
        <f t="shared" si="52"/>
        <v>9.1813969038061719E-3</v>
      </c>
      <c r="AD167">
        <f t="shared" si="53"/>
        <v>1.4026068396572996E-2</v>
      </c>
      <c r="AE167">
        <f t="shared" si="54"/>
        <v>1.4025502077185724E-2</v>
      </c>
      <c r="AF167">
        <f t="shared" si="55"/>
        <v>0</v>
      </c>
      <c r="AG167">
        <f t="shared" si="56"/>
        <v>0</v>
      </c>
      <c r="AH167">
        <f t="shared" si="57"/>
        <v>0</v>
      </c>
      <c r="AI167">
        <f t="shared" si="58"/>
        <v>7.7100376691962444E-2</v>
      </c>
      <c r="AJ167">
        <f t="shared" si="59"/>
        <v>8.1868512957956996E-2</v>
      </c>
      <c r="AK167">
        <f t="shared" si="60"/>
        <v>9.5382692268431171E-2</v>
      </c>
      <c r="AL167">
        <f t="shared" si="61"/>
        <v>5.3326546979347855E-2</v>
      </c>
      <c r="AM167">
        <f t="shared" si="62"/>
        <v>4.8196788202778611E-2</v>
      </c>
      <c r="AN167">
        <f t="shared" si="63"/>
        <v>7.6236372259668742E-2</v>
      </c>
      <c r="AO167">
        <f t="shared" si="64"/>
        <v>3.1028201304193873E-2</v>
      </c>
      <c r="AP167">
        <f t="shared" si="65"/>
        <v>3.1172854020942727E-2</v>
      </c>
      <c r="AQ167">
        <f t="shared" si="66"/>
        <v>6.2146956906441479E-3</v>
      </c>
      <c r="AR167">
        <f t="shared" si="67"/>
        <v>2.0158644342845672E-2</v>
      </c>
      <c r="AS167">
        <f t="shared" si="68"/>
        <v>2.6483346160729636E-2</v>
      </c>
      <c r="AT167">
        <f t="shared" si="69"/>
        <v>1.8915598285942969E-2</v>
      </c>
      <c r="AU167">
        <f t="shared" si="70"/>
        <v>5.7994248779840135E-2</v>
      </c>
      <c r="AV167">
        <f t="shared" si="71"/>
        <v>7.9006125295554688E-2</v>
      </c>
      <c r="AW167">
        <f t="shared" si="72"/>
        <v>6.2849841070371087E-2</v>
      </c>
    </row>
    <row r="168" spans="1:49" x14ac:dyDescent="0.25">
      <c r="A168" t="s">
        <v>889</v>
      </c>
      <c r="B168">
        <v>0</v>
      </c>
      <c r="C168">
        <v>0</v>
      </c>
      <c r="D168">
        <v>0</v>
      </c>
      <c r="E168">
        <v>163340</v>
      </c>
      <c r="F168">
        <v>103450</v>
      </c>
      <c r="G168">
        <v>87254</v>
      </c>
      <c r="H168">
        <v>0</v>
      </c>
      <c r="I168">
        <v>0</v>
      </c>
      <c r="J168">
        <v>0</v>
      </c>
      <c r="K168">
        <v>1474300</v>
      </c>
      <c r="L168">
        <v>867040</v>
      </c>
      <c r="M168">
        <v>684280</v>
      </c>
      <c r="N168">
        <v>706430</v>
      </c>
      <c r="O168">
        <v>318390</v>
      </c>
      <c r="P168">
        <v>115950</v>
      </c>
      <c r="Q168">
        <v>654470</v>
      </c>
      <c r="R168">
        <v>520670</v>
      </c>
      <c r="S168">
        <v>240520</v>
      </c>
      <c r="T168">
        <v>612970</v>
      </c>
      <c r="U168">
        <v>343230</v>
      </c>
      <c r="V168">
        <v>239930</v>
      </c>
      <c r="W168">
        <v>1172800</v>
      </c>
      <c r="X168">
        <v>1237100</v>
      </c>
      <c r="Y168">
        <v>554710</v>
      </c>
      <c r="Z168">
        <f t="shared" si="49"/>
        <v>0</v>
      </c>
      <c r="AA168">
        <f t="shared" si="50"/>
        <v>0</v>
      </c>
      <c r="AB168">
        <f t="shared" si="51"/>
        <v>0</v>
      </c>
      <c r="AC168">
        <f t="shared" si="52"/>
        <v>8.103800768765265E-4</v>
      </c>
      <c r="AD168">
        <f t="shared" si="53"/>
        <v>6.2082696201671932E-4</v>
      </c>
      <c r="AE168">
        <f t="shared" si="54"/>
        <v>1.0729275453645127E-3</v>
      </c>
      <c r="AF168">
        <f t="shared" si="55"/>
        <v>0</v>
      </c>
      <c r="AG168">
        <f t="shared" si="56"/>
        <v>0</v>
      </c>
      <c r="AH168">
        <f t="shared" si="57"/>
        <v>0</v>
      </c>
      <c r="AI168">
        <f t="shared" si="58"/>
        <v>3.1033385758698325E-3</v>
      </c>
      <c r="AJ168">
        <f t="shared" si="59"/>
        <v>3.4724232205785655E-3</v>
      </c>
      <c r="AK168">
        <f t="shared" si="60"/>
        <v>3.1708350498174352E-3</v>
      </c>
      <c r="AL168">
        <f t="shared" si="61"/>
        <v>3.5761792844713025E-3</v>
      </c>
      <c r="AM168">
        <f t="shared" si="62"/>
        <v>1.9440767471409889E-3</v>
      </c>
      <c r="AN168">
        <f t="shared" si="63"/>
        <v>8.8707436738036415E-4</v>
      </c>
      <c r="AO168">
        <f t="shared" si="64"/>
        <v>2.6384755288190432E-3</v>
      </c>
      <c r="AP168">
        <f t="shared" si="65"/>
        <v>2.6465944694969994E-3</v>
      </c>
      <c r="AQ168">
        <f t="shared" si="66"/>
        <v>2.3997537366968447E-3</v>
      </c>
      <c r="AR168">
        <f t="shared" si="67"/>
        <v>2.68395148088232E-3</v>
      </c>
      <c r="AS168">
        <f t="shared" si="68"/>
        <v>1.5267613253518372E-3</v>
      </c>
      <c r="AT168">
        <f t="shared" si="69"/>
        <v>2.538833909569421E-3</v>
      </c>
      <c r="AU168">
        <f t="shared" si="70"/>
        <v>4.0203129784251394E-3</v>
      </c>
      <c r="AV168">
        <f t="shared" si="71"/>
        <v>6.1816758967257425E-3</v>
      </c>
      <c r="AW168">
        <f t="shared" si="72"/>
        <v>4.6789021016944311E-3</v>
      </c>
    </row>
    <row r="169" spans="1:49" x14ac:dyDescent="0.25">
      <c r="A169" t="s">
        <v>895</v>
      </c>
      <c r="B169">
        <v>0</v>
      </c>
      <c r="C169">
        <v>0</v>
      </c>
      <c r="D169">
        <v>0</v>
      </c>
      <c r="E169">
        <v>5439.9</v>
      </c>
      <c r="F169">
        <v>0</v>
      </c>
      <c r="G169">
        <v>0</v>
      </c>
      <c r="H169">
        <v>6904.7</v>
      </c>
      <c r="I169">
        <v>0</v>
      </c>
      <c r="J169">
        <v>3235.9</v>
      </c>
      <c r="K169">
        <v>0</v>
      </c>
      <c r="L169">
        <v>0</v>
      </c>
      <c r="M169">
        <v>0</v>
      </c>
      <c r="N169">
        <v>3403.3</v>
      </c>
      <c r="O169">
        <v>2406.9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29180</v>
      </c>
      <c r="X169">
        <v>0</v>
      </c>
      <c r="Y169">
        <v>0</v>
      </c>
      <c r="Z169">
        <f t="shared" si="49"/>
        <v>0</v>
      </c>
      <c r="AA169">
        <f t="shared" si="50"/>
        <v>0</v>
      </c>
      <c r="AB169">
        <f t="shared" si="51"/>
        <v>0</v>
      </c>
      <c r="AC169">
        <f t="shared" si="52"/>
        <v>2.6989020326929205E-5</v>
      </c>
      <c r="AD169">
        <f t="shared" si="53"/>
        <v>0</v>
      </c>
      <c r="AE169">
        <f t="shared" si="54"/>
        <v>0</v>
      </c>
      <c r="AF169">
        <f t="shared" si="55"/>
        <v>3.0230336991009561E-5</v>
      </c>
      <c r="AG169">
        <f t="shared" si="56"/>
        <v>0</v>
      </c>
      <c r="AH169">
        <f t="shared" si="57"/>
        <v>3.4580669201492985E-5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1.7228615657377494E-5</v>
      </c>
      <c r="AM169">
        <f t="shared" si="62"/>
        <v>1.4696436203064315E-5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0</v>
      </c>
      <c r="AR169">
        <f t="shared" si="67"/>
        <v>0</v>
      </c>
      <c r="AS169">
        <f t="shared" si="68"/>
        <v>0</v>
      </c>
      <c r="AT169">
        <f t="shared" si="69"/>
        <v>0</v>
      </c>
      <c r="AU169">
        <f t="shared" si="70"/>
        <v>1.000279098827128E-4</v>
      </c>
      <c r="AV169">
        <f t="shared" si="71"/>
        <v>0</v>
      </c>
      <c r="AW169">
        <f t="shared" si="72"/>
        <v>0</v>
      </c>
    </row>
    <row r="170" spans="1:49" x14ac:dyDescent="0.25">
      <c r="A170" t="s">
        <v>905</v>
      </c>
      <c r="B170">
        <v>0</v>
      </c>
      <c r="C170">
        <v>161210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8576100</v>
      </c>
      <c r="L170">
        <v>3647800</v>
      </c>
      <c r="M170">
        <v>4027100</v>
      </c>
      <c r="N170">
        <v>2703400</v>
      </c>
      <c r="O170">
        <v>2279000</v>
      </c>
      <c r="P170">
        <v>2052000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4001500</v>
      </c>
      <c r="X170">
        <v>3333700</v>
      </c>
      <c r="Y170">
        <v>2585000</v>
      </c>
      <c r="Z170">
        <f t="shared" si="49"/>
        <v>0</v>
      </c>
      <c r="AA170">
        <f t="shared" si="50"/>
        <v>7.3625694395625574E-4</v>
      </c>
      <c r="AB170">
        <f t="shared" si="51"/>
        <v>0</v>
      </c>
      <c r="AC170">
        <f t="shared" si="52"/>
        <v>0</v>
      </c>
      <c r="AD170">
        <f t="shared" si="53"/>
        <v>0</v>
      </c>
      <c r="AE170">
        <f t="shared" si="54"/>
        <v>0</v>
      </c>
      <c r="AF170">
        <f t="shared" si="55"/>
        <v>0</v>
      </c>
      <c r="AG170">
        <f t="shared" si="56"/>
        <v>0</v>
      </c>
      <c r="AH170">
        <f t="shared" si="57"/>
        <v>0</v>
      </c>
      <c r="AI170">
        <f t="shared" si="58"/>
        <v>1.8052324466199057E-2</v>
      </c>
      <c r="AJ170">
        <f t="shared" si="59"/>
        <v>1.460913616906543E-2</v>
      </c>
      <c r="AK170">
        <f t="shared" si="60"/>
        <v>1.8660884183550289E-2</v>
      </c>
      <c r="AL170">
        <f t="shared" si="61"/>
        <v>1.3685493364720807E-2</v>
      </c>
      <c r="AM170">
        <f t="shared" si="62"/>
        <v>1.391548386172403E-2</v>
      </c>
      <c r="AN170">
        <f t="shared" si="63"/>
        <v>1.5698806398141502E-2</v>
      </c>
      <c r="AO170">
        <f t="shared" si="64"/>
        <v>0</v>
      </c>
      <c r="AP170">
        <f t="shared" si="65"/>
        <v>0</v>
      </c>
      <c r="AQ170">
        <f t="shared" si="66"/>
        <v>0</v>
      </c>
      <c r="AR170">
        <f t="shared" si="67"/>
        <v>0</v>
      </c>
      <c r="AS170">
        <f t="shared" si="68"/>
        <v>0</v>
      </c>
      <c r="AT170">
        <f t="shared" si="69"/>
        <v>0</v>
      </c>
      <c r="AU170">
        <f t="shared" si="70"/>
        <v>1.3716987025211628E-2</v>
      </c>
      <c r="AV170">
        <f t="shared" si="71"/>
        <v>1.6658194921117621E-2</v>
      </c>
      <c r="AW170">
        <f t="shared" si="72"/>
        <v>2.1804117345784472E-2</v>
      </c>
    </row>
    <row r="171" spans="1:49" x14ac:dyDescent="0.25">
      <c r="A171" t="s">
        <v>909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152130</v>
      </c>
      <c r="L171">
        <v>102830</v>
      </c>
      <c r="M171">
        <v>110430</v>
      </c>
      <c r="N171">
        <v>62312</v>
      </c>
      <c r="O171">
        <v>47855</v>
      </c>
      <c r="P171">
        <v>89385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112380</v>
      </c>
      <c r="X171">
        <v>62321</v>
      </c>
      <c r="Y171">
        <v>87587</v>
      </c>
      <c r="Z171">
        <f t="shared" si="49"/>
        <v>0</v>
      </c>
      <c r="AA171">
        <f t="shared" si="50"/>
        <v>0</v>
      </c>
      <c r="AB171">
        <f t="shared" si="51"/>
        <v>0</v>
      </c>
      <c r="AC171">
        <f t="shared" si="52"/>
        <v>0</v>
      </c>
      <c r="AD171">
        <f t="shared" si="53"/>
        <v>0</v>
      </c>
      <c r="AE171">
        <f t="shared" si="54"/>
        <v>0</v>
      </c>
      <c r="AF171">
        <f t="shared" si="55"/>
        <v>0</v>
      </c>
      <c r="AG171">
        <f t="shared" si="56"/>
        <v>0</v>
      </c>
      <c r="AH171">
        <f t="shared" si="57"/>
        <v>0</v>
      </c>
      <c r="AI171">
        <f t="shared" si="58"/>
        <v>3.2022715698777567E-4</v>
      </c>
      <c r="AJ171">
        <f t="shared" si="59"/>
        <v>4.118256133189863E-4</v>
      </c>
      <c r="AK171">
        <f t="shared" si="60"/>
        <v>5.1171350112722773E-4</v>
      </c>
      <c r="AL171">
        <f t="shared" si="61"/>
        <v>3.1544368666955791E-4</v>
      </c>
      <c r="AM171">
        <f t="shared" si="62"/>
        <v>2.9220073725441133E-4</v>
      </c>
      <c r="AN171">
        <f t="shared" si="63"/>
        <v>6.8383908864419018E-4</v>
      </c>
      <c r="AO171">
        <f t="shared" si="64"/>
        <v>0</v>
      </c>
      <c r="AP171">
        <f t="shared" si="65"/>
        <v>0</v>
      </c>
      <c r="AQ171">
        <f t="shared" si="66"/>
        <v>0</v>
      </c>
      <c r="AR171">
        <f t="shared" si="67"/>
        <v>0</v>
      </c>
      <c r="AS171">
        <f t="shared" si="68"/>
        <v>0</v>
      </c>
      <c r="AT171">
        <f t="shared" si="69"/>
        <v>0</v>
      </c>
      <c r="AU171">
        <f t="shared" si="70"/>
        <v>3.8523428761546484E-4</v>
      </c>
      <c r="AV171">
        <f t="shared" si="71"/>
        <v>3.1141235434471341E-4</v>
      </c>
      <c r="AW171">
        <f t="shared" si="72"/>
        <v>7.3878422667900373E-4</v>
      </c>
    </row>
    <row r="172" spans="1:49" x14ac:dyDescent="0.25">
      <c r="A172" t="s">
        <v>910</v>
      </c>
      <c r="B172">
        <v>0</v>
      </c>
      <c r="C172">
        <v>0</v>
      </c>
      <c r="D172">
        <v>0</v>
      </c>
      <c r="E172">
        <v>64909</v>
      </c>
      <c r="F172">
        <v>61184</v>
      </c>
      <c r="G172">
        <v>21473</v>
      </c>
      <c r="H172">
        <v>0</v>
      </c>
      <c r="I172">
        <v>0</v>
      </c>
      <c r="J172">
        <v>0</v>
      </c>
      <c r="K172">
        <v>0</v>
      </c>
      <c r="L172">
        <v>85955</v>
      </c>
      <c r="M172">
        <v>99294</v>
      </c>
      <c r="N172">
        <v>0</v>
      </c>
      <c r="O172">
        <v>30839</v>
      </c>
      <c r="P172">
        <v>37851</v>
      </c>
      <c r="Q172">
        <v>62308</v>
      </c>
      <c r="R172">
        <v>0</v>
      </c>
      <c r="S172">
        <v>0</v>
      </c>
      <c r="T172">
        <v>0</v>
      </c>
      <c r="U172">
        <v>21214</v>
      </c>
      <c r="V172">
        <v>0</v>
      </c>
      <c r="W172">
        <v>101280</v>
      </c>
      <c r="X172">
        <v>50346</v>
      </c>
      <c r="Y172">
        <v>44082</v>
      </c>
      <c r="Z172">
        <f t="shared" si="49"/>
        <v>0</v>
      </c>
      <c r="AA172">
        <f t="shared" si="50"/>
        <v>0</v>
      </c>
      <c r="AB172">
        <f t="shared" si="51"/>
        <v>0</v>
      </c>
      <c r="AC172">
        <f t="shared" si="52"/>
        <v>3.2203355216100442E-4</v>
      </c>
      <c r="AD172">
        <f t="shared" si="53"/>
        <v>3.6717908984080187E-4</v>
      </c>
      <c r="AE172">
        <f t="shared" si="54"/>
        <v>2.6404489400614505E-4</v>
      </c>
      <c r="AF172">
        <f t="shared" si="55"/>
        <v>0</v>
      </c>
      <c r="AG172">
        <f t="shared" si="56"/>
        <v>0</v>
      </c>
      <c r="AH172">
        <f t="shared" si="57"/>
        <v>0</v>
      </c>
      <c r="AI172">
        <f t="shared" si="58"/>
        <v>0</v>
      </c>
      <c r="AJ172">
        <f t="shared" si="59"/>
        <v>3.4424263923790206E-4</v>
      </c>
      <c r="AK172">
        <f t="shared" si="60"/>
        <v>4.6011120511570174E-4</v>
      </c>
      <c r="AL172">
        <f t="shared" si="61"/>
        <v>0</v>
      </c>
      <c r="AM172">
        <f t="shared" si="62"/>
        <v>1.8830171426577769E-4</v>
      </c>
      <c r="AN172">
        <f t="shared" si="63"/>
        <v>2.8957871392595229E-4</v>
      </c>
      <c r="AO172">
        <f t="shared" si="64"/>
        <v>2.5119277163148339E-4</v>
      </c>
      <c r="AP172">
        <f t="shared" si="65"/>
        <v>0</v>
      </c>
      <c r="AQ172">
        <f t="shared" si="66"/>
        <v>0</v>
      </c>
      <c r="AR172">
        <f t="shared" si="67"/>
        <v>0</v>
      </c>
      <c r="AS172">
        <f t="shared" si="68"/>
        <v>9.43644633511461E-5</v>
      </c>
      <c r="AT172">
        <f t="shared" si="69"/>
        <v>0</v>
      </c>
      <c r="AU172">
        <f t="shared" si="70"/>
        <v>3.4718391750929238E-4</v>
      </c>
      <c r="AV172">
        <f t="shared" si="71"/>
        <v>2.5157437126873674E-4</v>
      </c>
      <c r="AW172">
        <f t="shared" si="72"/>
        <v>3.7182557092335444E-4</v>
      </c>
    </row>
    <row r="173" spans="1:49" x14ac:dyDescent="0.25">
      <c r="A173" t="s">
        <v>930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408420</v>
      </c>
      <c r="W173">
        <v>2357400</v>
      </c>
      <c r="X173">
        <v>1808300</v>
      </c>
      <c r="Y173">
        <v>0</v>
      </c>
      <c r="Z173">
        <f t="shared" si="49"/>
        <v>0</v>
      </c>
      <c r="AA173">
        <f t="shared" si="50"/>
        <v>0</v>
      </c>
      <c r="AB173">
        <f t="shared" si="51"/>
        <v>0</v>
      </c>
      <c r="AC173">
        <f t="shared" si="52"/>
        <v>0</v>
      </c>
      <c r="AD173">
        <f t="shared" si="53"/>
        <v>0</v>
      </c>
      <c r="AE173">
        <f t="shared" si="54"/>
        <v>0</v>
      </c>
      <c r="AF173">
        <f t="shared" si="55"/>
        <v>0</v>
      </c>
      <c r="AG173">
        <f t="shared" si="56"/>
        <v>0</v>
      </c>
      <c r="AH173">
        <f t="shared" si="57"/>
        <v>0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0</v>
      </c>
      <c r="AR173">
        <f t="shared" si="67"/>
        <v>0</v>
      </c>
      <c r="AS173">
        <f t="shared" si="68"/>
        <v>0</v>
      </c>
      <c r="AT173">
        <f t="shared" si="69"/>
        <v>4.3217211075994785E-3</v>
      </c>
      <c r="AU173">
        <f t="shared" si="70"/>
        <v>8.0810758998460311E-3</v>
      </c>
      <c r="AV173">
        <f t="shared" si="71"/>
        <v>9.0359102126337069E-3</v>
      </c>
      <c r="AW173">
        <f t="shared" si="72"/>
        <v>0</v>
      </c>
    </row>
    <row r="174" spans="1:49" x14ac:dyDescent="0.25">
      <c r="A174" t="s">
        <v>964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31231</v>
      </c>
      <c r="N174">
        <v>0</v>
      </c>
      <c r="O174">
        <v>84344</v>
      </c>
      <c r="P174">
        <v>27934</v>
      </c>
      <c r="Q174">
        <v>0</v>
      </c>
      <c r="R174">
        <v>0</v>
      </c>
      <c r="S174">
        <v>0</v>
      </c>
      <c r="T174">
        <v>22858</v>
      </c>
      <c r="U174">
        <v>201350</v>
      </c>
      <c r="V174">
        <v>0</v>
      </c>
      <c r="W174">
        <v>0</v>
      </c>
      <c r="X174">
        <v>0</v>
      </c>
      <c r="Y174">
        <v>0</v>
      </c>
      <c r="Z174">
        <f t="shared" si="49"/>
        <v>0</v>
      </c>
      <c r="AA174">
        <f t="shared" si="50"/>
        <v>0</v>
      </c>
      <c r="AB174">
        <f t="shared" si="51"/>
        <v>0</v>
      </c>
      <c r="AC174">
        <f t="shared" si="52"/>
        <v>0</v>
      </c>
      <c r="AD174">
        <f t="shared" si="53"/>
        <v>0</v>
      </c>
      <c r="AE174">
        <f t="shared" si="54"/>
        <v>0</v>
      </c>
      <c r="AF174">
        <f t="shared" si="55"/>
        <v>0</v>
      </c>
      <c r="AG174">
        <f t="shared" si="56"/>
        <v>0</v>
      </c>
      <c r="AH174">
        <f t="shared" si="57"/>
        <v>0</v>
      </c>
      <c r="AI174">
        <f t="shared" si="58"/>
        <v>0</v>
      </c>
      <c r="AJ174">
        <f t="shared" si="59"/>
        <v>0</v>
      </c>
      <c r="AK174">
        <f t="shared" si="60"/>
        <v>1.447190469410889E-4</v>
      </c>
      <c r="AL174">
        <f t="shared" si="61"/>
        <v>0</v>
      </c>
      <c r="AM174">
        <f t="shared" si="62"/>
        <v>5.1500112805320385E-4</v>
      </c>
      <c r="AN174">
        <f t="shared" si="63"/>
        <v>2.1370880015871577E-4</v>
      </c>
      <c r="AO174">
        <f t="shared" si="64"/>
        <v>0</v>
      </c>
      <c r="AP174">
        <f t="shared" si="65"/>
        <v>0</v>
      </c>
      <c r="AQ174">
        <f t="shared" si="66"/>
        <v>0</v>
      </c>
      <c r="AR174">
        <f t="shared" si="67"/>
        <v>1.0008607754051271E-4</v>
      </c>
      <c r="AS174">
        <f t="shared" si="68"/>
        <v>8.956483782291537E-4</v>
      </c>
      <c r="AT174">
        <f t="shared" si="69"/>
        <v>0</v>
      </c>
      <c r="AU174">
        <f t="shared" si="70"/>
        <v>0</v>
      </c>
      <c r="AV174">
        <f t="shared" si="71"/>
        <v>0</v>
      </c>
      <c r="AW174">
        <f t="shared" si="72"/>
        <v>0</v>
      </c>
    </row>
    <row r="175" spans="1:49" x14ac:dyDescent="0.25">
      <c r="A175" t="s">
        <v>977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16797000</v>
      </c>
      <c r="L175">
        <v>11046000</v>
      </c>
      <c r="M175">
        <v>10843000</v>
      </c>
      <c r="N175">
        <v>793050</v>
      </c>
      <c r="O175">
        <v>950360</v>
      </c>
      <c r="P175">
        <v>899110</v>
      </c>
      <c r="Q175">
        <v>419080</v>
      </c>
      <c r="R175">
        <v>246520</v>
      </c>
      <c r="S175">
        <v>106790</v>
      </c>
      <c r="T175">
        <v>447070</v>
      </c>
      <c r="U175">
        <v>413120</v>
      </c>
      <c r="V175">
        <v>122610</v>
      </c>
      <c r="W175">
        <v>5114600</v>
      </c>
      <c r="X175">
        <v>2562200</v>
      </c>
      <c r="Y175">
        <v>330500</v>
      </c>
      <c r="Z175">
        <f t="shared" si="49"/>
        <v>0</v>
      </c>
      <c r="AA175">
        <f t="shared" si="50"/>
        <v>0</v>
      </c>
      <c r="AB175">
        <f t="shared" si="51"/>
        <v>0</v>
      </c>
      <c r="AC175">
        <f t="shared" si="52"/>
        <v>0</v>
      </c>
      <c r="AD175">
        <f t="shared" si="53"/>
        <v>0</v>
      </c>
      <c r="AE175">
        <f t="shared" si="54"/>
        <v>0</v>
      </c>
      <c r="AF175">
        <f t="shared" si="55"/>
        <v>0</v>
      </c>
      <c r="AG175">
        <f t="shared" si="56"/>
        <v>0</v>
      </c>
      <c r="AH175">
        <f t="shared" si="57"/>
        <v>0</v>
      </c>
      <c r="AI175">
        <f t="shared" si="58"/>
        <v>3.5356968092576532E-2</v>
      </c>
      <c r="AJ175">
        <f t="shared" si="59"/>
        <v>4.4238312989609285E-2</v>
      </c>
      <c r="AK175">
        <f t="shared" si="60"/>
        <v>5.024458473895254E-2</v>
      </c>
      <c r="AL175">
        <f t="shared" si="61"/>
        <v>4.0146780028452456E-3</v>
      </c>
      <c r="AM175">
        <f t="shared" si="62"/>
        <v>5.8028605716665422E-3</v>
      </c>
      <c r="AN175">
        <f t="shared" si="63"/>
        <v>6.8786324661954225E-3</v>
      </c>
      <c r="AO175">
        <f t="shared" si="64"/>
        <v>1.6895080364531369E-3</v>
      </c>
      <c r="AP175">
        <f t="shared" si="65"/>
        <v>1.2530748240159801E-3</v>
      </c>
      <c r="AQ175">
        <f t="shared" si="66"/>
        <v>1.065481879019857E-3</v>
      </c>
      <c r="AR175">
        <f t="shared" si="67"/>
        <v>1.9575414597093805E-3</v>
      </c>
      <c r="AS175">
        <f t="shared" si="68"/>
        <v>1.8376471716614251E-3</v>
      </c>
      <c r="AT175">
        <f t="shared" si="69"/>
        <v>1.2974051833964354E-3</v>
      </c>
      <c r="AU175">
        <f t="shared" si="70"/>
        <v>1.7532650715768434E-2</v>
      </c>
      <c r="AV175">
        <f t="shared" si="71"/>
        <v>1.2803079769291648E-2</v>
      </c>
      <c r="AW175">
        <f t="shared" si="72"/>
        <v>2.7877217728362741E-3</v>
      </c>
    </row>
    <row r="176" spans="1:49" x14ac:dyDescent="0.25">
      <c r="A176" t="s">
        <v>979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16036000</v>
      </c>
      <c r="L176">
        <v>2849200</v>
      </c>
      <c r="M176">
        <v>2527600</v>
      </c>
      <c r="N176">
        <v>7819200</v>
      </c>
      <c r="O176">
        <v>5608400</v>
      </c>
      <c r="P176">
        <v>1960500</v>
      </c>
      <c r="Q176">
        <v>7789000</v>
      </c>
      <c r="R176">
        <v>2576100</v>
      </c>
      <c r="S176">
        <v>2845300</v>
      </c>
      <c r="T176">
        <v>7319000</v>
      </c>
      <c r="U176">
        <v>2687500</v>
      </c>
      <c r="V176">
        <v>3354400</v>
      </c>
      <c r="W176">
        <v>3686500</v>
      </c>
      <c r="X176">
        <v>2379800</v>
      </c>
      <c r="Y176">
        <v>1282900</v>
      </c>
      <c r="Z176">
        <f t="shared" si="49"/>
        <v>0</v>
      </c>
      <c r="AA176">
        <f t="shared" si="50"/>
        <v>0</v>
      </c>
      <c r="AB176">
        <f t="shared" si="51"/>
        <v>0</v>
      </c>
      <c r="AC176">
        <f t="shared" si="52"/>
        <v>0</v>
      </c>
      <c r="AD176">
        <f t="shared" si="53"/>
        <v>0</v>
      </c>
      <c r="AE176">
        <f t="shared" si="54"/>
        <v>0</v>
      </c>
      <c r="AF176">
        <f t="shared" si="55"/>
        <v>0</v>
      </c>
      <c r="AG176">
        <f t="shared" si="56"/>
        <v>0</v>
      </c>
      <c r="AH176">
        <f t="shared" si="57"/>
        <v>0</v>
      </c>
      <c r="AI176">
        <f t="shared" si="58"/>
        <v>3.3755095572575888E-2</v>
      </c>
      <c r="AJ176">
        <f t="shared" si="59"/>
        <v>1.141080946677483E-2</v>
      </c>
      <c r="AK176">
        <f t="shared" si="60"/>
        <v>1.1712460793708055E-2</v>
      </c>
      <c r="AL176">
        <f t="shared" si="61"/>
        <v>3.9583343092929248E-2</v>
      </c>
      <c r="AM176">
        <f t="shared" si="62"/>
        <v>3.4244668578364654E-2</v>
      </c>
      <c r="AN176">
        <f t="shared" si="63"/>
        <v>1.4998786522200984E-2</v>
      </c>
      <c r="AO176">
        <f t="shared" si="64"/>
        <v>3.1401112188444887E-2</v>
      </c>
      <c r="AP176">
        <f t="shared" si="65"/>
        <v>1.3094459087082452E-2</v>
      </c>
      <c r="AQ176">
        <f t="shared" si="66"/>
        <v>2.8388571873538711E-2</v>
      </c>
      <c r="AR176">
        <f t="shared" si="67"/>
        <v>3.2046985804489128E-2</v>
      </c>
      <c r="AS176">
        <f t="shared" si="68"/>
        <v>1.1954581656274402E-2</v>
      </c>
      <c r="AT176">
        <f t="shared" si="69"/>
        <v>3.5494787922559355E-2</v>
      </c>
      <c r="AU176">
        <f t="shared" si="70"/>
        <v>1.2637179224901329E-2</v>
      </c>
      <c r="AV176">
        <f t="shared" si="71"/>
        <v>1.1891643601186582E-2</v>
      </c>
      <c r="AW176">
        <f t="shared" si="72"/>
        <v>1.0821084001124526E-2</v>
      </c>
    </row>
    <row r="177" spans="1:49" x14ac:dyDescent="0.25">
      <c r="A177" t="s">
        <v>1004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77635</v>
      </c>
      <c r="M177">
        <v>0</v>
      </c>
      <c r="N177">
        <v>0</v>
      </c>
      <c r="O177">
        <v>55565</v>
      </c>
      <c r="P177">
        <v>77514</v>
      </c>
      <c r="Q177">
        <v>0</v>
      </c>
      <c r="R177">
        <v>0</v>
      </c>
      <c r="S177">
        <v>0</v>
      </c>
      <c r="T177">
        <v>85108</v>
      </c>
      <c r="U177">
        <v>0</v>
      </c>
      <c r="V177">
        <v>41200</v>
      </c>
      <c r="W177">
        <v>176200</v>
      </c>
      <c r="X177">
        <v>508220</v>
      </c>
      <c r="Y177">
        <v>70685</v>
      </c>
      <c r="Z177">
        <f t="shared" si="49"/>
        <v>0</v>
      </c>
      <c r="AA177">
        <f t="shared" si="50"/>
        <v>0</v>
      </c>
      <c r="AB177">
        <f t="shared" si="51"/>
        <v>0</v>
      </c>
      <c r="AC177">
        <f t="shared" si="52"/>
        <v>0</v>
      </c>
      <c r="AD177">
        <f t="shared" si="53"/>
        <v>0</v>
      </c>
      <c r="AE177">
        <f t="shared" si="54"/>
        <v>0</v>
      </c>
      <c r="AF177">
        <f t="shared" si="55"/>
        <v>0</v>
      </c>
      <c r="AG177">
        <f t="shared" si="56"/>
        <v>0</v>
      </c>
      <c r="AH177">
        <f t="shared" si="57"/>
        <v>0</v>
      </c>
      <c r="AI177">
        <f t="shared" si="58"/>
        <v>0</v>
      </c>
      <c r="AJ177">
        <f t="shared" si="59"/>
        <v>3.1092172994281341E-4</v>
      </c>
      <c r="AK177">
        <f t="shared" si="60"/>
        <v>0</v>
      </c>
      <c r="AL177">
        <f t="shared" si="61"/>
        <v>0</v>
      </c>
      <c r="AM177">
        <f t="shared" si="62"/>
        <v>3.3927769231096786E-4</v>
      </c>
      <c r="AN177">
        <f t="shared" si="63"/>
        <v>5.9302011654266103E-4</v>
      </c>
      <c r="AO177">
        <f t="shared" si="64"/>
        <v>0</v>
      </c>
      <c r="AP177">
        <f t="shared" si="65"/>
        <v>0</v>
      </c>
      <c r="AQ177">
        <f t="shared" si="66"/>
        <v>0</v>
      </c>
      <c r="AR177">
        <f t="shared" si="67"/>
        <v>3.7265403304392137E-4</v>
      </c>
      <c r="AS177">
        <f t="shared" si="68"/>
        <v>0</v>
      </c>
      <c r="AT177">
        <f t="shared" si="69"/>
        <v>4.3596030956637416E-4</v>
      </c>
      <c r="AU177">
        <f t="shared" si="70"/>
        <v>6.0400677591960236E-4</v>
      </c>
      <c r="AV177">
        <f t="shared" si="71"/>
        <v>2.539528998653267E-3</v>
      </c>
      <c r="AW177">
        <f t="shared" si="72"/>
        <v>5.962181951979789E-4</v>
      </c>
    </row>
    <row r="178" spans="1:49" x14ac:dyDescent="0.25">
      <c r="A178" t="s">
        <v>1013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63400</v>
      </c>
      <c r="L178">
        <v>49017</v>
      </c>
      <c r="M178">
        <v>50903</v>
      </c>
      <c r="N178">
        <v>43342</v>
      </c>
      <c r="O178">
        <v>22213</v>
      </c>
      <c r="P178">
        <v>47703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12233</v>
      </c>
      <c r="Z178">
        <f t="shared" si="49"/>
        <v>0</v>
      </c>
      <c r="AA178">
        <f t="shared" si="50"/>
        <v>0</v>
      </c>
      <c r="AB178">
        <f t="shared" si="51"/>
        <v>0</v>
      </c>
      <c r="AC178">
        <f t="shared" si="52"/>
        <v>0</v>
      </c>
      <c r="AD178">
        <f t="shared" si="53"/>
        <v>0</v>
      </c>
      <c r="AE178">
        <f t="shared" si="54"/>
        <v>0</v>
      </c>
      <c r="AF178">
        <f t="shared" si="55"/>
        <v>0</v>
      </c>
      <c r="AG178">
        <f t="shared" si="56"/>
        <v>0</v>
      </c>
      <c r="AH178">
        <f t="shared" si="57"/>
        <v>0</v>
      </c>
      <c r="AI178">
        <f t="shared" si="58"/>
        <v>1.3345429404473133E-4</v>
      </c>
      <c r="AJ178">
        <f t="shared" si="59"/>
        <v>1.9630901573525965E-4</v>
      </c>
      <c r="AK178">
        <f t="shared" si="60"/>
        <v>2.3587568910512786E-4</v>
      </c>
      <c r="AL178">
        <f t="shared" si="61"/>
        <v>2.1941135363384227E-4</v>
      </c>
      <c r="AM178">
        <f t="shared" si="62"/>
        <v>1.3563169943855898E-4</v>
      </c>
      <c r="AN178">
        <f t="shared" si="63"/>
        <v>3.6495134581410535E-4</v>
      </c>
      <c r="AO178">
        <f t="shared" si="64"/>
        <v>0</v>
      </c>
      <c r="AP178">
        <f t="shared" si="65"/>
        <v>0</v>
      </c>
      <c r="AQ178">
        <f t="shared" si="66"/>
        <v>0</v>
      </c>
      <c r="AR178">
        <f t="shared" si="67"/>
        <v>0</v>
      </c>
      <c r="AS178">
        <f t="shared" si="68"/>
        <v>0</v>
      </c>
      <c r="AT178">
        <f t="shared" si="69"/>
        <v>0</v>
      </c>
      <c r="AU178">
        <f t="shared" si="70"/>
        <v>0</v>
      </c>
      <c r="AV178">
        <f t="shared" si="71"/>
        <v>0</v>
      </c>
      <c r="AW178">
        <f t="shared" si="72"/>
        <v>1.0318366247233326E-4</v>
      </c>
    </row>
    <row r="179" spans="1:49" x14ac:dyDescent="0.25">
      <c r="A179" t="s">
        <v>1015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3301.6</v>
      </c>
      <c r="Q179">
        <v>36786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49"/>
        <v>0</v>
      </c>
      <c r="AA179">
        <f t="shared" si="50"/>
        <v>0</v>
      </c>
      <c r="AB179">
        <f t="shared" si="51"/>
        <v>0</v>
      </c>
      <c r="AC179">
        <f t="shared" si="52"/>
        <v>0</v>
      </c>
      <c r="AD179">
        <f t="shared" si="53"/>
        <v>0</v>
      </c>
      <c r="AE179">
        <f t="shared" si="54"/>
        <v>0</v>
      </c>
      <c r="AF179">
        <f t="shared" si="55"/>
        <v>0</v>
      </c>
      <c r="AG179">
        <f t="shared" si="56"/>
        <v>0</v>
      </c>
      <c r="AH179">
        <f t="shared" si="57"/>
        <v>0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2.5258859261259253E-5</v>
      </c>
      <c r="AO179">
        <f t="shared" si="64"/>
        <v>1.4830161933035481E-4</v>
      </c>
      <c r="AP179">
        <f t="shared" si="65"/>
        <v>0</v>
      </c>
      <c r="AQ179">
        <f t="shared" si="66"/>
        <v>0</v>
      </c>
      <c r="AR179">
        <f t="shared" si="67"/>
        <v>0</v>
      </c>
      <c r="AS179">
        <f t="shared" si="68"/>
        <v>0</v>
      </c>
      <c r="AT179">
        <f t="shared" si="69"/>
        <v>0</v>
      </c>
      <c r="AU179">
        <f t="shared" si="70"/>
        <v>0</v>
      </c>
      <c r="AV179">
        <f t="shared" si="71"/>
        <v>0</v>
      </c>
      <c r="AW179">
        <f t="shared" si="72"/>
        <v>0</v>
      </c>
    </row>
    <row r="180" spans="1:49" x14ac:dyDescent="0.25">
      <c r="A180" t="s">
        <v>1022</v>
      </c>
      <c r="B180">
        <v>0</v>
      </c>
      <c r="C180">
        <v>0</v>
      </c>
      <c r="D180">
        <v>237940</v>
      </c>
      <c r="E180">
        <v>48290</v>
      </c>
      <c r="F180">
        <v>25491</v>
      </c>
      <c r="G180">
        <v>0</v>
      </c>
      <c r="H180">
        <v>39157</v>
      </c>
      <c r="I180">
        <v>44674</v>
      </c>
      <c r="J180">
        <v>0</v>
      </c>
      <c r="K180">
        <v>118470</v>
      </c>
      <c r="L180">
        <v>60404</v>
      </c>
      <c r="M180">
        <v>40489</v>
      </c>
      <c r="N180">
        <v>84790</v>
      </c>
      <c r="O180">
        <v>47512</v>
      </c>
      <c r="P180">
        <v>55108</v>
      </c>
      <c r="Q180">
        <v>0</v>
      </c>
      <c r="R180">
        <v>84998</v>
      </c>
      <c r="S180">
        <v>215950</v>
      </c>
      <c r="T180">
        <v>71568</v>
      </c>
      <c r="U180">
        <v>120110</v>
      </c>
      <c r="V180">
        <v>23621</v>
      </c>
      <c r="W180">
        <v>42688</v>
      </c>
      <c r="X180">
        <v>0</v>
      </c>
      <c r="Y180">
        <v>42529</v>
      </c>
      <c r="Z180">
        <f t="shared" si="49"/>
        <v>0</v>
      </c>
      <c r="AA180">
        <f t="shared" si="50"/>
        <v>0</v>
      </c>
      <c r="AB180">
        <f t="shared" si="51"/>
        <v>9.5144348907926445E-4</v>
      </c>
      <c r="AC180">
        <f t="shared" si="52"/>
        <v>2.3958157164422349E-4</v>
      </c>
      <c r="AD180">
        <f t="shared" si="53"/>
        <v>1.5297728457001636E-4</v>
      </c>
      <c r="AE180">
        <f t="shared" si="54"/>
        <v>0</v>
      </c>
      <c r="AF180">
        <f t="shared" si="55"/>
        <v>1.7143819507827441E-4</v>
      </c>
      <c r="AG180">
        <f t="shared" si="56"/>
        <v>3.124750219502295E-4</v>
      </c>
      <c r="AH180">
        <f t="shared" si="57"/>
        <v>0</v>
      </c>
      <c r="AI180">
        <f t="shared" si="58"/>
        <v>2.4937429361954764E-4</v>
      </c>
      <c r="AJ180">
        <f t="shared" si="59"/>
        <v>2.4191300541592965E-4</v>
      </c>
      <c r="AK180">
        <f t="shared" si="60"/>
        <v>1.8761901609291244E-4</v>
      </c>
      <c r="AL180">
        <f t="shared" si="61"/>
        <v>4.2923466094350714E-4</v>
      </c>
      <c r="AM180">
        <f t="shared" si="62"/>
        <v>2.9010639282063723E-4</v>
      </c>
      <c r="AN180">
        <f t="shared" si="63"/>
        <v>4.2160322757737914E-4</v>
      </c>
      <c r="AO180">
        <f t="shared" si="64"/>
        <v>0</v>
      </c>
      <c r="AP180">
        <f t="shared" si="65"/>
        <v>4.3204954523653365E-4</v>
      </c>
      <c r="AQ180">
        <f t="shared" si="66"/>
        <v>2.1546100924650074E-3</v>
      </c>
      <c r="AR180">
        <f t="shared" si="67"/>
        <v>3.1336776609587071E-4</v>
      </c>
      <c r="AS180">
        <f t="shared" si="68"/>
        <v>5.3427527543632313E-4</v>
      </c>
      <c r="AT180">
        <f t="shared" si="69"/>
        <v>2.4994705029775054E-4</v>
      </c>
      <c r="AU180">
        <f t="shared" si="70"/>
        <v>1.4633281072903512E-4</v>
      </c>
      <c r="AV180">
        <f t="shared" si="71"/>
        <v>0</v>
      </c>
      <c r="AW180">
        <f t="shared" si="72"/>
        <v>3.5872623079259881E-4</v>
      </c>
    </row>
    <row r="181" spans="1:49" x14ac:dyDescent="0.25">
      <c r="A181" t="s">
        <v>1056</v>
      </c>
      <c r="B181">
        <v>0</v>
      </c>
      <c r="C181">
        <v>75714</v>
      </c>
      <c r="D181">
        <v>0</v>
      </c>
      <c r="E181">
        <v>80837</v>
      </c>
      <c r="F181">
        <v>115340</v>
      </c>
      <c r="G181">
        <v>17832</v>
      </c>
      <c r="H181">
        <v>112020</v>
      </c>
      <c r="I181">
        <v>0</v>
      </c>
      <c r="J181">
        <v>0</v>
      </c>
      <c r="K181">
        <v>1464700</v>
      </c>
      <c r="L181">
        <v>319560</v>
      </c>
      <c r="M181">
        <v>331830</v>
      </c>
      <c r="N181">
        <v>192990</v>
      </c>
      <c r="O181">
        <v>97039</v>
      </c>
      <c r="P181">
        <v>88234</v>
      </c>
      <c r="Q181">
        <v>57295</v>
      </c>
      <c r="R181">
        <v>73167</v>
      </c>
      <c r="S181">
        <v>22192</v>
      </c>
      <c r="T181">
        <v>77615</v>
      </c>
      <c r="U181">
        <v>45766</v>
      </c>
      <c r="V181">
        <v>14036</v>
      </c>
      <c r="W181">
        <v>363350</v>
      </c>
      <c r="X181">
        <v>111360</v>
      </c>
      <c r="Y181">
        <v>144440</v>
      </c>
      <c r="Z181">
        <f t="shared" si="49"/>
        <v>0</v>
      </c>
      <c r="AA181">
        <f t="shared" si="50"/>
        <v>3.457909450698092E-4</v>
      </c>
      <c r="AB181">
        <f t="shared" si="51"/>
        <v>0</v>
      </c>
      <c r="AC181">
        <f t="shared" si="52"/>
        <v>4.0105726873067087E-4</v>
      </c>
      <c r="AD181">
        <f t="shared" si="53"/>
        <v>6.9218155436450845E-4</v>
      </c>
      <c r="AE181">
        <f t="shared" si="54"/>
        <v>2.1927297303206718E-4</v>
      </c>
      <c r="AF181">
        <f t="shared" si="55"/>
        <v>4.9044887536502546E-4</v>
      </c>
      <c r="AG181">
        <f t="shared" si="56"/>
        <v>0</v>
      </c>
      <c r="AH181">
        <f t="shared" si="57"/>
        <v>0</v>
      </c>
      <c r="AI181">
        <f t="shared" si="58"/>
        <v>3.083130985604384E-3</v>
      </c>
      <c r="AJ181">
        <f t="shared" si="59"/>
        <v>1.2798112709541502E-3</v>
      </c>
      <c r="AK181">
        <f t="shared" si="60"/>
        <v>1.5376427698908625E-3</v>
      </c>
      <c r="AL181">
        <f t="shared" si="61"/>
        <v>9.7697838442608155E-4</v>
      </c>
      <c r="AM181">
        <f t="shared" si="62"/>
        <v>5.9251629594464159E-4</v>
      </c>
      <c r="AN181">
        <f t="shared" si="63"/>
        <v>6.7503337413918969E-4</v>
      </c>
      <c r="AO181">
        <f t="shared" si="64"/>
        <v>2.3098301743958784E-4</v>
      </c>
      <c r="AP181">
        <f t="shared" si="65"/>
        <v>3.7191191647240475E-4</v>
      </c>
      <c r="AQ181">
        <f t="shared" si="66"/>
        <v>2.2141749095616319E-4</v>
      </c>
      <c r="AR181">
        <f t="shared" si="67"/>
        <v>3.3984517054453116E-4</v>
      </c>
      <c r="AS181">
        <f t="shared" si="68"/>
        <v>2.0357707314643878E-4</v>
      </c>
      <c r="AT181">
        <f t="shared" si="69"/>
        <v>1.4852278895809774E-4</v>
      </c>
      <c r="AU181">
        <f t="shared" si="70"/>
        <v>1.245549727754753E-3</v>
      </c>
      <c r="AV181">
        <f t="shared" si="71"/>
        <v>5.5645576579046053E-4</v>
      </c>
      <c r="AW181">
        <f t="shared" si="72"/>
        <v>1.2183314156383402E-3</v>
      </c>
    </row>
    <row r="182" spans="1:49" x14ac:dyDescent="0.25">
      <c r="A182" t="s">
        <v>1058</v>
      </c>
      <c r="B182">
        <v>0</v>
      </c>
      <c r="C182">
        <v>979020</v>
      </c>
      <c r="D182">
        <v>332340</v>
      </c>
      <c r="E182">
        <v>1830300</v>
      </c>
      <c r="F182">
        <v>310840</v>
      </c>
      <c r="G182">
        <v>384420</v>
      </c>
      <c r="H182">
        <v>439110</v>
      </c>
      <c r="I182">
        <v>739660</v>
      </c>
      <c r="J182">
        <v>141270</v>
      </c>
      <c r="K182">
        <v>203270</v>
      </c>
      <c r="L182">
        <v>398270</v>
      </c>
      <c r="M182">
        <v>478510</v>
      </c>
      <c r="N182">
        <v>301230</v>
      </c>
      <c r="O182">
        <v>1803200</v>
      </c>
      <c r="P182">
        <v>138690</v>
      </c>
      <c r="Q182">
        <v>0</v>
      </c>
      <c r="R182">
        <v>149460</v>
      </c>
      <c r="S182">
        <v>286520</v>
      </c>
      <c r="T182">
        <v>227320</v>
      </c>
      <c r="U182">
        <v>80067</v>
      </c>
      <c r="V182">
        <v>210530</v>
      </c>
      <c r="W182">
        <v>578770</v>
      </c>
      <c r="X182">
        <v>1256600</v>
      </c>
      <c r="Y182">
        <v>168380</v>
      </c>
      <c r="Z182">
        <f t="shared" si="49"/>
        <v>0</v>
      </c>
      <c r="AA182">
        <f t="shared" si="50"/>
        <v>4.4712503769744642E-3</v>
      </c>
      <c r="AB182">
        <f t="shared" si="51"/>
        <v>1.3289179169563871E-3</v>
      </c>
      <c r="AC182">
        <f t="shared" si="52"/>
        <v>9.0806823479068592E-3</v>
      </c>
      <c r="AD182">
        <f t="shared" si="53"/>
        <v>1.8654214874168878E-3</v>
      </c>
      <c r="AE182">
        <f t="shared" si="54"/>
        <v>4.7270590114954726E-3</v>
      </c>
      <c r="AF182">
        <f t="shared" si="55"/>
        <v>1.9225228143325862E-3</v>
      </c>
      <c r="AG182">
        <f t="shared" si="56"/>
        <v>5.1735970527758144E-3</v>
      </c>
      <c r="AH182">
        <f t="shared" si="57"/>
        <v>1.5096916277063301E-3</v>
      </c>
      <c r="AI182">
        <f t="shared" si="58"/>
        <v>4.2787467429767403E-4</v>
      </c>
      <c r="AJ182">
        <f t="shared" si="59"/>
        <v>1.59503828665324E-3</v>
      </c>
      <c r="AK182">
        <f t="shared" si="60"/>
        <v>2.2173324950139428E-3</v>
      </c>
      <c r="AL182">
        <f t="shared" si="61"/>
        <v>1.5249246009672445E-3</v>
      </c>
      <c r="AM182">
        <f t="shared" si="62"/>
        <v>1.1010267880412801E-2</v>
      </c>
      <c r="AN182">
        <f t="shared" si="63"/>
        <v>1.0610465201550902E-3</v>
      </c>
      <c r="AO182">
        <f t="shared" si="64"/>
        <v>0</v>
      </c>
      <c r="AP182">
        <f t="shared" si="65"/>
        <v>7.5971346421153821E-4</v>
      </c>
      <c r="AQ182">
        <f t="shared" si="66"/>
        <v>2.8587121263860794E-3</v>
      </c>
      <c r="AR182">
        <f t="shared" si="67"/>
        <v>9.9534373726963628E-4</v>
      </c>
      <c r="AS182">
        <f t="shared" si="68"/>
        <v>3.561553449201572E-4</v>
      </c>
      <c r="AT182">
        <f t="shared" si="69"/>
        <v>2.2277360187623481E-3</v>
      </c>
      <c r="AU182">
        <f t="shared" si="70"/>
        <v>1.9840011447161648E-3</v>
      </c>
      <c r="AV182">
        <f t="shared" si="71"/>
        <v>6.2791156186448689E-3</v>
      </c>
      <c r="AW182">
        <f t="shared" si="72"/>
        <v>1.4202620033590676E-3</v>
      </c>
    </row>
    <row r="183" spans="1:49" x14ac:dyDescent="0.25">
      <c r="A183" t="s">
        <v>1070</v>
      </c>
      <c r="B183">
        <v>0</v>
      </c>
      <c r="C183">
        <v>0</v>
      </c>
      <c r="D183">
        <v>88899</v>
      </c>
      <c r="E183">
        <v>281770</v>
      </c>
      <c r="F183">
        <v>82572</v>
      </c>
      <c r="G183">
        <v>31957</v>
      </c>
      <c r="H183">
        <v>64528</v>
      </c>
      <c r="I183">
        <v>25979</v>
      </c>
      <c r="J183">
        <v>0</v>
      </c>
      <c r="K183">
        <v>26521000</v>
      </c>
      <c r="L183">
        <v>14827000</v>
      </c>
      <c r="M183">
        <v>13131000</v>
      </c>
      <c r="N183">
        <v>10250000</v>
      </c>
      <c r="O183">
        <v>7651800</v>
      </c>
      <c r="P183">
        <v>7386900</v>
      </c>
      <c r="Q183">
        <v>31807</v>
      </c>
      <c r="R183">
        <v>0</v>
      </c>
      <c r="S183">
        <v>0</v>
      </c>
      <c r="T183">
        <v>66578</v>
      </c>
      <c r="U183">
        <v>0</v>
      </c>
      <c r="V183">
        <v>60881</v>
      </c>
      <c r="W183">
        <v>15362000</v>
      </c>
      <c r="X183">
        <v>10222000</v>
      </c>
      <c r="Y183">
        <v>8623700</v>
      </c>
      <c r="Z183">
        <f t="shared" si="49"/>
        <v>0</v>
      </c>
      <c r="AA183">
        <f t="shared" si="50"/>
        <v>0</v>
      </c>
      <c r="AB183">
        <f t="shared" si="51"/>
        <v>3.5547774537974923E-4</v>
      </c>
      <c r="AC183">
        <f t="shared" si="52"/>
        <v>1.3979478037314736E-3</v>
      </c>
      <c r="AD183">
        <f t="shared" si="53"/>
        <v>4.9553333888491583E-4</v>
      </c>
      <c r="AE183">
        <f t="shared" si="54"/>
        <v>3.9296244948327559E-4</v>
      </c>
      <c r="AF183">
        <f t="shared" si="55"/>
        <v>2.8251816666268847E-4</v>
      </c>
      <c r="AG183">
        <f t="shared" si="56"/>
        <v>1.8171170244985922E-4</v>
      </c>
      <c r="AH183">
        <f t="shared" si="57"/>
        <v>0</v>
      </c>
      <c r="AI183">
        <f t="shared" si="58"/>
        <v>5.5825573065620179E-2</v>
      </c>
      <c r="AJ183">
        <f t="shared" si="59"/>
        <v>5.9380904100754743E-2</v>
      </c>
      <c r="AK183">
        <f t="shared" si="60"/>
        <v>6.0846780614883876E-2</v>
      </c>
      <c r="AL183">
        <f t="shared" si="61"/>
        <v>5.1888846263367712E-2</v>
      </c>
      <c r="AM183">
        <f t="shared" si="62"/>
        <v>4.6721588158464208E-2</v>
      </c>
      <c r="AN183">
        <f t="shared" si="63"/>
        <v>5.6513407886175177E-2</v>
      </c>
      <c r="AO183">
        <f t="shared" si="64"/>
        <v>1.2822893508510292E-4</v>
      </c>
      <c r="AP183">
        <f t="shared" si="65"/>
        <v>0</v>
      </c>
      <c r="AQ183">
        <f t="shared" si="66"/>
        <v>0</v>
      </c>
      <c r="AR183">
        <f t="shared" si="67"/>
        <v>2.9151854363864972E-4</v>
      </c>
      <c r="AS183">
        <f t="shared" si="68"/>
        <v>0</v>
      </c>
      <c r="AT183">
        <f t="shared" si="69"/>
        <v>6.4421600987161218E-4</v>
      </c>
      <c r="AU183">
        <f t="shared" si="70"/>
        <v>5.2660341042434347E-2</v>
      </c>
      <c r="AV183">
        <f t="shared" si="71"/>
        <v>5.1078401920887993E-2</v>
      </c>
      <c r="AW183">
        <f t="shared" si="72"/>
        <v>7.2739716346166952E-2</v>
      </c>
    </row>
    <row r="184" spans="1:49" x14ac:dyDescent="0.25">
      <c r="A184" t="s">
        <v>1071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746060</v>
      </c>
      <c r="L184">
        <v>635810</v>
      </c>
      <c r="M184">
        <v>502340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300840</v>
      </c>
      <c r="V184">
        <v>152880</v>
      </c>
      <c r="W184">
        <v>1397000</v>
      </c>
      <c r="X184">
        <v>1131500</v>
      </c>
      <c r="Y184">
        <v>0</v>
      </c>
      <c r="Z184">
        <f t="shared" si="49"/>
        <v>0</v>
      </c>
      <c r="AA184">
        <f t="shared" si="50"/>
        <v>0</v>
      </c>
      <c r="AB184">
        <f t="shared" si="51"/>
        <v>0</v>
      </c>
      <c r="AC184">
        <f t="shared" si="52"/>
        <v>0</v>
      </c>
      <c r="AD184">
        <f t="shared" si="53"/>
        <v>0</v>
      </c>
      <c r="AE184">
        <f t="shared" si="54"/>
        <v>0</v>
      </c>
      <c r="AF184">
        <f t="shared" si="55"/>
        <v>0</v>
      </c>
      <c r="AG184">
        <f t="shared" si="56"/>
        <v>0</v>
      </c>
      <c r="AH184">
        <f t="shared" si="57"/>
        <v>0</v>
      </c>
      <c r="AI184">
        <f t="shared" si="58"/>
        <v>1.5704244576500352E-3</v>
      </c>
      <c r="AJ184">
        <f t="shared" si="59"/>
        <v>2.5463662666959513E-3</v>
      </c>
      <c r="AK184">
        <f t="shared" si="60"/>
        <v>2.3277565892986648E-3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0</v>
      </c>
      <c r="AR184">
        <f t="shared" si="67"/>
        <v>0</v>
      </c>
      <c r="AS184">
        <f t="shared" si="68"/>
        <v>1.3382014308738941E-3</v>
      </c>
      <c r="AT184">
        <f t="shared" si="69"/>
        <v>1.6177090321967784E-3</v>
      </c>
      <c r="AU184">
        <f t="shared" si="70"/>
        <v>4.7888618953444064E-3</v>
      </c>
      <c r="AV184">
        <f t="shared" si="71"/>
        <v>5.6540023257175467E-3</v>
      </c>
      <c r="AW184">
        <f t="shared" si="72"/>
        <v>0</v>
      </c>
    </row>
    <row r="185" spans="1:49" x14ac:dyDescent="0.25">
      <c r="A185" t="s">
        <v>1082</v>
      </c>
      <c r="B185">
        <v>0</v>
      </c>
      <c r="C185">
        <v>282950</v>
      </c>
      <c r="D185">
        <v>216250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454750</v>
      </c>
      <c r="L185">
        <v>210010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354620</v>
      </c>
      <c r="X185">
        <v>319380</v>
      </c>
      <c r="Y185">
        <v>0</v>
      </c>
      <c r="Z185">
        <f t="shared" si="49"/>
        <v>0</v>
      </c>
      <c r="AA185">
        <f t="shared" si="50"/>
        <v>1.2922517355773372E-3</v>
      </c>
      <c r="AB185">
        <f t="shared" si="51"/>
        <v>8.6471234140283646E-4</v>
      </c>
      <c r="AC185">
        <f t="shared" si="52"/>
        <v>0</v>
      </c>
      <c r="AD185">
        <f t="shared" si="53"/>
        <v>0</v>
      </c>
      <c r="AE185">
        <f t="shared" si="54"/>
        <v>0</v>
      </c>
      <c r="AF185">
        <f t="shared" si="55"/>
        <v>0</v>
      </c>
      <c r="AG185">
        <f t="shared" si="56"/>
        <v>0</v>
      </c>
      <c r="AH185">
        <f t="shared" si="57"/>
        <v>0</v>
      </c>
      <c r="AI185">
        <f t="shared" si="58"/>
        <v>9.5722934095964624E-4</v>
      </c>
      <c r="AJ185">
        <f t="shared" si="59"/>
        <v>8.4107261551220772E-4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0</v>
      </c>
      <c r="AR185">
        <f t="shared" si="67"/>
        <v>0</v>
      </c>
      <c r="AS185">
        <f t="shared" si="68"/>
        <v>0</v>
      </c>
      <c r="AT185">
        <f t="shared" si="69"/>
        <v>0</v>
      </c>
      <c r="AU185">
        <f t="shared" si="70"/>
        <v>1.2156236258604391E-3</v>
      </c>
      <c r="AV185">
        <f t="shared" si="71"/>
        <v>1.5959127377708085E-3</v>
      </c>
      <c r="AW185">
        <f t="shared" si="72"/>
        <v>0</v>
      </c>
    </row>
    <row r="186" spans="1:49" x14ac:dyDescent="0.25">
      <c r="A186" t="s">
        <v>1083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5306.9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16745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6824.4</v>
      </c>
      <c r="V186">
        <v>0</v>
      </c>
      <c r="W186">
        <v>0</v>
      </c>
      <c r="X186">
        <v>38693</v>
      </c>
      <c r="Y186">
        <v>0</v>
      </c>
      <c r="Z186">
        <f t="shared" si="49"/>
        <v>0</v>
      </c>
      <c r="AA186">
        <f t="shared" si="50"/>
        <v>0</v>
      </c>
      <c r="AB186">
        <f t="shared" si="51"/>
        <v>0</v>
      </c>
      <c r="AC186">
        <f t="shared" si="52"/>
        <v>0</v>
      </c>
      <c r="AD186">
        <f t="shared" si="53"/>
        <v>0</v>
      </c>
      <c r="AE186">
        <f t="shared" si="54"/>
        <v>0</v>
      </c>
      <c r="AF186">
        <f t="shared" si="55"/>
        <v>2.3234807504683571E-5</v>
      </c>
      <c r="AG186">
        <f t="shared" si="56"/>
        <v>0</v>
      </c>
      <c r="AH186">
        <f t="shared" si="57"/>
        <v>0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1.0224430770713861E-4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0</v>
      </c>
      <c r="AR186">
        <f t="shared" si="67"/>
        <v>0</v>
      </c>
      <c r="AS186">
        <f t="shared" si="68"/>
        <v>3.035640820654103E-5</v>
      </c>
      <c r="AT186">
        <f t="shared" si="69"/>
        <v>0</v>
      </c>
      <c r="AU186">
        <f t="shared" si="70"/>
        <v>0</v>
      </c>
      <c r="AV186">
        <f t="shared" si="71"/>
        <v>1.9334539283162973E-4</v>
      </c>
      <c r="AW186">
        <f t="shared" si="72"/>
        <v>0</v>
      </c>
    </row>
    <row r="187" spans="1:49" x14ac:dyDescent="0.25">
      <c r="A187" t="s">
        <v>1091</v>
      </c>
      <c r="B187">
        <v>0</v>
      </c>
      <c r="C187">
        <v>0</v>
      </c>
      <c r="D187">
        <v>0</v>
      </c>
      <c r="E187">
        <v>0</v>
      </c>
      <c r="F187">
        <v>92978</v>
      </c>
      <c r="G187">
        <v>0</v>
      </c>
      <c r="H187">
        <v>0</v>
      </c>
      <c r="I187">
        <v>0</v>
      </c>
      <c r="J187">
        <v>0</v>
      </c>
      <c r="K187">
        <v>162940000</v>
      </c>
      <c r="L187">
        <v>89380000</v>
      </c>
      <c r="M187">
        <v>87298000</v>
      </c>
      <c r="N187">
        <v>48202000</v>
      </c>
      <c r="O187">
        <v>34622000</v>
      </c>
      <c r="P187">
        <v>32328000</v>
      </c>
      <c r="Q187">
        <v>0</v>
      </c>
      <c r="R187">
        <v>310400</v>
      </c>
      <c r="S187">
        <v>0</v>
      </c>
      <c r="T187">
        <v>0</v>
      </c>
      <c r="U187">
        <v>0</v>
      </c>
      <c r="V187">
        <v>11476</v>
      </c>
      <c r="W187">
        <v>105710000</v>
      </c>
      <c r="X187">
        <v>67087000</v>
      </c>
      <c r="Y187">
        <v>35736000</v>
      </c>
      <c r="Z187">
        <f t="shared" si="49"/>
        <v>0</v>
      </c>
      <c r="AA187">
        <f t="shared" si="50"/>
        <v>0</v>
      </c>
      <c r="AB187">
        <f t="shared" si="51"/>
        <v>0</v>
      </c>
      <c r="AC187">
        <f t="shared" si="52"/>
        <v>0</v>
      </c>
      <c r="AD187">
        <f t="shared" si="53"/>
        <v>5.5798210995060933E-4</v>
      </c>
      <c r="AE187">
        <f t="shared" si="54"/>
        <v>0</v>
      </c>
      <c r="AF187">
        <f t="shared" si="55"/>
        <v>0</v>
      </c>
      <c r="AG187">
        <f t="shared" si="56"/>
        <v>0</v>
      </c>
      <c r="AH187">
        <f t="shared" si="57"/>
        <v>0</v>
      </c>
      <c r="AI187">
        <f t="shared" si="58"/>
        <v>0.3429817456095981</v>
      </c>
      <c r="AJ187">
        <f t="shared" si="59"/>
        <v>0.35795947990324806</v>
      </c>
      <c r="AK187">
        <f t="shared" si="60"/>
        <v>0.40452381799696385</v>
      </c>
      <c r="AL187">
        <f t="shared" si="61"/>
        <v>0.24401426025237563</v>
      </c>
      <c r="AM187">
        <f t="shared" si="62"/>
        <v>0.21140056264177684</v>
      </c>
      <c r="AN187">
        <f t="shared" si="63"/>
        <v>0.24732505518475562</v>
      </c>
      <c r="AO187">
        <f t="shared" si="64"/>
        <v>0</v>
      </c>
      <c r="AP187">
        <f t="shared" si="65"/>
        <v>1.577780404732112E-3</v>
      </c>
      <c r="AQ187">
        <f t="shared" si="66"/>
        <v>0</v>
      </c>
      <c r="AR187">
        <f t="shared" si="67"/>
        <v>0</v>
      </c>
      <c r="AS187">
        <f t="shared" si="68"/>
        <v>0</v>
      </c>
      <c r="AT187">
        <f t="shared" si="69"/>
        <v>1.2143399302387644E-4</v>
      </c>
      <c r="AU187">
        <f t="shared" si="70"/>
        <v>0.36236978593905311</v>
      </c>
      <c r="AV187">
        <f t="shared" si="71"/>
        <v>0.33522762176351134</v>
      </c>
      <c r="AW187">
        <f t="shared" si="72"/>
        <v>0.30142821565530131</v>
      </c>
    </row>
    <row r="188" spans="1:49" x14ac:dyDescent="0.25">
      <c r="A188" t="s">
        <v>1099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30141</v>
      </c>
      <c r="I188">
        <v>0</v>
      </c>
      <c r="J188">
        <v>0</v>
      </c>
      <c r="K188">
        <v>170040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26786</v>
      </c>
      <c r="U188">
        <v>46539</v>
      </c>
      <c r="V188">
        <v>0</v>
      </c>
      <c r="W188">
        <v>0</v>
      </c>
      <c r="X188">
        <v>0</v>
      </c>
      <c r="Y188">
        <v>17351</v>
      </c>
      <c r="Z188">
        <f t="shared" si="49"/>
        <v>0</v>
      </c>
      <c r="AA188">
        <f t="shared" si="50"/>
        <v>0</v>
      </c>
      <c r="AB188">
        <f t="shared" si="51"/>
        <v>0</v>
      </c>
      <c r="AC188">
        <f t="shared" si="52"/>
        <v>0</v>
      </c>
      <c r="AD188">
        <f t="shared" si="53"/>
        <v>0</v>
      </c>
      <c r="AE188">
        <f t="shared" si="54"/>
        <v>0</v>
      </c>
      <c r="AF188">
        <f t="shared" si="55"/>
        <v>1.3196410955523328E-4</v>
      </c>
      <c r="AG188">
        <f t="shared" si="56"/>
        <v>0</v>
      </c>
      <c r="AH188">
        <f t="shared" si="57"/>
        <v>0</v>
      </c>
      <c r="AI188">
        <f t="shared" si="58"/>
        <v>3.579269425767526E-4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0</v>
      </c>
      <c r="AR188">
        <f t="shared" si="67"/>
        <v>1.1728522499782017E-4</v>
      </c>
      <c r="AS188">
        <f t="shared" si="68"/>
        <v>2.0701554444701556E-4</v>
      </c>
      <c r="AT188">
        <f t="shared" si="69"/>
        <v>0</v>
      </c>
      <c r="AU188">
        <f t="shared" si="70"/>
        <v>0</v>
      </c>
      <c r="AV188">
        <f t="shared" si="71"/>
        <v>0</v>
      </c>
      <c r="AW188">
        <f t="shared" si="72"/>
        <v>1.4635328435849378E-4</v>
      </c>
    </row>
    <row r="189" spans="1:49" x14ac:dyDescent="0.25">
      <c r="A189" t="s">
        <v>1126</v>
      </c>
      <c r="B189">
        <v>0</v>
      </c>
      <c r="C189">
        <v>18805</v>
      </c>
      <c r="D189">
        <v>34235</v>
      </c>
      <c r="E189">
        <v>98205</v>
      </c>
      <c r="F189">
        <v>151870</v>
      </c>
      <c r="G189">
        <v>10262</v>
      </c>
      <c r="H189">
        <v>137390</v>
      </c>
      <c r="I189">
        <v>21853</v>
      </c>
      <c r="J189">
        <v>8100.8</v>
      </c>
      <c r="K189">
        <v>2603800</v>
      </c>
      <c r="L189">
        <v>1473300</v>
      </c>
      <c r="M189">
        <v>1153600</v>
      </c>
      <c r="N189">
        <v>1487600</v>
      </c>
      <c r="O189">
        <v>1096900</v>
      </c>
      <c r="P189">
        <v>1223900</v>
      </c>
      <c r="Q189">
        <v>0</v>
      </c>
      <c r="R189">
        <v>49541</v>
      </c>
      <c r="S189">
        <v>19957</v>
      </c>
      <c r="T189">
        <v>46276</v>
      </c>
      <c r="U189">
        <v>48130</v>
      </c>
      <c r="V189">
        <v>69724</v>
      </c>
      <c r="W189">
        <v>1863600</v>
      </c>
      <c r="X189">
        <v>686150</v>
      </c>
      <c r="Y189">
        <v>271300</v>
      </c>
      <c r="Z189">
        <f t="shared" si="49"/>
        <v>0</v>
      </c>
      <c r="AA189">
        <f t="shared" si="50"/>
        <v>8.5883703437115487E-5</v>
      </c>
      <c r="AB189">
        <f t="shared" si="51"/>
        <v>1.3689446015225946E-4</v>
      </c>
      <c r="AC189">
        <f t="shared" si="52"/>
        <v>4.8722526906856429E-4</v>
      </c>
      <c r="AD189">
        <f t="shared" si="53"/>
        <v>9.1140638686785082E-4</v>
      </c>
      <c r="AE189">
        <f t="shared" si="54"/>
        <v>1.2618771025432217E-4</v>
      </c>
      <c r="AF189">
        <f t="shared" si="55"/>
        <v>6.0152446872344979E-4</v>
      </c>
      <c r="AG189">
        <f t="shared" si="56"/>
        <v>1.5285214340955288E-4</v>
      </c>
      <c r="AH189">
        <f t="shared" si="57"/>
        <v>8.6569759593143909E-5</v>
      </c>
      <c r="AI189">
        <f t="shared" si="58"/>
        <v>5.4808878680389812E-3</v>
      </c>
      <c r="AJ189">
        <f t="shared" si="59"/>
        <v>5.900444190439196E-3</v>
      </c>
      <c r="AK189">
        <f t="shared" si="60"/>
        <v>5.345582675906636E-3</v>
      </c>
      <c r="AL189">
        <f t="shared" si="61"/>
        <v>7.5307168489156884E-3</v>
      </c>
      <c r="AM189">
        <f t="shared" si="62"/>
        <v>6.6976280157635317E-3</v>
      </c>
      <c r="AN189">
        <f t="shared" si="63"/>
        <v>9.363435258618609E-3</v>
      </c>
      <c r="AO189">
        <f t="shared" si="64"/>
        <v>0</v>
      </c>
      <c r="AP189">
        <f t="shared" si="65"/>
        <v>2.5181964893954107E-4</v>
      </c>
      <c r="AQ189">
        <f t="shared" si="66"/>
        <v>1.9911809963104492E-4</v>
      </c>
      <c r="AR189">
        <f t="shared" si="67"/>
        <v>2.0262417203013237E-4</v>
      </c>
      <c r="AS189">
        <f t="shared" si="68"/>
        <v>2.1409265678753003E-4</v>
      </c>
      <c r="AT189">
        <f t="shared" si="69"/>
        <v>7.3778875301470557E-4</v>
      </c>
      <c r="AU189">
        <f t="shared" si="70"/>
        <v>6.3883486243119791E-3</v>
      </c>
      <c r="AV189">
        <f t="shared" si="71"/>
        <v>3.4286289843491781E-3</v>
      </c>
      <c r="AW189">
        <f t="shared" si="72"/>
        <v>2.2883779636020609E-3</v>
      </c>
    </row>
    <row r="190" spans="1:49" x14ac:dyDescent="0.25">
      <c r="A190" t="s">
        <v>1127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7381700</v>
      </c>
      <c r="L190">
        <v>2046500</v>
      </c>
      <c r="M190">
        <v>2600800</v>
      </c>
      <c r="N190">
        <v>2264800</v>
      </c>
      <c r="O190">
        <v>1079400</v>
      </c>
      <c r="P190">
        <v>1201700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435150</v>
      </c>
      <c r="X190">
        <v>262450</v>
      </c>
      <c r="Y190">
        <v>391000</v>
      </c>
      <c r="Z190">
        <f t="shared" si="49"/>
        <v>0</v>
      </c>
      <c r="AA190">
        <f t="shared" si="50"/>
        <v>0</v>
      </c>
      <c r="AB190">
        <f t="shared" si="51"/>
        <v>0</v>
      </c>
      <c r="AC190">
        <f t="shared" si="52"/>
        <v>0</v>
      </c>
      <c r="AD190">
        <f t="shared" si="53"/>
        <v>0</v>
      </c>
      <c r="AE190">
        <f t="shared" si="54"/>
        <v>0</v>
      </c>
      <c r="AF190">
        <f t="shared" si="55"/>
        <v>0</v>
      </c>
      <c r="AG190">
        <f t="shared" si="56"/>
        <v>0</v>
      </c>
      <c r="AH190">
        <f t="shared" si="57"/>
        <v>0</v>
      </c>
      <c r="AI190">
        <f t="shared" si="58"/>
        <v>1.5538163444006202E-2</v>
      </c>
      <c r="AJ190">
        <f t="shared" si="59"/>
        <v>8.19606260485564E-3</v>
      </c>
      <c r="AK190">
        <f t="shared" si="60"/>
        <v>1.2051656920507957E-2</v>
      </c>
      <c r="AL190">
        <f t="shared" si="61"/>
        <v>1.1465156977295141E-2</v>
      </c>
      <c r="AM190">
        <f t="shared" si="62"/>
        <v>6.5907737079179112E-3</v>
      </c>
      <c r="AN190">
        <f t="shared" si="63"/>
        <v>9.193594370685499E-3</v>
      </c>
      <c r="AO190">
        <f t="shared" si="64"/>
        <v>0</v>
      </c>
      <c r="AP190">
        <f t="shared" si="65"/>
        <v>0</v>
      </c>
      <c r="AQ190">
        <f t="shared" si="66"/>
        <v>0</v>
      </c>
      <c r="AR190">
        <f t="shared" si="67"/>
        <v>0</v>
      </c>
      <c r="AS190">
        <f t="shared" si="68"/>
        <v>0</v>
      </c>
      <c r="AT190">
        <f t="shared" si="69"/>
        <v>0</v>
      </c>
      <c r="AU190">
        <f t="shared" si="70"/>
        <v>1.491677347000085E-3</v>
      </c>
      <c r="AV190">
        <f t="shared" si="71"/>
        <v>1.3114387188551218E-3</v>
      </c>
      <c r="AW190">
        <f t="shared" si="72"/>
        <v>3.2980309022056981E-3</v>
      </c>
    </row>
    <row r="191" spans="1:49" x14ac:dyDescent="0.25">
      <c r="A191" t="s">
        <v>1131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71722000</v>
      </c>
      <c r="L191">
        <v>30622000</v>
      </c>
      <c r="M191">
        <v>28895000</v>
      </c>
      <c r="N191">
        <v>34898000</v>
      </c>
      <c r="O191">
        <v>22596000</v>
      </c>
      <c r="P191">
        <v>18627000</v>
      </c>
      <c r="Q191">
        <v>0</v>
      </c>
      <c r="R191">
        <v>107730</v>
      </c>
      <c r="S191">
        <v>0</v>
      </c>
      <c r="T191">
        <v>0</v>
      </c>
      <c r="U191">
        <v>0</v>
      </c>
      <c r="V191">
        <v>0</v>
      </c>
      <c r="W191">
        <v>14692000</v>
      </c>
      <c r="X191">
        <v>7663500</v>
      </c>
      <c r="Y191">
        <v>4025400</v>
      </c>
      <c r="Z191">
        <f t="shared" si="49"/>
        <v>0</v>
      </c>
      <c r="AA191">
        <f t="shared" si="50"/>
        <v>0</v>
      </c>
      <c r="AB191">
        <f t="shared" si="51"/>
        <v>0</v>
      </c>
      <c r="AC191">
        <f t="shared" si="52"/>
        <v>0</v>
      </c>
      <c r="AD191">
        <f t="shared" si="53"/>
        <v>0</v>
      </c>
      <c r="AE191">
        <f t="shared" si="54"/>
        <v>0</v>
      </c>
      <c r="AF191">
        <f t="shared" si="55"/>
        <v>0</v>
      </c>
      <c r="AG191">
        <f t="shared" si="56"/>
        <v>0</v>
      </c>
      <c r="AH191">
        <f t="shared" si="57"/>
        <v>0</v>
      </c>
      <c r="AI191">
        <f t="shared" si="58"/>
        <v>0.1509717488560918</v>
      </c>
      <c r="AJ191">
        <f t="shared" si="59"/>
        <v>0.12263856784064961</v>
      </c>
      <c r="AK191">
        <f t="shared" si="60"/>
        <v>0.13389442737545271</v>
      </c>
      <c r="AL191">
        <f t="shared" si="61"/>
        <v>0.17666506896575673</v>
      </c>
      <c r="AM191">
        <f t="shared" si="62"/>
        <v>0.13797028229026598</v>
      </c>
      <c r="AN191">
        <f t="shared" si="63"/>
        <v>0.14250568556441606</v>
      </c>
      <c r="AO191">
        <f t="shared" si="64"/>
        <v>0</v>
      </c>
      <c r="AP191">
        <f t="shared" si="65"/>
        <v>5.475975612171083E-4</v>
      </c>
      <c r="AQ191">
        <f t="shared" si="66"/>
        <v>0</v>
      </c>
      <c r="AR191">
        <f t="shared" si="67"/>
        <v>0</v>
      </c>
      <c r="AS191">
        <f t="shared" si="68"/>
        <v>0</v>
      </c>
      <c r="AT191">
        <f t="shared" si="69"/>
        <v>0</v>
      </c>
      <c r="AU191">
        <f t="shared" si="70"/>
        <v>5.0363606990980692E-2</v>
      </c>
      <c r="AV191">
        <f t="shared" si="71"/>
        <v>3.8293810714216898E-2</v>
      </c>
      <c r="AW191">
        <f t="shared" si="72"/>
        <v>3.3953692055597992E-2</v>
      </c>
    </row>
    <row r="192" spans="1:49" x14ac:dyDescent="0.25">
      <c r="A192" t="s">
        <v>1139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255910</v>
      </c>
      <c r="L192">
        <v>394560</v>
      </c>
      <c r="M192">
        <v>67266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49"/>
        <v>0</v>
      </c>
      <c r="AA192">
        <f t="shared" si="50"/>
        <v>0</v>
      </c>
      <c r="AB192">
        <f t="shared" si="51"/>
        <v>0</v>
      </c>
      <c r="AC192">
        <f t="shared" si="52"/>
        <v>0</v>
      </c>
      <c r="AD192">
        <f t="shared" si="53"/>
        <v>0</v>
      </c>
      <c r="AE192">
        <f t="shared" si="54"/>
        <v>0</v>
      </c>
      <c r="AF192">
        <f t="shared" si="55"/>
        <v>0</v>
      </c>
      <c r="AG192">
        <f t="shared" si="56"/>
        <v>0</v>
      </c>
      <c r="AH192">
        <f t="shared" si="57"/>
        <v>0</v>
      </c>
      <c r="AI192">
        <f t="shared" si="58"/>
        <v>5.3867962758654873E-4</v>
      </c>
      <c r="AJ192">
        <f t="shared" si="59"/>
        <v>1.5801800446478579E-3</v>
      </c>
      <c r="AK192">
        <f t="shared" si="60"/>
        <v>3.1169899816013854E-4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0</v>
      </c>
      <c r="AR192">
        <f t="shared" si="67"/>
        <v>0</v>
      </c>
      <c r="AS192">
        <f t="shared" si="68"/>
        <v>0</v>
      </c>
      <c r="AT192">
        <f t="shared" si="69"/>
        <v>0</v>
      </c>
      <c r="AU192">
        <f t="shared" si="70"/>
        <v>0</v>
      </c>
      <c r="AV192">
        <f t="shared" si="71"/>
        <v>0</v>
      </c>
      <c r="AW192">
        <f t="shared" si="72"/>
        <v>0</v>
      </c>
    </row>
    <row r="193" spans="1:49" x14ac:dyDescent="0.25">
      <c r="A193" t="s">
        <v>1158</v>
      </c>
      <c r="B193">
        <v>0</v>
      </c>
      <c r="C193">
        <v>0</v>
      </c>
      <c r="D193">
        <v>76801</v>
      </c>
      <c r="E193">
        <v>1273400</v>
      </c>
      <c r="F193">
        <v>622740</v>
      </c>
      <c r="G193">
        <v>271670</v>
      </c>
      <c r="H193">
        <v>573660</v>
      </c>
      <c r="I193">
        <v>400830</v>
      </c>
      <c r="J193">
        <v>280340</v>
      </c>
      <c r="K193">
        <v>797040</v>
      </c>
      <c r="L193">
        <v>369720</v>
      </c>
      <c r="M193">
        <v>247880</v>
      </c>
      <c r="N193">
        <v>429150</v>
      </c>
      <c r="O193">
        <v>333850</v>
      </c>
      <c r="P193">
        <v>271380</v>
      </c>
      <c r="Q193">
        <v>746660</v>
      </c>
      <c r="R193">
        <v>362120</v>
      </c>
      <c r="S193">
        <v>162700</v>
      </c>
      <c r="T193">
        <v>608540</v>
      </c>
      <c r="U193">
        <v>484020</v>
      </c>
      <c r="V193">
        <v>233000</v>
      </c>
      <c r="W193">
        <v>322600</v>
      </c>
      <c r="X193">
        <v>561970</v>
      </c>
      <c r="Y193">
        <v>125340</v>
      </c>
      <c r="Z193">
        <f t="shared" si="49"/>
        <v>0</v>
      </c>
      <c r="AA193">
        <f t="shared" si="50"/>
        <v>0</v>
      </c>
      <c r="AB193">
        <f t="shared" si="51"/>
        <v>3.0710183829863233E-4</v>
      </c>
      <c r="AC193">
        <f t="shared" si="52"/>
        <v>6.3177298267085152E-3</v>
      </c>
      <c r="AD193">
        <f t="shared" si="53"/>
        <v>3.7372042757495582E-3</v>
      </c>
      <c r="AE193">
        <f t="shared" si="54"/>
        <v>3.3406173499114901E-3</v>
      </c>
      <c r="AF193">
        <f t="shared" si="55"/>
        <v>2.5116131212453178E-3</v>
      </c>
      <c r="AG193">
        <f t="shared" si="56"/>
        <v>2.8036299200499279E-3</v>
      </c>
      <c r="AH193">
        <f t="shared" si="57"/>
        <v>2.9958728032221465E-3</v>
      </c>
      <c r="AI193">
        <f t="shared" si="58"/>
        <v>1.677735181788843E-3</v>
      </c>
      <c r="AJ193">
        <f t="shared" si="59"/>
        <v>1.4806979068005019E-3</v>
      </c>
      <c r="AK193">
        <f t="shared" si="60"/>
        <v>1.1486330042508122E-3</v>
      </c>
      <c r="AL193">
        <f t="shared" si="61"/>
        <v>2.1724974023340734E-3</v>
      </c>
      <c r="AM193">
        <f t="shared" si="62"/>
        <v>2.038474895672035E-3</v>
      </c>
      <c r="AN193">
        <f t="shared" si="63"/>
        <v>2.076190097625556E-3</v>
      </c>
      <c r="AO193">
        <f t="shared" si="64"/>
        <v>3.010136657674189E-3</v>
      </c>
      <c r="AP193">
        <f t="shared" si="65"/>
        <v>1.840676031448429E-3</v>
      </c>
      <c r="AQ193">
        <f t="shared" si="66"/>
        <v>1.6233158696182296E-3</v>
      </c>
      <c r="AR193">
        <f t="shared" si="67"/>
        <v>2.664554275374206E-3</v>
      </c>
      <c r="AS193">
        <f t="shared" si="68"/>
        <v>2.1530257165655576E-3</v>
      </c>
      <c r="AT193">
        <f t="shared" si="69"/>
        <v>2.4655036924506111E-3</v>
      </c>
      <c r="AU193">
        <f t="shared" si="70"/>
        <v>1.1058603059685794E-3</v>
      </c>
      <c r="AV193">
        <f t="shared" si="71"/>
        <v>2.8081128475329121E-3</v>
      </c>
      <c r="AW193">
        <f t="shared" si="72"/>
        <v>1.0572255582671666E-3</v>
      </c>
    </row>
    <row r="194" spans="1:49" x14ac:dyDescent="0.25">
      <c r="A194" t="s">
        <v>1159</v>
      </c>
      <c r="B194">
        <v>0</v>
      </c>
      <c r="C194">
        <v>0</v>
      </c>
      <c r="D194">
        <v>0</v>
      </c>
      <c r="E194">
        <v>524060</v>
      </c>
      <c r="F194">
        <v>261550</v>
      </c>
      <c r="G194">
        <v>122450</v>
      </c>
      <c r="H194">
        <v>358210</v>
      </c>
      <c r="I194">
        <v>211160</v>
      </c>
      <c r="J194">
        <v>122590</v>
      </c>
      <c r="K194">
        <v>199350</v>
      </c>
      <c r="L194">
        <v>60343</v>
      </c>
      <c r="M194">
        <v>36637</v>
      </c>
      <c r="N194">
        <v>243420</v>
      </c>
      <c r="O194">
        <v>217780</v>
      </c>
      <c r="P194">
        <v>67797</v>
      </c>
      <c r="Q194">
        <v>125000</v>
      </c>
      <c r="R194">
        <v>204830</v>
      </c>
      <c r="S194">
        <v>132810</v>
      </c>
      <c r="T194">
        <v>339860</v>
      </c>
      <c r="U194">
        <v>262500</v>
      </c>
      <c r="V194">
        <v>103650</v>
      </c>
      <c r="W194">
        <v>59423</v>
      </c>
      <c r="X194">
        <v>88194</v>
      </c>
      <c r="Y194">
        <v>0</v>
      </c>
      <c r="Z194">
        <f t="shared" si="49"/>
        <v>0</v>
      </c>
      <c r="AA194">
        <f t="shared" si="50"/>
        <v>0</v>
      </c>
      <c r="AB194">
        <f t="shared" si="51"/>
        <v>0</v>
      </c>
      <c r="AC194">
        <f t="shared" si="52"/>
        <v>2.6000231608173901E-3</v>
      </c>
      <c r="AD194">
        <f t="shared" si="53"/>
        <v>1.569620994832991E-3</v>
      </c>
      <c r="AE194">
        <f t="shared" si="54"/>
        <v>1.5057186825805644E-3</v>
      </c>
      <c r="AF194">
        <f t="shared" si="55"/>
        <v>1.5683243317667001E-3</v>
      </c>
      <c r="AG194">
        <f t="shared" si="56"/>
        <v>1.4769715188926546E-3</v>
      </c>
      <c r="AH194">
        <f t="shared" si="57"/>
        <v>1.3100665154705106E-3</v>
      </c>
      <c r="AI194">
        <f t="shared" si="58"/>
        <v>4.1962324160594938E-4</v>
      </c>
      <c r="AJ194">
        <f t="shared" si="59"/>
        <v>2.4166870547999214E-4</v>
      </c>
      <c r="AK194">
        <f t="shared" si="60"/>
        <v>1.6976951499409799E-4</v>
      </c>
      <c r="AL194">
        <f t="shared" si="61"/>
        <v>1.2322715080418504E-3</v>
      </c>
      <c r="AM194">
        <f t="shared" si="62"/>
        <v>1.3297560664353924E-3</v>
      </c>
      <c r="AN194">
        <f t="shared" si="63"/>
        <v>5.1868030086491207E-4</v>
      </c>
      <c r="AO194">
        <f t="shared" si="64"/>
        <v>5.0393362736623581E-4</v>
      </c>
      <c r="AP194">
        <f t="shared" si="65"/>
        <v>1.0411622432386549E-3</v>
      </c>
      <c r="AQ194">
        <f t="shared" si="66"/>
        <v>1.3250926898832028E-3</v>
      </c>
      <c r="AR194">
        <f t="shared" si="67"/>
        <v>1.4881115720062404E-3</v>
      </c>
      <c r="AS194">
        <f t="shared" si="68"/>
        <v>1.1676568129384299E-3</v>
      </c>
      <c r="AT194">
        <f t="shared" si="69"/>
        <v>1.0967787885086087E-3</v>
      </c>
      <c r="AU194">
        <f t="shared" si="70"/>
        <v>2.0369974259631401E-4</v>
      </c>
      <c r="AV194">
        <f t="shared" si="71"/>
        <v>4.4069737615053768E-4</v>
      </c>
      <c r="AW194">
        <f t="shared" si="72"/>
        <v>0</v>
      </c>
    </row>
    <row r="195" spans="1:49" x14ac:dyDescent="0.25">
      <c r="A195" t="s">
        <v>1161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10718</v>
      </c>
      <c r="K195">
        <v>3875700</v>
      </c>
      <c r="L195">
        <v>1372300</v>
      </c>
      <c r="M195">
        <v>584230</v>
      </c>
      <c r="N195">
        <v>576140</v>
      </c>
      <c r="O195">
        <v>1626300</v>
      </c>
      <c r="P195">
        <v>3490800</v>
      </c>
      <c r="Q195">
        <v>0</v>
      </c>
      <c r="R195">
        <v>1102100</v>
      </c>
      <c r="S195">
        <v>781650</v>
      </c>
      <c r="T195">
        <v>0</v>
      </c>
      <c r="U195">
        <v>1222600</v>
      </c>
      <c r="V195">
        <v>603910</v>
      </c>
      <c r="W195">
        <v>1439500</v>
      </c>
      <c r="X195">
        <v>695920</v>
      </c>
      <c r="Y195">
        <v>378220</v>
      </c>
      <c r="Z195">
        <f t="shared" si="49"/>
        <v>0</v>
      </c>
      <c r="AA195">
        <f t="shared" si="50"/>
        <v>0</v>
      </c>
      <c r="AB195">
        <f t="shared" si="51"/>
        <v>0</v>
      </c>
      <c r="AC195">
        <f t="shared" si="52"/>
        <v>0</v>
      </c>
      <c r="AD195">
        <f t="shared" si="53"/>
        <v>0</v>
      </c>
      <c r="AE195">
        <f t="shared" si="54"/>
        <v>0</v>
      </c>
      <c r="AF195">
        <f t="shared" si="55"/>
        <v>0</v>
      </c>
      <c r="AG195">
        <f t="shared" si="56"/>
        <v>0</v>
      </c>
      <c r="AH195">
        <f t="shared" si="57"/>
        <v>1.1453864844451368E-4</v>
      </c>
      <c r="AI195">
        <f t="shared" si="58"/>
        <v>8.1581830824789467E-3</v>
      </c>
      <c r="AJ195">
        <f t="shared" si="59"/>
        <v>5.4959475751983362E-3</v>
      </c>
      <c r="AK195">
        <f t="shared" si="60"/>
        <v>2.7072206715888819E-3</v>
      </c>
      <c r="AL195">
        <f t="shared" si="61"/>
        <v>2.91660876938309E-3</v>
      </c>
      <c r="AM195">
        <f t="shared" si="62"/>
        <v>9.9301234771047801E-3</v>
      </c>
      <c r="AN195">
        <f t="shared" si="63"/>
        <v>2.6706332053914407E-2</v>
      </c>
      <c r="AO195">
        <f t="shared" si="64"/>
        <v>0</v>
      </c>
      <c r="AP195">
        <f t="shared" si="65"/>
        <v>5.602035386775968E-3</v>
      </c>
      <c r="AQ195">
        <f t="shared" si="66"/>
        <v>7.7988005500128398E-3</v>
      </c>
      <c r="AR195">
        <f t="shared" si="67"/>
        <v>0</v>
      </c>
      <c r="AS195">
        <f t="shared" si="68"/>
        <v>5.4383894076134257E-3</v>
      </c>
      <c r="AT195">
        <f t="shared" si="69"/>
        <v>6.3903104502482776E-3</v>
      </c>
      <c r="AU195">
        <f t="shared" si="70"/>
        <v>4.934550249354526E-3</v>
      </c>
      <c r="AV195">
        <f t="shared" si="71"/>
        <v>3.4774487834850691E-3</v>
      </c>
      <c r="AW195">
        <f t="shared" si="72"/>
        <v>3.1902333704149338E-3</v>
      </c>
    </row>
    <row r="196" spans="1:49" x14ac:dyDescent="0.25">
      <c r="A196" t="s">
        <v>1163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19707</v>
      </c>
      <c r="K196">
        <v>571780</v>
      </c>
      <c r="L196">
        <v>817450</v>
      </c>
      <c r="M196">
        <v>621900</v>
      </c>
      <c r="N196">
        <v>681290</v>
      </c>
      <c r="O196">
        <v>366860</v>
      </c>
      <c r="P196">
        <v>205840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1054000</v>
      </c>
      <c r="X196">
        <v>711940</v>
      </c>
      <c r="Y196">
        <v>299850</v>
      </c>
      <c r="Z196">
        <f t="shared" ref="Z196:Z259" si="73">(B196/B$1969)*100</f>
        <v>0</v>
      </c>
      <c r="AA196">
        <f t="shared" ref="AA196:AA259" si="74">(C196/C$1969)*100</f>
        <v>0</v>
      </c>
      <c r="AB196">
        <f t="shared" ref="AB196:AB259" si="75">(D196/D$1969)*100</f>
        <v>0</v>
      </c>
      <c r="AC196">
        <f t="shared" ref="AC196:AC259" si="76">(E196/E$1969)*100</f>
        <v>0</v>
      </c>
      <c r="AD196">
        <f t="shared" ref="AD196:AD259" si="77">(F196/F$1969)*100</f>
        <v>0</v>
      </c>
      <c r="AE196">
        <f t="shared" ref="AE196:AE259" si="78">(G196/G$1969)*100</f>
        <v>0</v>
      </c>
      <c r="AF196">
        <f t="shared" ref="AF196:AF259" si="79">(H196/H$1969)*100</f>
        <v>0</v>
      </c>
      <c r="AG196">
        <f t="shared" ref="AG196:AG259" si="80">(I196/I$1969)*100</f>
        <v>0</v>
      </c>
      <c r="AH196">
        <f t="shared" ref="AH196:AH259" si="81">(J196/J$1969)*100</f>
        <v>2.1060021878111876E-4</v>
      </c>
      <c r="AI196">
        <f t="shared" ref="AI196:AI259" si="82">(K196/K$1969)*100</f>
        <v>1.2035724960393764E-3</v>
      </c>
      <c r="AJ196">
        <f t="shared" ref="AJ196:AJ259" si="83">(L196/L$1969)*100</f>
        <v>3.2738193874122857E-3</v>
      </c>
      <c r="AK196">
        <f t="shared" ref="AK196:AK259" si="84">(M196/M$1969)*100</f>
        <v>2.8817769297385032E-3</v>
      </c>
      <c r="AL196">
        <f t="shared" ref="AL196:AL259" si="85">(N196/N$1969)*100</f>
        <v>3.4489123971482719E-3</v>
      </c>
      <c r="AM196">
        <f t="shared" ref="AM196:AM259" si="86">(O196/O$1969)*100</f>
        <v>2.2400326500711179E-3</v>
      </c>
      <c r="AN196">
        <f t="shared" ref="AN196:AN259" si="87">(P196/P$1969)*100</f>
        <v>1.5747769537005102E-3</v>
      </c>
      <c r="AO196">
        <f t="shared" ref="AO196:AO259" si="88">(Q196/Q$1969)*100</f>
        <v>0</v>
      </c>
      <c r="AP196">
        <f t="shared" ref="AP196:AP259" si="89">(R196/R$1969)*100</f>
        <v>0</v>
      </c>
      <c r="AQ196">
        <f t="shared" ref="AQ196:AQ259" si="90">(S196/S$1969)*100</f>
        <v>0</v>
      </c>
      <c r="AR196">
        <f t="shared" ref="AR196:AR259" si="91">(T196/T$1969)*100</f>
        <v>0</v>
      </c>
      <c r="AS196">
        <f t="shared" ref="AS196:AS259" si="92">(U196/U$1969)*100</f>
        <v>0</v>
      </c>
      <c r="AT196">
        <f t="shared" ref="AT196:AT259" si="93">(V196/V$1969)*100</f>
        <v>0</v>
      </c>
      <c r="AU196">
        <f t="shared" ref="AU196:AU259" si="94">(W196/W$1969)*100</f>
        <v>3.6130711794509695E-3</v>
      </c>
      <c r="AV196">
        <f t="shared" ref="AV196:AV259" si="95">(X196/X$1969)*100</f>
        <v>3.5574992627232438E-3</v>
      </c>
      <c r="AW196">
        <f t="shared" ref="AW196:AW259" si="96">(Y196/Y$1969)*100</f>
        <v>2.5291932634945741E-3</v>
      </c>
    </row>
    <row r="197" spans="1:49" x14ac:dyDescent="0.25">
      <c r="A197" t="s">
        <v>1164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131760</v>
      </c>
      <c r="L197">
        <v>85626</v>
      </c>
      <c r="M197">
        <v>61240</v>
      </c>
      <c r="N197">
        <v>58088</v>
      </c>
      <c r="O197">
        <v>70159</v>
      </c>
      <c r="P197">
        <v>54240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69985</v>
      </c>
      <c r="X197">
        <v>55837</v>
      </c>
      <c r="Y197">
        <v>44532</v>
      </c>
      <c r="Z197">
        <f t="shared" si="73"/>
        <v>0</v>
      </c>
      <c r="AA197">
        <f t="shared" si="74"/>
        <v>0</v>
      </c>
      <c r="AB197">
        <f t="shared" si="75"/>
        <v>0</v>
      </c>
      <c r="AC197">
        <f t="shared" si="76"/>
        <v>0</v>
      </c>
      <c r="AD197">
        <f t="shared" si="77"/>
        <v>0</v>
      </c>
      <c r="AE197">
        <f t="shared" si="78"/>
        <v>0</v>
      </c>
      <c r="AF197">
        <f t="shared" si="79"/>
        <v>0</v>
      </c>
      <c r="AG197">
        <f t="shared" si="80"/>
        <v>0</v>
      </c>
      <c r="AH197">
        <f t="shared" si="81"/>
        <v>0</v>
      </c>
      <c r="AI197">
        <f t="shared" si="82"/>
        <v>2.7734917639327757E-4</v>
      </c>
      <c r="AJ197">
        <f t="shared" si="83"/>
        <v>3.4292502155063232E-4</v>
      </c>
      <c r="AK197">
        <f t="shared" si="84"/>
        <v>2.8377555744844174E-4</v>
      </c>
      <c r="AL197">
        <f t="shared" si="85"/>
        <v>2.9406041968258568E-4</v>
      </c>
      <c r="AM197">
        <f t="shared" si="86"/>
        <v>4.2838807909376754E-4</v>
      </c>
      <c r="AN197">
        <f t="shared" si="87"/>
        <v>4.1496260186900348E-4</v>
      </c>
      <c r="AO197">
        <f t="shared" si="88"/>
        <v>0</v>
      </c>
      <c r="AP197">
        <f t="shared" si="89"/>
        <v>0</v>
      </c>
      <c r="AQ197">
        <f t="shared" si="90"/>
        <v>0</v>
      </c>
      <c r="AR197">
        <f t="shared" si="91"/>
        <v>0</v>
      </c>
      <c r="AS197">
        <f t="shared" si="92"/>
        <v>0</v>
      </c>
      <c r="AT197">
        <f t="shared" si="93"/>
        <v>0</v>
      </c>
      <c r="AU197">
        <f t="shared" si="94"/>
        <v>2.3990586953878188E-4</v>
      </c>
      <c r="AV197">
        <f t="shared" si="95"/>
        <v>2.7901239757939961E-4</v>
      </c>
      <c r="AW197">
        <f t="shared" si="96"/>
        <v>3.7562125866246582E-4</v>
      </c>
    </row>
    <row r="198" spans="1:49" x14ac:dyDescent="0.25">
      <c r="A198" t="s">
        <v>1182</v>
      </c>
      <c r="B198">
        <v>0</v>
      </c>
      <c r="C198">
        <v>0</v>
      </c>
      <c r="D198">
        <v>27084</v>
      </c>
      <c r="E198">
        <v>31889</v>
      </c>
      <c r="F198">
        <v>23874</v>
      </c>
      <c r="G198">
        <v>35541</v>
      </c>
      <c r="H198">
        <v>22863</v>
      </c>
      <c r="I198">
        <v>26132</v>
      </c>
      <c r="J198">
        <v>32036</v>
      </c>
      <c r="K198">
        <v>53146</v>
      </c>
      <c r="L198">
        <v>0</v>
      </c>
      <c r="M198">
        <v>30762</v>
      </c>
      <c r="N198">
        <v>0</v>
      </c>
      <c r="O198">
        <v>13342</v>
      </c>
      <c r="P198">
        <v>27763</v>
      </c>
      <c r="Q198">
        <v>0</v>
      </c>
      <c r="R198">
        <v>0</v>
      </c>
      <c r="S198">
        <v>22974</v>
      </c>
      <c r="T198">
        <v>0</v>
      </c>
      <c r="U198">
        <v>31512</v>
      </c>
      <c r="V198">
        <v>13438</v>
      </c>
      <c r="W198">
        <v>16119</v>
      </c>
      <c r="X198">
        <v>0</v>
      </c>
      <c r="Y198">
        <v>25713</v>
      </c>
      <c r="Z198">
        <f t="shared" si="73"/>
        <v>0</v>
      </c>
      <c r="AA198">
        <f t="shared" si="74"/>
        <v>0</v>
      </c>
      <c r="AB198">
        <f t="shared" si="75"/>
        <v>1.0829997250661006E-4</v>
      </c>
      <c r="AC198">
        <f t="shared" si="76"/>
        <v>1.582111563090214E-4</v>
      </c>
      <c r="AD198">
        <f t="shared" si="77"/>
        <v>1.4327330005980819E-4</v>
      </c>
      <c r="AE198">
        <f t="shared" si="78"/>
        <v>4.3703346425149725E-4</v>
      </c>
      <c r="AF198">
        <f t="shared" si="79"/>
        <v>1.0009938080227261E-4</v>
      </c>
      <c r="AG198">
        <f t="shared" si="80"/>
        <v>1.8278187029599759E-4</v>
      </c>
      <c r="AH198">
        <f t="shared" si="81"/>
        <v>3.4235493017059529E-4</v>
      </c>
      <c r="AI198">
        <f t="shared" si="82"/>
        <v>1.1187006169244938E-4</v>
      </c>
      <c r="AJ198">
        <f t="shared" si="83"/>
        <v>0</v>
      </c>
      <c r="AK198">
        <f t="shared" si="84"/>
        <v>1.4254578213959772E-4</v>
      </c>
      <c r="AL198">
        <f t="shared" si="85"/>
        <v>0</v>
      </c>
      <c r="AM198">
        <f t="shared" si="86"/>
        <v>8.1465724301501541E-5</v>
      </c>
      <c r="AN198">
        <f t="shared" si="87"/>
        <v>2.1240056629220398E-4</v>
      </c>
      <c r="AO198">
        <f t="shared" si="88"/>
        <v>0</v>
      </c>
      <c r="AP198">
        <f t="shared" si="89"/>
        <v>0</v>
      </c>
      <c r="AQ198">
        <f t="shared" si="90"/>
        <v>2.2921978358088018E-4</v>
      </c>
      <c r="AR198">
        <f t="shared" si="91"/>
        <v>0</v>
      </c>
      <c r="AS198">
        <f t="shared" si="92"/>
        <v>1.4017219614977447E-4</v>
      </c>
      <c r="AT198">
        <f t="shared" si="93"/>
        <v>1.4219501553283824E-4</v>
      </c>
      <c r="AU198">
        <f t="shared" si="94"/>
        <v>5.5255307724449884E-5</v>
      </c>
      <c r="AV198">
        <f t="shared" si="95"/>
        <v>0</v>
      </c>
      <c r="AW198">
        <f t="shared" si="96"/>
        <v>2.1688559741282634E-4</v>
      </c>
    </row>
    <row r="199" spans="1:49" x14ac:dyDescent="0.25">
      <c r="A199" t="s">
        <v>1232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859440</v>
      </c>
      <c r="L199">
        <v>550590</v>
      </c>
      <c r="M199">
        <v>404540</v>
      </c>
      <c r="N199">
        <v>611660</v>
      </c>
      <c r="O199">
        <v>213700</v>
      </c>
      <c r="P199">
        <v>218670</v>
      </c>
      <c r="Q199">
        <v>0</v>
      </c>
      <c r="R199">
        <v>0</v>
      </c>
      <c r="S199">
        <v>0</v>
      </c>
      <c r="T199">
        <v>0</v>
      </c>
      <c r="U199">
        <v>98529</v>
      </c>
      <c r="V199">
        <v>0</v>
      </c>
      <c r="W199">
        <v>355530</v>
      </c>
      <c r="X199">
        <v>242170</v>
      </c>
      <c r="Y199">
        <v>204680</v>
      </c>
      <c r="Z199">
        <f t="shared" si="73"/>
        <v>0</v>
      </c>
      <c r="AA199">
        <f t="shared" si="74"/>
        <v>0</v>
      </c>
      <c r="AB199">
        <f t="shared" si="75"/>
        <v>0</v>
      </c>
      <c r="AC199">
        <f t="shared" si="76"/>
        <v>0</v>
      </c>
      <c r="AD199">
        <f t="shared" si="77"/>
        <v>0</v>
      </c>
      <c r="AE199">
        <f t="shared" si="78"/>
        <v>0</v>
      </c>
      <c r="AF199">
        <f t="shared" si="79"/>
        <v>0</v>
      </c>
      <c r="AG199">
        <f t="shared" si="80"/>
        <v>0</v>
      </c>
      <c r="AH199">
        <f t="shared" si="81"/>
        <v>0</v>
      </c>
      <c r="AI199">
        <f t="shared" si="82"/>
        <v>1.8090845185142568E-3</v>
      </c>
      <c r="AJ199">
        <f t="shared" si="83"/>
        <v>2.2050672414402478E-3</v>
      </c>
      <c r="AK199">
        <f t="shared" si="84"/>
        <v>1.8745683215250265E-3</v>
      </c>
      <c r="AL199">
        <f t="shared" si="85"/>
        <v>3.096422605409902E-3</v>
      </c>
      <c r="AM199">
        <f t="shared" si="86"/>
        <v>1.3048437478062418E-3</v>
      </c>
      <c r="AN199">
        <f t="shared" si="87"/>
        <v>1.6729327461411318E-3</v>
      </c>
      <c r="AO199">
        <f t="shared" si="88"/>
        <v>0</v>
      </c>
      <c r="AP199">
        <f t="shared" si="89"/>
        <v>0</v>
      </c>
      <c r="AQ199">
        <f t="shared" si="90"/>
        <v>0</v>
      </c>
      <c r="AR199">
        <f t="shared" si="91"/>
        <v>0</v>
      </c>
      <c r="AS199">
        <f t="shared" si="92"/>
        <v>4.3827831665527829E-4</v>
      </c>
      <c r="AT199">
        <f t="shared" si="93"/>
        <v>0</v>
      </c>
      <c r="AU199">
        <f t="shared" si="94"/>
        <v>1.2187430706168912E-3</v>
      </c>
      <c r="AV199">
        <f t="shared" si="95"/>
        <v>1.2101014080592297E-3</v>
      </c>
      <c r="AW199">
        <f t="shared" si="96"/>
        <v>1.7264474809807217E-3</v>
      </c>
    </row>
    <row r="200" spans="1:49" x14ac:dyDescent="0.25">
      <c r="A200" t="s">
        <v>1233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323860</v>
      </c>
      <c r="L200">
        <v>175110</v>
      </c>
      <c r="M200">
        <v>94835</v>
      </c>
      <c r="N200">
        <v>213970</v>
      </c>
      <c r="O200">
        <v>140960</v>
      </c>
      <c r="P200">
        <v>182050</v>
      </c>
      <c r="Q200">
        <v>249050</v>
      </c>
      <c r="R200">
        <v>133800</v>
      </c>
      <c r="S200">
        <v>76946</v>
      </c>
      <c r="T200">
        <v>0</v>
      </c>
      <c r="U200">
        <v>0</v>
      </c>
      <c r="V200">
        <v>0</v>
      </c>
      <c r="W200">
        <v>103190</v>
      </c>
      <c r="X200">
        <v>123290</v>
      </c>
      <c r="Y200">
        <v>119500</v>
      </c>
      <c r="Z200">
        <f t="shared" si="73"/>
        <v>0</v>
      </c>
      <c r="AA200">
        <f t="shared" si="74"/>
        <v>0</v>
      </c>
      <c r="AB200">
        <f t="shared" si="75"/>
        <v>0</v>
      </c>
      <c r="AC200">
        <f t="shared" si="76"/>
        <v>0</v>
      </c>
      <c r="AD200">
        <f t="shared" si="77"/>
        <v>0</v>
      </c>
      <c r="AE200">
        <f t="shared" si="78"/>
        <v>0</v>
      </c>
      <c r="AF200">
        <f t="shared" si="79"/>
        <v>0</v>
      </c>
      <c r="AG200">
        <f t="shared" si="80"/>
        <v>0</v>
      </c>
      <c r="AH200">
        <f t="shared" si="81"/>
        <v>0</v>
      </c>
      <c r="AI200">
        <f t="shared" si="82"/>
        <v>6.8171147743417476E-4</v>
      </c>
      <c r="AJ200">
        <f t="shared" si="83"/>
        <v>7.0130101282006899E-4</v>
      </c>
      <c r="AK200">
        <f t="shared" si="84"/>
        <v>4.3944897110749471E-4</v>
      </c>
      <c r="AL200">
        <f t="shared" si="85"/>
        <v>1.0831859936558819E-3</v>
      </c>
      <c r="AM200">
        <f t="shared" si="86"/>
        <v>8.6069618479535728E-4</v>
      </c>
      <c r="AN200">
        <f t="shared" si="87"/>
        <v>1.3927717859559749E-3</v>
      </c>
      <c r="AO200">
        <f t="shared" si="88"/>
        <v>1.0040373591644882E-3</v>
      </c>
      <c r="AP200">
        <f t="shared" si="89"/>
        <v>6.8011281621506632E-4</v>
      </c>
      <c r="AQ200">
        <f t="shared" si="90"/>
        <v>7.6771765767451935E-4</v>
      </c>
      <c r="AR200">
        <f t="shared" si="91"/>
        <v>0</v>
      </c>
      <c r="AS200">
        <f t="shared" si="92"/>
        <v>0</v>
      </c>
      <c r="AT200">
        <f t="shared" si="93"/>
        <v>0</v>
      </c>
      <c r="AU200">
        <f t="shared" si="94"/>
        <v>3.5373132353657078E-4</v>
      </c>
      <c r="AV200">
        <f t="shared" si="95"/>
        <v>6.160688879697007E-4</v>
      </c>
      <c r="AW200">
        <f t="shared" si="96"/>
        <v>1.007965966275143E-3</v>
      </c>
    </row>
    <row r="201" spans="1:49" x14ac:dyDescent="0.25">
      <c r="A201" t="s">
        <v>1237</v>
      </c>
      <c r="B201">
        <v>0</v>
      </c>
      <c r="C201">
        <v>0</v>
      </c>
      <c r="D201">
        <v>0</v>
      </c>
      <c r="E201">
        <v>1743500</v>
      </c>
      <c r="F201">
        <v>983130</v>
      </c>
      <c r="G201">
        <v>780400</v>
      </c>
      <c r="H201">
        <v>1422400</v>
      </c>
      <c r="I201">
        <v>831900</v>
      </c>
      <c r="J201">
        <v>711290</v>
      </c>
      <c r="K201">
        <v>9024200</v>
      </c>
      <c r="L201">
        <v>3961900</v>
      </c>
      <c r="M201">
        <v>4308700</v>
      </c>
      <c r="N201">
        <v>4952300</v>
      </c>
      <c r="O201">
        <v>3311100</v>
      </c>
      <c r="P201">
        <v>1913100</v>
      </c>
      <c r="Q201">
        <v>5466200</v>
      </c>
      <c r="R201">
        <v>4394700</v>
      </c>
      <c r="S201">
        <v>1779200</v>
      </c>
      <c r="T201">
        <v>1768100</v>
      </c>
      <c r="U201">
        <v>1391700</v>
      </c>
      <c r="V201">
        <v>577570</v>
      </c>
      <c r="W201">
        <v>4979500</v>
      </c>
      <c r="X201">
        <v>2441900</v>
      </c>
      <c r="Y201">
        <v>1766400</v>
      </c>
      <c r="Z201">
        <f t="shared" si="73"/>
        <v>0</v>
      </c>
      <c r="AA201">
        <f t="shared" si="74"/>
        <v>0</v>
      </c>
      <c r="AB201">
        <f t="shared" si="75"/>
        <v>0</v>
      </c>
      <c r="AC201">
        <f t="shared" si="76"/>
        <v>8.6500407985442875E-3</v>
      </c>
      <c r="AD201">
        <f t="shared" si="77"/>
        <v>5.8999865748428932E-3</v>
      </c>
      <c r="AE201">
        <f t="shared" si="78"/>
        <v>9.5962667201786242E-3</v>
      </c>
      <c r="AF201">
        <f t="shared" si="79"/>
        <v>6.2275886477344417E-3</v>
      </c>
      <c r="AG201">
        <f t="shared" si="80"/>
        <v>5.8187753673366142E-3</v>
      </c>
      <c r="AH201">
        <f t="shared" si="81"/>
        <v>7.6012497902685329E-3</v>
      </c>
      <c r="AI201">
        <f t="shared" si="82"/>
        <v>1.8995555840985241E-2</v>
      </c>
      <c r="AJ201">
        <f t="shared" si="83"/>
        <v>1.5867080593294679E-2</v>
      </c>
      <c r="AK201">
        <f t="shared" si="84"/>
        <v>1.996576982981876E-2</v>
      </c>
      <c r="AL201">
        <f t="shared" si="85"/>
        <v>2.5070159351226917E-2</v>
      </c>
      <c r="AM201">
        <f t="shared" si="86"/>
        <v>2.0217445640436347E-2</v>
      </c>
      <c r="AN201">
        <f t="shared" si="87"/>
        <v>1.4636153274992451E-2</v>
      </c>
      <c r="AO201">
        <f t="shared" si="88"/>
        <v>2.2036815951274547E-2</v>
      </c>
      <c r="AP201">
        <f t="shared" si="89"/>
        <v>2.233850368774553E-2</v>
      </c>
      <c r="AQ201">
        <f t="shared" si="90"/>
        <v>1.775171232467581E-2</v>
      </c>
      <c r="AR201">
        <f t="shared" si="91"/>
        <v>7.7418056566357727E-3</v>
      </c>
      <c r="AS201">
        <f t="shared" si="92"/>
        <v>6.1905828059672869E-3</v>
      </c>
      <c r="AT201">
        <f t="shared" si="93"/>
        <v>6.1115921358313278E-3</v>
      </c>
      <c r="AU201">
        <f t="shared" si="94"/>
        <v>1.7069533148079796E-2</v>
      </c>
      <c r="AV201">
        <f t="shared" si="95"/>
        <v>1.2201951638682878E-2</v>
      </c>
      <c r="AW201">
        <f t="shared" si="96"/>
        <v>1.4899339605258681E-2</v>
      </c>
    </row>
    <row r="202" spans="1:49" x14ac:dyDescent="0.25">
      <c r="A202" t="s">
        <v>1244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2841300</v>
      </c>
      <c r="L202">
        <v>758460</v>
      </c>
      <c r="M202">
        <v>763240</v>
      </c>
      <c r="N202">
        <v>549460</v>
      </c>
      <c r="O202">
        <v>1143900</v>
      </c>
      <c r="P202">
        <v>359200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839820</v>
      </c>
      <c r="X202">
        <v>404780</v>
      </c>
      <c r="Y202">
        <v>261310</v>
      </c>
      <c r="Z202">
        <f t="shared" si="73"/>
        <v>0</v>
      </c>
      <c r="AA202">
        <f t="shared" si="74"/>
        <v>0</v>
      </c>
      <c r="AB202">
        <f t="shared" si="75"/>
        <v>0</v>
      </c>
      <c r="AC202">
        <f t="shared" si="76"/>
        <v>0</v>
      </c>
      <c r="AD202">
        <f t="shared" si="77"/>
        <v>0</v>
      </c>
      <c r="AE202">
        <f t="shared" si="78"/>
        <v>0</v>
      </c>
      <c r="AF202">
        <f t="shared" si="79"/>
        <v>0</v>
      </c>
      <c r="AG202">
        <f t="shared" si="80"/>
        <v>0</v>
      </c>
      <c r="AH202">
        <f t="shared" si="81"/>
        <v>0</v>
      </c>
      <c r="AI202">
        <f t="shared" si="82"/>
        <v>5.9808152313768938E-3</v>
      </c>
      <c r="AJ202">
        <f t="shared" si="83"/>
        <v>3.0375693346097283E-3</v>
      </c>
      <c r="AK202">
        <f t="shared" si="84"/>
        <v>3.5367220193819179E-3</v>
      </c>
      <c r="AL202">
        <f t="shared" si="85"/>
        <v>2.7815458993043925E-3</v>
      </c>
      <c r="AM202">
        <f t="shared" si="86"/>
        <v>6.9846081568346284E-3</v>
      </c>
      <c r="AN202">
        <f t="shared" si="87"/>
        <v>2.7480561687195067E-3</v>
      </c>
      <c r="AO202">
        <f t="shared" si="88"/>
        <v>0</v>
      </c>
      <c r="AP202">
        <f t="shared" si="89"/>
        <v>0</v>
      </c>
      <c r="AQ202">
        <f t="shared" si="90"/>
        <v>0</v>
      </c>
      <c r="AR202">
        <f t="shared" si="91"/>
        <v>0</v>
      </c>
      <c r="AS202">
        <f t="shared" si="92"/>
        <v>0</v>
      </c>
      <c r="AT202">
        <f t="shared" si="93"/>
        <v>0</v>
      </c>
      <c r="AU202">
        <f t="shared" si="94"/>
        <v>2.8788704344653825E-3</v>
      </c>
      <c r="AV202">
        <f t="shared" si="95"/>
        <v>2.0226487506884213E-3</v>
      </c>
      <c r="AW202">
        <f t="shared" si="96"/>
        <v>2.2041136957937873E-3</v>
      </c>
    </row>
    <row r="203" spans="1:49" x14ac:dyDescent="0.25">
      <c r="A203" t="s">
        <v>1254</v>
      </c>
      <c r="B203">
        <v>0</v>
      </c>
      <c r="C203">
        <v>0</v>
      </c>
      <c r="D203">
        <v>0</v>
      </c>
      <c r="E203">
        <v>1736400</v>
      </c>
      <c r="F203">
        <v>1329900</v>
      </c>
      <c r="G203">
        <v>1116100</v>
      </c>
      <c r="H203">
        <v>1511000</v>
      </c>
      <c r="I203">
        <v>1441400</v>
      </c>
      <c r="J203">
        <v>1126900</v>
      </c>
      <c r="K203">
        <v>8685300</v>
      </c>
      <c r="L203">
        <v>3152500</v>
      </c>
      <c r="M203">
        <v>2939800</v>
      </c>
      <c r="N203">
        <v>2793800</v>
      </c>
      <c r="O203">
        <v>1151800</v>
      </c>
      <c r="P203">
        <v>1409300</v>
      </c>
      <c r="Q203">
        <v>288570</v>
      </c>
      <c r="R203">
        <v>2414000</v>
      </c>
      <c r="S203">
        <v>1936200</v>
      </c>
      <c r="T203">
        <v>1829500</v>
      </c>
      <c r="U203">
        <v>2718400</v>
      </c>
      <c r="V203">
        <v>1566400</v>
      </c>
      <c r="W203">
        <v>875240</v>
      </c>
      <c r="X203">
        <v>1054300</v>
      </c>
      <c r="Y203">
        <v>1319300</v>
      </c>
      <c r="Z203">
        <f t="shared" si="73"/>
        <v>0</v>
      </c>
      <c r="AA203">
        <f t="shared" si="74"/>
        <v>0</v>
      </c>
      <c r="AB203">
        <f t="shared" si="75"/>
        <v>0</v>
      </c>
      <c r="AC203">
        <f t="shared" si="76"/>
        <v>8.6148155105203912E-3</v>
      </c>
      <c r="AD203">
        <f t="shared" si="77"/>
        <v>7.9810321583956984E-3</v>
      </c>
      <c r="AE203">
        <f t="shared" si="78"/>
        <v>1.3724235374668582E-2</v>
      </c>
      <c r="AF203">
        <f t="shared" si="79"/>
        <v>6.615499470420937E-3</v>
      </c>
      <c r="AG203">
        <f t="shared" si="80"/>
        <v>1.0081960349175375E-2</v>
      </c>
      <c r="AH203">
        <f t="shared" si="81"/>
        <v>1.204269480613197E-2</v>
      </c>
      <c r="AI203">
        <f t="shared" si="82"/>
        <v>1.8282185805468532E-2</v>
      </c>
      <c r="AJ203">
        <f t="shared" si="83"/>
        <v>1.2625500787592184E-2</v>
      </c>
      <c r="AK203">
        <f t="shared" si="84"/>
        <v>1.3622524229048482E-2</v>
      </c>
      <c r="AL203">
        <f t="shared" si="85"/>
        <v>1.4143127677131388E-2</v>
      </c>
      <c r="AM203">
        <f t="shared" si="86"/>
        <v>7.0328452443763657E-3</v>
      </c>
      <c r="AN203">
        <f t="shared" si="87"/>
        <v>1.07818361875735E-2</v>
      </c>
      <c r="AO203">
        <f t="shared" si="88"/>
        <v>1.1633610147925974E-3</v>
      </c>
      <c r="AP203">
        <f t="shared" si="89"/>
        <v>1.2270495802265845E-2</v>
      </c>
      <c r="AQ203">
        <f t="shared" si="90"/>
        <v>1.9318157263397764E-2</v>
      </c>
      <c r="AR203">
        <f t="shared" si="91"/>
        <v>8.0106518006985723E-3</v>
      </c>
      <c r="AS203">
        <f t="shared" si="92"/>
        <v>1.2092031543968866E-2</v>
      </c>
      <c r="AT203">
        <f t="shared" si="93"/>
        <v>1.6574957012251659E-2</v>
      </c>
      <c r="AU203">
        <f t="shared" si="94"/>
        <v>3.0002888226780518E-3</v>
      </c>
      <c r="AV203">
        <f t="shared" si="95"/>
        <v>5.2682409650941318E-3</v>
      </c>
      <c r="AW203">
        <f t="shared" si="96"/>
        <v>1.1128112964910427E-2</v>
      </c>
    </row>
    <row r="204" spans="1:49" x14ac:dyDescent="0.25">
      <c r="A204" t="s">
        <v>1255</v>
      </c>
      <c r="B204">
        <v>0</v>
      </c>
      <c r="C204">
        <v>0</v>
      </c>
      <c r="D204">
        <v>0</v>
      </c>
      <c r="E204">
        <v>5309300</v>
      </c>
      <c r="F204">
        <v>3775900</v>
      </c>
      <c r="G204">
        <v>1639400</v>
      </c>
      <c r="H204">
        <v>6152100</v>
      </c>
      <c r="I204">
        <v>2739600</v>
      </c>
      <c r="J204">
        <v>1815300</v>
      </c>
      <c r="K204">
        <v>13035000</v>
      </c>
      <c r="L204">
        <v>8037400</v>
      </c>
      <c r="M204">
        <v>7521000</v>
      </c>
      <c r="N204">
        <v>4232900</v>
      </c>
      <c r="O204">
        <v>2680800</v>
      </c>
      <c r="P204">
        <v>2217200</v>
      </c>
      <c r="Q204">
        <v>6164200</v>
      </c>
      <c r="R204">
        <v>5131400</v>
      </c>
      <c r="S204">
        <v>2067000</v>
      </c>
      <c r="T204">
        <v>4931200</v>
      </c>
      <c r="U204">
        <v>5026200</v>
      </c>
      <c r="V204">
        <v>2019500</v>
      </c>
      <c r="W204">
        <v>13455000</v>
      </c>
      <c r="X204">
        <v>8176800</v>
      </c>
      <c r="Y204">
        <v>4476300</v>
      </c>
      <c r="Z204">
        <f t="shared" si="73"/>
        <v>0</v>
      </c>
      <c r="AA204">
        <f t="shared" si="74"/>
        <v>0</v>
      </c>
      <c r="AB204">
        <f t="shared" si="75"/>
        <v>0</v>
      </c>
      <c r="AC204">
        <f t="shared" si="76"/>
        <v>2.6341073479616395E-2</v>
      </c>
      <c r="AD204">
        <f t="shared" si="77"/>
        <v>2.2660034082928281E-2</v>
      </c>
      <c r="AE204">
        <f t="shared" si="78"/>
        <v>2.0159046208432646E-2</v>
      </c>
      <c r="AF204">
        <f t="shared" si="79"/>
        <v>2.6935284111169196E-2</v>
      </c>
      <c r="AG204">
        <f t="shared" si="80"/>
        <v>1.9162299550853933E-2</v>
      </c>
      <c r="AH204">
        <f t="shared" si="81"/>
        <v>1.9399329027927383E-2</v>
      </c>
      <c r="AI204">
        <f t="shared" si="82"/>
        <v>2.7438118657303986E-2</v>
      </c>
      <c r="AJ204">
        <f t="shared" si="83"/>
        <v>3.2189119755810763E-2</v>
      </c>
      <c r="AK204">
        <f t="shared" si="84"/>
        <v>3.4851011880629168E-2</v>
      </c>
      <c r="AL204">
        <f t="shared" si="85"/>
        <v>2.1428321692508214E-2</v>
      </c>
      <c r="AM204">
        <f t="shared" si="86"/>
        <v>1.6368858769859492E-2</v>
      </c>
      <c r="AN204">
        <f t="shared" si="87"/>
        <v>1.6962667420058156E-2</v>
      </c>
      <c r="AO204">
        <f t="shared" si="88"/>
        <v>2.485078132648761E-2</v>
      </c>
      <c r="AP204">
        <f t="shared" si="89"/>
        <v>2.6083190621270486E-2</v>
      </c>
      <c r="AQ204">
        <f t="shared" si="90"/>
        <v>2.0623195467122806E-2</v>
      </c>
      <c r="AR204">
        <f t="shared" si="91"/>
        <v>2.1591760677564801E-2</v>
      </c>
      <c r="AS204">
        <f t="shared" si="92"/>
        <v>2.2357625421680516E-2</v>
      </c>
      <c r="AT204">
        <f t="shared" si="93"/>
        <v>2.1369462261390595E-2</v>
      </c>
      <c r="AU204">
        <f t="shared" si="94"/>
        <v>4.6123218898968497E-2</v>
      </c>
      <c r="AV204">
        <f t="shared" si="95"/>
        <v>4.0858724009657302E-2</v>
      </c>
      <c r="AW204">
        <f t="shared" si="96"/>
        <v>3.7756971170187635E-2</v>
      </c>
    </row>
    <row r="205" spans="1:49" x14ac:dyDescent="0.25">
      <c r="A205" t="s">
        <v>1263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5153800</v>
      </c>
      <c r="L205">
        <v>2860900</v>
      </c>
      <c r="M205">
        <v>2013800</v>
      </c>
      <c r="N205">
        <v>1946700</v>
      </c>
      <c r="O205">
        <v>628730</v>
      </c>
      <c r="P205">
        <v>1103000</v>
      </c>
      <c r="Q205">
        <v>1639500</v>
      </c>
      <c r="R205">
        <v>1371300</v>
      </c>
      <c r="S205">
        <v>547750</v>
      </c>
      <c r="T205">
        <v>0</v>
      </c>
      <c r="U205">
        <v>0</v>
      </c>
      <c r="V205">
        <v>0</v>
      </c>
      <c r="W205">
        <v>3768000</v>
      </c>
      <c r="X205">
        <v>1782700</v>
      </c>
      <c r="Y205">
        <v>1167200</v>
      </c>
      <c r="Z205">
        <f t="shared" si="73"/>
        <v>0</v>
      </c>
      <c r="AA205">
        <f t="shared" si="74"/>
        <v>0</v>
      </c>
      <c r="AB205">
        <f t="shared" si="75"/>
        <v>0</v>
      </c>
      <c r="AC205">
        <f t="shared" si="76"/>
        <v>0</v>
      </c>
      <c r="AD205">
        <f t="shared" si="77"/>
        <v>0</v>
      </c>
      <c r="AE205">
        <f t="shared" si="78"/>
        <v>0</v>
      </c>
      <c r="AF205">
        <f t="shared" si="79"/>
        <v>0</v>
      </c>
      <c r="AG205">
        <f t="shared" si="80"/>
        <v>0</v>
      </c>
      <c r="AH205">
        <f t="shared" si="81"/>
        <v>0</v>
      </c>
      <c r="AI205">
        <f t="shared" si="82"/>
        <v>1.0848529032298678E-2</v>
      </c>
      <c r="AJ205">
        <f t="shared" si="83"/>
        <v>1.1457666995471049E-2</v>
      </c>
      <c r="AK205">
        <f t="shared" si="84"/>
        <v>9.3316005484923581E-3</v>
      </c>
      <c r="AL205">
        <f t="shared" si="85"/>
        <v>9.8548309288680903E-3</v>
      </c>
      <c r="AM205">
        <f t="shared" si="86"/>
        <v>3.8390005126729921E-3</v>
      </c>
      <c r="AN205">
        <f t="shared" si="87"/>
        <v>8.4384909635234293E-3</v>
      </c>
      <c r="AO205">
        <f t="shared" si="88"/>
        <v>6.6095934565355494E-3</v>
      </c>
      <c r="AP205">
        <f t="shared" si="89"/>
        <v>6.9703939078902865E-3</v>
      </c>
      <c r="AQ205">
        <f t="shared" si="90"/>
        <v>5.4650969120060558E-3</v>
      </c>
      <c r="AR205">
        <f t="shared" si="91"/>
        <v>0</v>
      </c>
      <c r="AS205">
        <f t="shared" si="92"/>
        <v>0</v>
      </c>
      <c r="AT205">
        <f t="shared" si="93"/>
        <v>0</v>
      </c>
      <c r="AU205">
        <f t="shared" si="94"/>
        <v>1.2916558068473675E-2</v>
      </c>
      <c r="AV205">
        <f t="shared" si="95"/>
        <v>8.9079893469347516E-3</v>
      </c>
      <c r="AW205">
        <f t="shared" si="96"/>
        <v>9.8451705090907681E-3</v>
      </c>
    </row>
    <row r="206" spans="1:49" x14ac:dyDescent="0.25">
      <c r="A206" t="s">
        <v>1264</v>
      </c>
      <c r="B206">
        <v>0</v>
      </c>
      <c r="C206">
        <v>286750</v>
      </c>
      <c r="D206">
        <v>290450</v>
      </c>
      <c r="E206">
        <v>442100</v>
      </c>
      <c r="F206">
        <v>384340</v>
      </c>
      <c r="G206">
        <v>315680</v>
      </c>
      <c r="H206">
        <v>421290</v>
      </c>
      <c r="I206">
        <v>251810</v>
      </c>
      <c r="J206">
        <v>191220</v>
      </c>
      <c r="K206">
        <v>6584000</v>
      </c>
      <c r="L206">
        <v>4148400</v>
      </c>
      <c r="M206">
        <v>3439800</v>
      </c>
      <c r="N206">
        <v>3712900</v>
      </c>
      <c r="O206">
        <v>1890000</v>
      </c>
      <c r="P206">
        <v>1723300</v>
      </c>
      <c r="Q206">
        <v>4117200</v>
      </c>
      <c r="R206">
        <v>3374900</v>
      </c>
      <c r="S206">
        <v>1778100</v>
      </c>
      <c r="T206">
        <v>255210</v>
      </c>
      <c r="U206">
        <v>397410</v>
      </c>
      <c r="V206">
        <v>176270</v>
      </c>
      <c r="W206">
        <v>5066700</v>
      </c>
      <c r="X206">
        <v>3103000</v>
      </c>
      <c r="Y206">
        <v>1842900</v>
      </c>
      <c r="Z206">
        <f t="shared" si="73"/>
        <v>0</v>
      </c>
      <c r="AA206">
        <f t="shared" si="74"/>
        <v>1.3096065918953932E-3</v>
      </c>
      <c r="AB206">
        <f t="shared" si="75"/>
        <v>1.1614136395859138E-3</v>
      </c>
      <c r="AC206">
        <f t="shared" si="76"/>
        <v>2.1933943430091367E-3</v>
      </c>
      <c r="AD206">
        <f t="shared" si="77"/>
        <v>2.30651169242635E-3</v>
      </c>
      <c r="AE206">
        <f t="shared" si="78"/>
        <v>3.8817907204330955E-3</v>
      </c>
      <c r="AF206">
        <f t="shared" si="79"/>
        <v>1.8445028271963184E-3</v>
      </c>
      <c r="AG206">
        <f t="shared" si="80"/>
        <v>1.7613004270333368E-3</v>
      </c>
      <c r="AH206">
        <f t="shared" si="81"/>
        <v>2.0434857581227753E-3</v>
      </c>
      <c r="AI206">
        <f t="shared" si="82"/>
        <v>1.385903899038661E-2</v>
      </c>
      <c r="AJ206">
        <f t="shared" si="83"/>
        <v>1.6613997610546365E-2</v>
      </c>
      <c r="AK206">
        <f t="shared" si="84"/>
        <v>1.5939437663474037E-2</v>
      </c>
      <c r="AL206">
        <f t="shared" si="85"/>
        <v>1.8795911930854437E-2</v>
      </c>
      <c r="AM206">
        <f t="shared" si="86"/>
        <v>1.1540265247327082E-2</v>
      </c>
      <c r="AN206">
        <f t="shared" si="87"/>
        <v>1.3184090188068836E-2</v>
      </c>
      <c r="AO206">
        <f t="shared" si="88"/>
        <v>1.659836424473813E-2</v>
      </c>
      <c r="AP206">
        <f t="shared" si="89"/>
        <v>1.7154803762662384E-2</v>
      </c>
      <c r="AQ206">
        <f t="shared" si="90"/>
        <v>1.7740737232748459E-2</v>
      </c>
      <c r="AR206">
        <f t="shared" si="91"/>
        <v>1.1174629385385531E-3</v>
      </c>
      <c r="AS206">
        <f t="shared" si="92"/>
        <v>1.767765691542329E-3</v>
      </c>
      <c r="AT206">
        <f t="shared" si="93"/>
        <v>1.8652117419239022E-3</v>
      </c>
      <c r="AU206">
        <f t="shared" si="94"/>
        <v>1.7368451370895852E-2</v>
      </c>
      <c r="AV206">
        <f t="shared" si="95"/>
        <v>1.5505408057182101E-2</v>
      </c>
      <c r="AW206">
        <f t="shared" si="96"/>
        <v>1.5544606520907623E-2</v>
      </c>
    </row>
    <row r="207" spans="1:49" x14ac:dyDescent="0.25">
      <c r="A207" t="s">
        <v>1266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286970</v>
      </c>
      <c r="L207">
        <v>136560</v>
      </c>
      <c r="M207">
        <v>135140</v>
      </c>
      <c r="N207">
        <v>164910</v>
      </c>
      <c r="O207">
        <v>29247</v>
      </c>
      <c r="P207">
        <v>26605</v>
      </c>
      <c r="Q207">
        <v>319150</v>
      </c>
      <c r="R207">
        <v>124610</v>
      </c>
      <c r="S207">
        <v>29392</v>
      </c>
      <c r="T207">
        <v>0</v>
      </c>
      <c r="U207">
        <v>0</v>
      </c>
      <c r="V207">
        <v>0</v>
      </c>
      <c r="W207">
        <v>221170</v>
      </c>
      <c r="X207">
        <v>80408</v>
      </c>
      <c r="Y207">
        <v>18796</v>
      </c>
      <c r="Z207">
        <f t="shared" si="73"/>
        <v>0</v>
      </c>
      <c r="AA207">
        <f t="shared" si="74"/>
        <v>0</v>
      </c>
      <c r="AB207">
        <f t="shared" si="75"/>
        <v>0</v>
      </c>
      <c r="AC207">
        <f t="shared" si="76"/>
        <v>0</v>
      </c>
      <c r="AD207">
        <f t="shared" si="77"/>
        <v>0</v>
      </c>
      <c r="AE207">
        <f t="shared" si="78"/>
        <v>0</v>
      </c>
      <c r="AF207">
        <f t="shared" si="79"/>
        <v>0</v>
      </c>
      <c r="AG207">
        <f t="shared" si="80"/>
        <v>0</v>
      </c>
      <c r="AH207">
        <f t="shared" si="81"/>
        <v>0</v>
      </c>
      <c r="AI207">
        <f t="shared" si="82"/>
        <v>6.0405960192455122E-4</v>
      </c>
      <c r="AJ207">
        <f t="shared" si="83"/>
        <v>5.469114631415032E-4</v>
      </c>
      <c r="AK207">
        <f t="shared" si="84"/>
        <v>6.2621536305653845E-4</v>
      </c>
      <c r="AL207">
        <f t="shared" si="85"/>
        <v>8.3482825729677755E-4</v>
      </c>
      <c r="AM207">
        <f t="shared" si="86"/>
        <v>1.7858102523205034E-4</v>
      </c>
      <c r="AN207">
        <f t="shared" si="87"/>
        <v>2.0354129835407146E-4</v>
      </c>
      <c r="AO207">
        <f t="shared" si="88"/>
        <v>1.2866433373914733E-3</v>
      </c>
      <c r="AP207">
        <f t="shared" si="89"/>
        <v>6.3339953683527208E-4</v>
      </c>
      <c r="AQ207">
        <f t="shared" si="90"/>
        <v>2.932544562988261E-4</v>
      </c>
      <c r="AR207">
        <f t="shared" si="91"/>
        <v>0</v>
      </c>
      <c r="AS207">
        <f t="shared" si="92"/>
        <v>0</v>
      </c>
      <c r="AT207">
        <f t="shared" si="93"/>
        <v>0</v>
      </c>
      <c r="AU207">
        <f t="shared" si="94"/>
        <v>7.5816219426866316E-4</v>
      </c>
      <c r="AV207">
        <f t="shared" si="95"/>
        <v>4.0179144410631593E-4</v>
      </c>
      <c r="AW207">
        <f t="shared" si="96"/>
        <v>1.5854165943186266E-4</v>
      </c>
    </row>
    <row r="208" spans="1:49" x14ac:dyDescent="0.25">
      <c r="A208" t="s">
        <v>1268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f t="shared" si="73"/>
        <v>0</v>
      </c>
      <c r="AA208">
        <f t="shared" si="74"/>
        <v>0</v>
      </c>
      <c r="AB208">
        <f t="shared" si="75"/>
        <v>0</v>
      </c>
      <c r="AC208">
        <f t="shared" si="76"/>
        <v>0</v>
      </c>
      <c r="AD208">
        <f t="shared" si="77"/>
        <v>0</v>
      </c>
      <c r="AE208">
        <f t="shared" si="78"/>
        <v>0</v>
      </c>
      <c r="AF208">
        <f t="shared" si="79"/>
        <v>0</v>
      </c>
      <c r="AG208">
        <f t="shared" si="80"/>
        <v>0</v>
      </c>
      <c r="AH208">
        <f t="shared" si="81"/>
        <v>0</v>
      </c>
      <c r="AI208">
        <f t="shared" si="82"/>
        <v>0</v>
      </c>
      <c r="AJ208">
        <f t="shared" si="83"/>
        <v>0</v>
      </c>
      <c r="AK208">
        <f t="shared" si="84"/>
        <v>0</v>
      </c>
      <c r="AL208">
        <f t="shared" si="85"/>
        <v>0</v>
      </c>
      <c r="AM208">
        <f t="shared" si="86"/>
        <v>0</v>
      </c>
      <c r="AN208">
        <f t="shared" si="87"/>
        <v>0</v>
      </c>
      <c r="AO208">
        <f t="shared" si="88"/>
        <v>0</v>
      </c>
      <c r="AP208">
        <f t="shared" si="89"/>
        <v>0</v>
      </c>
      <c r="AQ208">
        <f t="shared" si="90"/>
        <v>0</v>
      </c>
      <c r="AR208">
        <f t="shared" si="91"/>
        <v>0</v>
      </c>
      <c r="AS208">
        <f t="shared" si="92"/>
        <v>0</v>
      </c>
      <c r="AT208">
        <f t="shared" si="93"/>
        <v>0</v>
      </c>
      <c r="AU208">
        <f t="shared" si="94"/>
        <v>0</v>
      </c>
      <c r="AV208">
        <f t="shared" si="95"/>
        <v>0</v>
      </c>
      <c r="AW208">
        <f t="shared" si="96"/>
        <v>0</v>
      </c>
    </row>
    <row r="209" spans="1:49" x14ac:dyDescent="0.25">
      <c r="A209" t="s">
        <v>1269</v>
      </c>
      <c r="B209">
        <v>0</v>
      </c>
      <c r="C209">
        <v>0</v>
      </c>
      <c r="D209">
        <v>80605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217850</v>
      </c>
      <c r="L209">
        <v>0</v>
      </c>
      <c r="M209">
        <v>113850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49072</v>
      </c>
      <c r="U209">
        <v>0</v>
      </c>
      <c r="V209">
        <v>0</v>
      </c>
      <c r="W209">
        <v>0</v>
      </c>
      <c r="X209">
        <v>171000</v>
      </c>
      <c r="Y209">
        <v>513970</v>
      </c>
      <c r="Z209">
        <f t="shared" si="73"/>
        <v>0</v>
      </c>
      <c r="AA209">
        <f t="shared" si="74"/>
        <v>0</v>
      </c>
      <c r="AB209">
        <f t="shared" si="75"/>
        <v>3.2231277816774861E-4</v>
      </c>
      <c r="AC209">
        <f t="shared" si="76"/>
        <v>0</v>
      </c>
      <c r="AD209">
        <f t="shared" si="77"/>
        <v>0</v>
      </c>
      <c r="AE209">
        <f t="shared" si="78"/>
        <v>0</v>
      </c>
      <c r="AF209">
        <f t="shared" si="79"/>
        <v>0</v>
      </c>
      <c r="AG209">
        <f t="shared" si="80"/>
        <v>0</v>
      </c>
      <c r="AH209">
        <f t="shared" si="81"/>
        <v>0</v>
      </c>
      <c r="AI209">
        <f t="shared" si="82"/>
        <v>4.5856495201332365E-4</v>
      </c>
      <c r="AJ209">
        <f t="shared" si="83"/>
        <v>0</v>
      </c>
      <c r="AK209">
        <f t="shared" si="84"/>
        <v>5.2756118901869844E-4</v>
      </c>
      <c r="AL209">
        <f t="shared" si="85"/>
        <v>0</v>
      </c>
      <c r="AM209">
        <f t="shared" si="86"/>
        <v>0</v>
      </c>
      <c r="AN209">
        <f t="shared" si="87"/>
        <v>0</v>
      </c>
      <c r="AO209">
        <f t="shared" si="88"/>
        <v>0</v>
      </c>
      <c r="AP209">
        <f t="shared" si="89"/>
        <v>0</v>
      </c>
      <c r="AQ209">
        <f t="shared" si="90"/>
        <v>0</v>
      </c>
      <c r="AR209">
        <f t="shared" si="91"/>
        <v>2.1486674236888788E-4</v>
      </c>
      <c r="AS209">
        <f t="shared" si="92"/>
        <v>0</v>
      </c>
      <c r="AT209">
        <f t="shared" si="93"/>
        <v>0</v>
      </c>
      <c r="AU209">
        <f t="shared" si="94"/>
        <v>0</v>
      </c>
      <c r="AV209">
        <f t="shared" si="95"/>
        <v>8.5447140759849812E-4</v>
      </c>
      <c r="AW209">
        <f t="shared" si="96"/>
        <v>4.3352658383802112E-3</v>
      </c>
    </row>
    <row r="210" spans="1:49" x14ac:dyDescent="0.25">
      <c r="A210" t="s">
        <v>1273</v>
      </c>
      <c r="B210">
        <v>0</v>
      </c>
      <c r="C210">
        <v>0</v>
      </c>
      <c r="D210">
        <v>0</v>
      </c>
      <c r="E210">
        <v>60115</v>
      </c>
      <c r="F210">
        <v>53600</v>
      </c>
      <c r="G210">
        <v>33016</v>
      </c>
      <c r="H210">
        <v>0</v>
      </c>
      <c r="I210">
        <v>0</v>
      </c>
      <c r="J210">
        <v>0</v>
      </c>
      <c r="K210">
        <v>28643</v>
      </c>
      <c r="L210">
        <v>16551</v>
      </c>
      <c r="M210">
        <v>13400</v>
      </c>
      <c r="N210">
        <v>0</v>
      </c>
      <c r="O210">
        <v>0</v>
      </c>
      <c r="P210">
        <v>0</v>
      </c>
      <c r="Q210">
        <v>0</v>
      </c>
      <c r="R210">
        <v>21194</v>
      </c>
      <c r="S210">
        <v>7684.5</v>
      </c>
      <c r="T210">
        <v>0</v>
      </c>
      <c r="U210">
        <v>12411</v>
      </c>
      <c r="V210">
        <v>0</v>
      </c>
      <c r="W210">
        <v>0</v>
      </c>
      <c r="X210">
        <v>0</v>
      </c>
      <c r="Y210">
        <v>0</v>
      </c>
      <c r="Z210">
        <f t="shared" si="73"/>
        <v>0</v>
      </c>
      <c r="AA210">
        <f t="shared" si="74"/>
        <v>0</v>
      </c>
      <c r="AB210">
        <f t="shared" si="75"/>
        <v>0</v>
      </c>
      <c r="AC210">
        <f t="shared" si="76"/>
        <v>2.982490407826154E-4</v>
      </c>
      <c r="AD210">
        <f t="shared" si="77"/>
        <v>3.2166578215656023E-4</v>
      </c>
      <c r="AE210">
        <f t="shared" si="78"/>
        <v>4.0598454899207773E-4</v>
      </c>
      <c r="AF210">
        <f t="shared" si="79"/>
        <v>0</v>
      </c>
      <c r="AG210">
        <f t="shared" si="80"/>
        <v>0</v>
      </c>
      <c r="AH210">
        <f t="shared" si="81"/>
        <v>0</v>
      </c>
      <c r="AI210">
        <f t="shared" si="82"/>
        <v>6.0292292497211969E-5</v>
      </c>
      <c r="AJ210">
        <f t="shared" si="83"/>
        <v>6.6285380978727427E-5</v>
      </c>
      <c r="AK210">
        <f t="shared" si="84"/>
        <v>6.2093280042604818E-5</v>
      </c>
      <c r="AL210">
        <f t="shared" si="85"/>
        <v>0</v>
      </c>
      <c r="AM210">
        <f t="shared" si="86"/>
        <v>0</v>
      </c>
      <c r="AN210">
        <f t="shared" si="87"/>
        <v>0</v>
      </c>
      <c r="AO210">
        <f t="shared" si="88"/>
        <v>0</v>
      </c>
      <c r="AP210">
        <f t="shared" si="89"/>
        <v>1.0773027673290071E-4</v>
      </c>
      <c r="AQ210">
        <f t="shared" si="90"/>
        <v>7.6670994468846257E-5</v>
      </c>
      <c r="AR210">
        <f t="shared" si="91"/>
        <v>0</v>
      </c>
      <c r="AS210">
        <f t="shared" si="92"/>
        <v>5.5206814115728959E-5</v>
      </c>
      <c r="AT210">
        <f t="shared" si="93"/>
        <v>0</v>
      </c>
      <c r="AU210">
        <f t="shared" si="94"/>
        <v>0</v>
      </c>
      <c r="AV210">
        <f t="shared" si="95"/>
        <v>0</v>
      </c>
      <c r="AW210">
        <f t="shared" si="96"/>
        <v>0</v>
      </c>
    </row>
    <row r="211" spans="1:49" x14ac:dyDescent="0.25">
      <c r="A211" t="s">
        <v>1274</v>
      </c>
      <c r="B211">
        <v>0</v>
      </c>
      <c r="C211">
        <v>83541</v>
      </c>
      <c r="D211">
        <v>0</v>
      </c>
      <c r="E211">
        <v>8451000</v>
      </c>
      <c r="F211">
        <v>7280000</v>
      </c>
      <c r="G211">
        <v>2487800</v>
      </c>
      <c r="H211">
        <v>0</v>
      </c>
      <c r="I211">
        <v>0</v>
      </c>
      <c r="J211">
        <v>0</v>
      </c>
      <c r="K211">
        <v>25856000</v>
      </c>
      <c r="L211">
        <v>12813000</v>
      </c>
      <c r="M211">
        <v>10556000</v>
      </c>
      <c r="N211">
        <v>8460700</v>
      </c>
      <c r="O211">
        <v>6444000</v>
      </c>
      <c r="P211">
        <v>5985100</v>
      </c>
      <c r="Q211">
        <v>11455000</v>
      </c>
      <c r="R211">
        <v>10194000</v>
      </c>
      <c r="S211">
        <v>5601000</v>
      </c>
      <c r="T211">
        <v>10623000</v>
      </c>
      <c r="U211">
        <v>11415000</v>
      </c>
      <c r="V211">
        <v>4870100</v>
      </c>
      <c r="W211">
        <v>10855000</v>
      </c>
      <c r="X211">
        <v>6780700</v>
      </c>
      <c r="Y211">
        <v>3285300</v>
      </c>
      <c r="Z211">
        <f t="shared" si="73"/>
        <v>0</v>
      </c>
      <c r="AA211">
        <f t="shared" si="74"/>
        <v>3.8153738201755197E-4</v>
      </c>
      <c r="AB211">
        <f t="shared" si="75"/>
        <v>0</v>
      </c>
      <c r="AC211">
        <f t="shared" si="76"/>
        <v>4.1928015364782203E-2</v>
      </c>
      <c r="AD211">
        <f t="shared" si="77"/>
        <v>4.3688934591413403E-2</v>
      </c>
      <c r="AE211">
        <f t="shared" si="78"/>
        <v>3.0591481735597614E-2</v>
      </c>
      <c r="AF211">
        <f t="shared" si="79"/>
        <v>0</v>
      </c>
      <c r="AG211">
        <f t="shared" si="80"/>
        <v>0</v>
      </c>
      <c r="AH211">
        <f t="shared" si="81"/>
        <v>0</v>
      </c>
      <c r="AI211">
        <f t="shared" si="82"/>
        <v>5.4425776448274017E-2</v>
      </c>
      <c r="AJ211">
        <f t="shared" si="83"/>
        <v>5.1315001297833042E-2</v>
      </c>
      <c r="AK211">
        <f t="shared" si="84"/>
        <v>4.8914676427592278E-2</v>
      </c>
      <c r="AL211">
        <f t="shared" si="85"/>
        <v>4.2830825520046356E-2</v>
      </c>
      <c r="AM211">
        <f t="shared" si="86"/>
        <v>3.9346809128981856E-2</v>
      </c>
      <c r="AN211">
        <f t="shared" si="87"/>
        <v>4.578895037695746E-2</v>
      </c>
      <c r="AO211">
        <f t="shared" si="88"/>
        <v>4.6180477611841853E-2</v>
      </c>
      <c r="AP211">
        <f t="shared" si="89"/>
        <v>5.1816667029120973E-2</v>
      </c>
      <c r="AQ211">
        <f t="shared" si="90"/>
        <v>5.5883172622813178E-2</v>
      </c>
      <c r="AR211">
        <f t="shared" si="91"/>
        <v>4.6513885804220251E-2</v>
      </c>
      <c r="AS211">
        <f t="shared" si="92"/>
        <v>5.0776390551208292E-2</v>
      </c>
      <c r="AT211">
        <f t="shared" si="93"/>
        <v>5.1533259796582492E-2</v>
      </c>
      <c r="AU211">
        <f t="shared" si="94"/>
        <v>3.7210519594819996E-2</v>
      </c>
      <c r="AV211">
        <f t="shared" si="95"/>
        <v>3.3882539611129449E-2</v>
      </c>
      <c r="AW211">
        <f t="shared" si="96"/>
        <v>2.7711050954006087E-2</v>
      </c>
    </row>
    <row r="212" spans="1:49" x14ac:dyDescent="0.25">
      <c r="A212" t="s">
        <v>1320</v>
      </c>
      <c r="B212">
        <v>0</v>
      </c>
      <c r="C212">
        <v>21991</v>
      </c>
      <c r="D212">
        <v>0</v>
      </c>
      <c r="E212">
        <v>163030</v>
      </c>
      <c r="F212">
        <v>63394</v>
      </c>
      <c r="G212">
        <v>93453</v>
      </c>
      <c r="H212">
        <v>171010</v>
      </c>
      <c r="I212">
        <v>189340</v>
      </c>
      <c r="J212">
        <v>102510</v>
      </c>
      <c r="K212">
        <v>806680</v>
      </c>
      <c r="L212">
        <v>162840</v>
      </c>
      <c r="M212">
        <v>123720</v>
      </c>
      <c r="N212">
        <v>99832</v>
      </c>
      <c r="O212">
        <v>73781</v>
      </c>
      <c r="P212">
        <v>80489</v>
      </c>
      <c r="Q212">
        <v>39747</v>
      </c>
      <c r="R212">
        <v>90967</v>
      </c>
      <c r="S212">
        <v>24086</v>
      </c>
      <c r="T212">
        <v>35516</v>
      </c>
      <c r="U212">
        <v>23907</v>
      </c>
      <c r="V212">
        <v>12083</v>
      </c>
      <c r="W212">
        <v>256080</v>
      </c>
      <c r="X212">
        <v>226890</v>
      </c>
      <c r="Y212">
        <v>124110</v>
      </c>
      <c r="Z212">
        <f t="shared" si="73"/>
        <v>0</v>
      </c>
      <c r="AA212">
        <f t="shared" si="74"/>
        <v>1.0043438033956962E-4</v>
      </c>
      <c r="AB212">
        <f t="shared" si="75"/>
        <v>0</v>
      </c>
      <c r="AC212">
        <f t="shared" si="76"/>
        <v>8.0884207134308882E-4</v>
      </c>
      <c r="AD212">
        <f t="shared" si="77"/>
        <v>3.8044180212748094E-4</v>
      </c>
      <c r="AE212">
        <f t="shared" si="78"/>
        <v>1.1491541694014006E-3</v>
      </c>
      <c r="AF212">
        <f t="shared" si="79"/>
        <v>7.4872042649681315E-4</v>
      </c>
      <c r="AG212">
        <f t="shared" si="80"/>
        <v>1.3243501959989356E-3</v>
      </c>
      <c r="AH212">
        <f t="shared" si="81"/>
        <v>1.0954802063861818E-3</v>
      </c>
      <c r="AI212">
        <f t="shared" si="82"/>
        <v>1.698026970347064E-3</v>
      </c>
      <c r="AJ212">
        <f t="shared" si="83"/>
        <v>6.521606814437784E-4</v>
      </c>
      <c r="AK212">
        <f t="shared" si="84"/>
        <v>5.7329706021425888E-4</v>
      </c>
      <c r="AL212">
        <f t="shared" si="85"/>
        <v>5.0538217562580737E-4</v>
      </c>
      <c r="AM212">
        <f t="shared" si="86"/>
        <v>4.50503867837587E-4</v>
      </c>
      <c r="AN212">
        <f t="shared" si="87"/>
        <v>6.1578032562378728E-4</v>
      </c>
      <c r="AO212">
        <f t="shared" si="88"/>
        <v>1.6023879909540621E-4</v>
      </c>
      <c r="AP212">
        <f t="shared" si="89"/>
        <v>4.6239030308397564E-4</v>
      </c>
      <c r="AQ212">
        <f t="shared" si="90"/>
        <v>2.4031460378380257E-4</v>
      </c>
      <c r="AR212">
        <f t="shared" si="91"/>
        <v>1.555104177937199E-4</v>
      </c>
      <c r="AS212">
        <f t="shared" si="92"/>
        <v>1.0634351019778682E-4</v>
      </c>
      <c r="AT212">
        <f t="shared" si="93"/>
        <v>1.278570004973422E-4</v>
      </c>
      <c r="AU212">
        <f t="shared" si="94"/>
        <v>8.7783232223321097E-4</v>
      </c>
      <c r="AV212">
        <f t="shared" si="95"/>
        <v>1.1337486413451651E-3</v>
      </c>
      <c r="AW212">
        <f t="shared" si="96"/>
        <v>1.0468506784469288E-3</v>
      </c>
    </row>
    <row r="213" spans="1:49" x14ac:dyDescent="0.25">
      <c r="A213" t="s">
        <v>1321</v>
      </c>
      <c r="B213">
        <v>0</v>
      </c>
      <c r="C213">
        <v>0</v>
      </c>
      <c r="D213">
        <v>0</v>
      </c>
      <c r="E213">
        <v>42986</v>
      </c>
      <c r="F213">
        <v>37116</v>
      </c>
      <c r="G213">
        <v>16577</v>
      </c>
      <c r="H213">
        <v>44026</v>
      </c>
      <c r="I213">
        <v>37924</v>
      </c>
      <c r="J213">
        <v>20312</v>
      </c>
      <c r="K213">
        <v>40184</v>
      </c>
      <c r="L213">
        <v>0</v>
      </c>
      <c r="M213">
        <v>36286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28986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 t="shared" si="73"/>
        <v>0</v>
      </c>
      <c r="AA213">
        <f t="shared" si="74"/>
        <v>0</v>
      </c>
      <c r="AB213">
        <f t="shared" si="75"/>
        <v>0</v>
      </c>
      <c r="AC213">
        <f t="shared" si="76"/>
        <v>2.1326679309792071E-4</v>
      </c>
      <c r="AD213">
        <f t="shared" si="77"/>
        <v>2.2274155168885987E-4</v>
      </c>
      <c r="AE213">
        <f t="shared" si="78"/>
        <v>2.0384073990312794E-4</v>
      </c>
      <c r="AF213">
        <f t="shared" si="79"/>
        <v>1.9275577742207295E-4</v>
      </c>
      <c r="AG213">
        <f t="shared" si="80"/>
        <v>2.6526173462059594E-4</v>
      </c>
      <c r="AH213">
        <f t="shared" si="81"/>
        <v>2.1706559313351017E-4</v>
      </c>
      <c r="AI213">
        <f t="shared" si="82"/>
        <v>8.4585604919455568E-5</v>
      </c>
      <c r="AJ213">
        <f t="shared" si="83"/>
        <v>0</v>
      </c>
      <c r="AK213">
        <f t="shared" si="84"/>
        <v>1.6814304176313122E-4</v>
      </c>
      <c r="AL213">
        <f t="shared" si="85"/>
        <v>0</v>
      </c>
      <c r="AM213">
        <f t="shared" si="86"/>
        <v>0</v>
      </c>
      <c r="AN213">
        <f t="shared" si="87"/>
        <v>0</v>
      </c>
      <c r="AO213">
        <f t="shared" si="88"/>
        <v>0</v>
      </c>
      <c r="AP213">
        <f t="shared" si="89"/>
        <v>0</v>
      </c>
      <c r="AQ213">
        <f t="shared" si="90"/>
        <v>0</v>
      </c>
      <c r="AR213">
        <f t="shared" si="91"/>
        <v>1.2691814872645466E-4</v>
      </c>
      <c r="AS213">
        <f t="shared" si="92"/>
        <v>0</v>
      </c>
      <c r="AT213">
        <f t="shared" si="93"/>
        <v>0</v>
      </c>
      <c r="AU213">
        <f t="shared" si="94"/>
        <v>0</v>
      </c>
      <c r="AV213">
        <f t="shared" si="95"/>
        <v>0</v>
      </c>
      <c r="AW213">
        <f t="shared" si="96"/>
        <v>0</v>
      </c>
    </row>
    <row r="214" spans="1:49" x14ac:dyDescent="0.25">
      <c r="A214" t="s">
        <v>1322</v>
      </c>
      <c r="B214">
        <v>0</v>
      </c>
      <c r="C214">
        <v>0</v>
      </c>
      <c r="D214">
        <v>0</v>
      </c>
      <c r="E214">
        <v>154180</v>
      </c>
      <c r="F214">
        <v>212010</v>
      </c>
      <c r="G214">
        <v>95670</v>
      </c>
      <c r="H214">
        <v>107030</v>
      </c>
      <c r="I214">
        <v>173590</v>
      </c>
      <c r="J214">
        <v>87048</v>
      </c>
      <c r="K214">
        <v>722420</v>
      </c>
      <c r="L214">
        <v>274280</v>
      </c>
      <c r="M214">
        <v>234430</v>
      </c>
      <c r="N214">
        <v>105710</v>
      </c>
      <c r="O214">
        <v>140080</v>
      </c>
      <c r="P214">
        <v>45128</v>
      </c>
      <c r="Q214">
        <v>295780</v>
      </c>
      <c r="R214">
        <v>116950</v>
      </c>
      <c r="S214">
        <v>83706</v>
      </c>
      <c r="T214">
        <v>215520</v>
      </c>
      <c r="U214">
        <v>233430</v>
      </c>
      <c r="V214">
        <v>95641</v>
      </c>
      <c r="W214">
        <v>235620</v>
      </c>
      <c r="X214">
        <v>169280</v>
      </c>
      <c r="Y214">
        <v>155420</v>
      </c>
      <c r="Z214">
        <f t="shared" si="73"/>
        <v>0</v>
      </c>
      <c r="AA214">
        <f t="shared" si="74"/>
        <v>0</v>
      </c>
      <c r="AB214">
        <f t="shared" si="75"/>
        <v>0</v>
      </c>
      <c r="AC214">
        <f t="shared" si="76"/>
        <v>7.6493449401752707E-4</v>
      </c>
      <c r="AD214">
        <f t="shared" si="77"/>
        <v>1.2723201954293346E-3</v>
      </c>
      <c r="AE214">
        <f t="shared" si="78"/>
        <v>1.1764157318291759E-3</v>
      </c>
      <c r="AF214">
        <f t="shared" si="79"/>
        <v>4.6860152767647448E-4</v>
      </c>
      <c r="AG214">
        <f t="shared" si="80"/>
        <v>1.2141858588964572E-3</v>
      </c>
      <c r="AH214">
        <f t="shared" si="81"/>
        <v>9.3024447376357773E-4</v>
      </c>
      <c r="AI214">
        <f t="shared" si="82"/>
        <v>1.5206632666213691E-3</v>
      </c>
      <c r="AJ214">
        <f t="shared" si="83"/>
        <v>1.0984686299828023E-3</v>
      </c>
      <c r="AK214">
        <f t="shared" si="84"/>
        <v>1.0863080328647648E-3</v>
      </c>
      <c r="AL214">
        <f t="shared" si="85"/>
        <v>5.3513853058542444E-4</v>
      </c>
      <c r="AM214">
        <f t="shared" si="86"/>
        <v>8.5532293960083458E-4</v>
      </c>
      <c r="AN214">
        <f t="shared" si="87"/>
        <v>3.4525133291195406E-4</v>
      </c>
      <c r="AO214">
        <f t="shared" si="88"/>
        <v>1.192427906419082E-3</v>
      </c>
      <c r="AP214">
        <f t="shared" si="89"/>
        <v>5.9446333225973095E-4</v>
      </c>
      <c r="AQ214">
        <f t="shared" si="90"/>
        <v>8.3516458624624177E-4</v>
      </c>
      <c r="AR214">
        <f t="shared" si="91"/>
        <v>9.4367623727059657E-4</v>
      </c>
      <c r="AS214">
        <f t="shared" si="92"/>
        <v>1.0383471613113055E-3</v>
      </c>
      <c r="AT214">
        <f t="shared" si="93"/>
        <v>1.0120310671659608E-3</v>
      </c>
      <c r="AU214">
        <f t="shared" si="94"/>
        <v>8.0769623463210389E-4</v>
      </c>
      <c r="AV214">
        <f t="shared" si="95"/>
        <v>8.4587672443434939E-4</v>
      </c>
      <c r="AW214">
        <f t="shared" si="96"/>
        <v>1.3109461964726586E-3</v>
      </c>
    </row>
    <row r="215" spans="1:49" x14ac:dyDescent="0.25">
      <c r="A215" t="s">
        <v>1329</v>
      </c>
      <c r="B215">
        <v>0</v>
      </c>
      <c r="C215">
        <v>202780</v>
      </c>
      <c r="D215">
        <v>186960</v>
      </c>
      <c r="E215">
        <v>356930</v>
      </c>
      <c r="F215">
        <v>0</v>
      </c>
      <c r="G215">
        <v>74248</v>
      </c>
      <c r="H215">
        <v>505250</v>
      </c>
      <c r="I215">
        <v>297090</v>
      </c>
      <c r="J215">
        <v>52013</v>
      </c>
      <c r="K215">
        <v>4711200</v>
      </c>
      <c r="L215">
        <v>4192100</v>
      </c>
      <c r="M215">
        <v>3129900</v>
      </c>
      <c r="N215">
        <v>0</v>
      </c>
      <c r="O215">
        <v>0</v>
      </c>
      <c r="P215">
        <v>0</v>
      </c>
      <c r="Q215">
        <v>236950</v>
      </c>
      <c r="R215">
        <v>0</v>
      </c>
      <c r="S215">
        <v>66194</v>
      </c>
      <c r="T215">
        <v>0</v>
      </c>
      <c r="U215">
        <v>0</v>
      </c>
      <c r="V215">
        <v>82367</v>
      </c>
      <c r="W215">
        <v>0</v>
      </c>
      <c r="X215">
        <v>0</v>
      </c>
      <c r="Y215">
        <v>0</v>
      </c>
      <c r="Z215">
        <f t="shared" si="73"/>
        <v>0</v>
      </c>
      <c r="AA215">
        <f t="shared" si="74"/>
        <v>9.2610993794088158E-4</v>
      </c>
      <c r="AB215">
        <f t="shared" si="75"/>
        <v>7.475913033464708E-4</v>
      </c>
      <c r="AC215">
        <f t="shared" si="76"/>
        <v>1.7708397259675439E-3</v>
      </c>
      <c r="AD215">
        <f t="shared" si="77"/>
        <v>0</v>
      </c>
      <c r="AE215">
        <f t="shared" si="78"/>
        <v>9.1299796442827078E-4</v>
      </c>
      <c r="AF215">
        <f t="shared" si="79"/>
        <v>2.2120986812906545E-3</v>
      </c>
      <c r="AG215">
        <f t="shared" si="80"/>
        <v>2.0780141530016044E-3</v>
      </c>
      <c r="AH215">
        <f t="shared" si="81"/>
        <v>5.5584052262964078E-4</v>
      </c>
      <c r="AI215">
        <f t="shared" si="82"/>
        <v>9.9168749227687408E-3</v>
      </c>
      <c r="AJ215">
        <f t="shared" si="83"/>
        <v>1.6789012482685231E-2</v>
      </c>
      <c r="AK215">
        <f t="shared" si="84"/>
        <v>1.4503414716817077E-2</v>
      </c>
      <c r="AL215">
        <f t="shared" si="85"/>
        <v>0</v>
      </c>
      <c r="AM215">
        <f t="shared" si="86"/>
        <v>0</v>
      </c>
      <c r="AN215">
        <f t="shared" si="87"/>
        <v>0</v>
      </c>
      <c r="AO215">
        <f t="shared" si="88"/>
        <v>9.5525658403543669E-4</v>
      </c>
      <c r="AP215">
        <f t="shared" si="89"/>
        <v>0</v>
      </c>
      <c r="AQ215">
        <f t="shared" si="90"/>
        <v>6.6044112276280947E-4</v>
      </c>
      <c r="AR215">
        <f t="shared" si="91"/>
        <v>0</v>
      </c>
      <c r="AS215">
        <f t="shared" si="92"/>
        <v>0</v>
      </c>
      <c r="AT215">
        <f t="shared" si="93"/>
        <v>8.7157142762265877E-4</v>
      </c>
      <c r="AU215">
        <f t="shared" si="94"/>
        <v>0</v>
      </c>
      <c r="AV215">
        <f t="shared" si="95"/>
        <v>0</v>
      </c>
      <c r="AW215">
        <f t="shared" si="96"/>
        <v>0</v>
      </c>
    </row>
    <row r="216" spans="1:49" x14ac:dyDescent="0.25">
      <c r="A216" t="s">
        <v>1330</v>
      </c>
      <c r="B216">
        <v>0</v>
      </c>
      <c r="C216">
        <v>0</v>
      </c>
      <c r="D216">
        <v>0</v>
      </c>
      <c r="E216">
        <v>369650</v>
      </c>
      <c r="F216">
        <v>219990</v>
      </c>
      <c r="G216">
        <v>187260</v>
      </c>
      <c r="H216">
        <v>112920</v>
      </c>
      <c r="I216">
        <v>61072</v>
      </c>
      <c r="J216">
        <v>143160</v>
      </c>
      <c r="K216">
        <v>1076900</v>
      </c>
      <c r="L216">
        <v>206060</v>
      </c>
      <c r="M216">
        <v>403180</v>
      </c>
      <c r="N216">
        <v>152100</v>
      </c>
      <c r="O216">
        <v>99721</v>
      </c>
      <c r="P216">
        <v>37696</v>
      </c>
      <c r="Q216">
        <v>0</v>
      </c>
      <c r="R216">
        <v>0</v>
      </c>
      <c r="S216">
        <v>27516</v>
      </c>
      <c r="T216">
        <v>62916</v>
      </c>
      <c r="U216">
        <v>170150</v>
      </c>
      <c r="V216">
        <v>31650</v>
      </c>
      <c r="W216">
        <v>690300</v>
      </c>
      <c r="X216">
        <v>547150</v>
      </c>
      <c r="Y216">
        <v>214790</v>
      </c>
      <c r="Z216">
        <f t="shared" si="73"/>
        <v>0</v>
      </c>
      <c r="AA216">
        <f t="shared" si="74"/>
        <v>0</v>
      </c>
      <c r="AB216">
        <f t="shared" si="75"/>
        <v>0</v>
      </c>
      <c r="AC216">
        <f t="shared" si="76"/>
        <v>1.8339475659202159E-3</v>
      </c>
      <c r="AD216">
        <f t="shared" si="77"/>
        <v>1.3202099891160763E-3</v>
      </c>
      <c r="AE216">
        <f t="shared" si="78"/>
        <v>2.3026613352391707E-3</v>
      </c>
      <c r="AF216">
        <f t="shared" si="79"/>
        <v>4.9438927875574605E-4</v>
      </c>
      <c r="AG216">
        <f t="shared" si="80"/>
        <v>4.2717183463635255E-4</v>
      </c>
      <c r="AH216">
        <f t="shared" si="81"/>
        <v>1.5298892434518173E-3</v>
      </c>
      <c r="AI216">
        <f t="shared" si="82"/>
        <v>2.2668285371730463E-3</v>
      </c>
      <c r="AJ216">
        <f t="shared" si="83"/>
        <v>8.2525319343100577E-4</v>
      </c>
      <c r="AK216">
        <f t="shared" si="84"/>
        <v>1.8682663169833889E-3</v>
      </c>
      <c r="AL216">
        <f t="shared" si="85"/>
        <v>7.6997985528372964E-4</v>
      </c>
      <c r="AM216">
        <f t="shared" si="86"/>
        <v>6.0889248186703909E-4</v>
      </c>
      <c r="AN216">
        <f t="shared" si="87"/>
        <v>2.8839288790659948E-4</v>
      </c>
      <c r="AO216">
        <f t="shared" si="88"/>
        <v>0</v>
      </c>
      <c r="AP216">
        <f t="shared" si="89"/>
        <v>0</v>
      </c>
      <c r="AQ216">
        <f t="shared" si="90"/>
        <v>2.7453693588454339E-4</v>
      </c>
      <c r="AR216">
        <f t="shared" si="91"/>
        <v>2.7548410423216803E-4</v>
      </c>
      <c r="AS216">
        <f t="shared" si="92"/>
        <v>7.5686402560561452E-4</v>
      </c>
      <c r="AT216">
        <f t="shared" si="93"/>
        <v>3.3490640285863447E-4</v>
      </c>
      <c r="AU216">
        <f t="shared" si="94"/>
        <v>2.3663216652514271E-3</v>
      </c>
      <c r="AV216">
        <f t="shared" si="95"/>
        <v>2.7340586588743753E-3</v>
      </c>
      <c r="AW216">
        <f t="shared" si="96"/>
        <v>1.8117239321860917E-3</v>
      </c>
    </row>
    <row r="217" spans="1:49" x14ac:dyDescent="0.25">
      <c r="A217" t="s">
        <v>1333</v>
      </c>
      <c r="B217">
        <v>0</v>
      </c>
      <c r="C217">
        <v>0</v>
      </c>
      <c r="D217">
        <v>0</v>
      </c>
      <c r="E217">
        <v>514420</v>
      </c>
      <c r="F217">
        <v>220100</v>
      </c>
      <c r="G217">
        <v>127290</v>
      </c>
      <c r="H217">
        <v>233790</v>
      </c>
      <c r="I217">
        <v>330620</v>
      </c>
      <c r="J217">
        <v>122340</v>
      </c>
      <c r="K217">
        <v>1855500</v>
      </c>
      <c r="L217">
        <v>1289300</v>
      </c>
      <c r="M217">
        <v>1184400</v>
      </c>
      <c r="N217">
        <v>697370</v>
      </c>
      <c r="O217">
        <v>579710</v>
      </c>
      <c r="P217">
        <v>705870</v>
      </c>
      <c r="Q217">
        <v>1735300</v>
      </c>
      <c r="R217">
        <v>1435700</v>
      </c>
      <c r="S217">
        <v>503620</v>
      </c>
      <c r="T217">
        <v>1074500</v>
      </c>
      <c r="U217">
        <v>1165900</v>
      </c>
      <c r="V217">
        <v>434870</v>
      </c>
      <c r="W217">
        <v>1609600</v>
      </c>
      <c r="X217">
        <v>1157800</v>
      </c>
      <c r="Y217">
        <v>805390</v>
      </c>
      <c r="Z217">
        <f t="shared" si="73"/>
        <v>0</v>
      </c>
      <c r="AA217">
        <f t="shared" si="74"/>
        <v>0</v>
      </c>
      <c r="AB217">
        <f t="shared" si="75"/>
        <v>0</v>
      </c>
      <c r="AC217">
        <f t="shared" si="76"/>
        <v>2.5521961500356485E-3</v>
      </c>
      <c r="AD217">
        <f t="shared" si="77"/>
        <v>1.3208701241167705E-3</v>
      </c>
      <c r="AE217">
        <f t="shared" si="78"/>
        <v>1.5652342270778281E-3</v>
      </c>
      <c r="AF217">
        <f t="shared" si="79"/>
        <v>1.0235854541295242E-3</v>
      </c>
      <c r="AG217">
        <f t="shared" si="80"/>
        <v>2.3125417862108802E-3</v>
      </c>
      <c r="AH217">
        <f t="shared" si="81"/>
        <v>1.307394873176134E-3</v>
      </c>
      <c r="AI217">
        <f t="shared" si="82"/>
        <v>3.9057483059936745E-3</v>
      </c>
      <c r="AJ217">
        <f t="shared" si="83"/>
        <v>5.1635394656439661E-3</v>
      </c>
      <c r="AK217">
        <f t="shared" si="84"/>
        <v>5.4883045434672498E-3</v>
      </c>
      <c r="AL217">
        <f t="shared" si="85"/>
        <v>3.5303146067009504E-3</v>
      </c>
      <c r="AM217">
        <f t="shared" si="86"/>
        <v>3.5396863314962872E-3</v>
      </c>
      <c r="AN217">
        <f t="shared" si="87"/>
        <v>5.4002516921326238E-3</v>
      </c>
      <c r="AO217">
        <f t="shared" si="88"/>
        <v>6.9958081885490332E-3</v>
      </c>
      <c r="AP217">
        <f t="shared" si="89"/>
        <v>7.2977426774287792E-3</v>
      </c>
      <c r="AQ217">
        <f t="shared" si="90"/>
        <v>5.0247961785933179E-3</v>
      </c>
      <c r="AR217">
        <f t="shared" si="91"/>
        <v>4.7048075210989974E-3</v>
      </c>
      <c r="AS217">
        <f t="shared" si="92"/>
        <v>5.1861755360187254E-3</v>
      </c>
      <c r="AT217">
        <f t="shared" si="93"/>
        <v>4.601603393716726E-3</v>
      </c>
      <c r="AU217">
        <f t="shared" si="94"/>
        <v>5.5176464615220881E-3</v>
      </c>
      <c r="AV217">
        <f t="shared" si="95"/>
        <v>5.7854210275879595E-3</v>
      </c>
      <c r="AW217">
        <f t="shared" si="96"/>
        <v>6.7933532182287643E-3</v>
      </c>
    </row>
    <row r="218" spans="1:49" x14ac:dyDescent="0.25">
      <c r="A218" t="s">
        <v>1335</v>
      </c>
      <c r="B218">
        <v>0</v>
      </c>
      <c r="C218">
        <v>0</v>
      </c>
      <c r="D218">
        <v>0</v>
      </c>
      <c r="E218">
        <v>118360</v>
      </c>
      <c r="F218">
        <v>149110</v>
      </c>
      <c r="G218">
        <v>73064</v>
      </c>
      <c r="H218">
        <v>111640</v>
      </c>
      <c r="I218">
        <v>0</v>
      </c>
      <c r="J218">
        <v>93030</v>
      </c>
      <c r="K218">
        <v>1549400</v>
      </c>
      <c r="L218">
        <v>843040</v>
      </c>
      <c r="M218">
        <v>0</v>
      </c>
      <c r="N218">
        <v>75354</v>
      </c>
      <c r="O218">
        <v>0</v>
      </c>
      <c r="P218">
        <v>107830</v>
      </c>
      <c r="Q218">
        <v>902610</v>
      </c>
      <c r="R218">
        <v>805730</v>
      </c>
      <c r="S218">
        <v>283140</v>
      </c>
      <c r="T218">
        <v>1173000</v>
      </c>
      <c r="U218">
        <v>723970</v>
      </c>
      <c r="V218">
        <v>303220</v>
      </c>
      <c r="W218">
        <v>490370</v>
      </c>
      <c r="X218">
        <v>424270</v>
      </c>
      <c r="Y218">
        <v>104210</v>
      </c>
      <c r="Z218">
        <f t="shared" si="73"/>
        <v>0</v>
      </c>
      <c r="AA218">
        <f t="shared" si="74"/>
        <v>0</v>
      </c>
      <c r="AB218">
        <f t="shared" si="75"/>
        <v>0</v>
      </c>
      <c r="AC218">
        <f t="shared" si="76"/>
        <v>5.8722043528288044E-4</v>
      </c>
      <c r="AD218">
        <f t="shared" si="77"/>
        <v>8.9484299957769944E-4</v>
      </c>
      <c r="AE218">
        <f t="shared" si="78"/>
        <v>8.98438789906626E-4</v>
      </c>
      <c r="AF218">
        <f t="shared" si="79"/>
        <v>4.887851494889434E-4</v>
      </c>
      <c r="AG218">
        <f t="shared" si="80"/>
        <v>0</v>
      </c>
      <c r="AH218">
        <f t="shared" si="81"/>
        <v>9.9417153058342124E-4</v>
      </c>
      <c r="AI218">
        <f t="shared" si="82"/>
        <v>3.2614208705505788E-3</v>
      </c>
      <c r="AJ218">
        <f t="shared" si="83"/>
        <v>3.3763052129965792E-3</v>
      </c>
      <c r="AK218">
        <f t="shared" si="84"/>
        <v>0</v>
      </c>
      <c r="AL218">
        <f t="shared" si="85"/>
        <v>3.814665484224205E-4</v>
      </c>
      <c r="AM218">
        <f t="shared" si="86"/>
        <v>0</v>
      </c>
      <c r="AN218">
        <f t="shared" si="87"/>
        <v>8.2495238494717266E-4</v>
      </c>
      <c r="AO218">
        <f t="shared" si="88"/>
        <v>3.638844251176305E-3</v>
      </c>
      <c r="AP218">
        <f t="shared" si="89"/>
        <v>4.0955702496933135E-3</v>
      </c>
      <c r="AQ218">
        <f t="shared" si="90"/>
        <v>2.8249886621002185E-3</v>
      </c>
      <c r="AR218">
        <f t="shared" si="91"/>
        <v>5.1360997880401348E-3</v>
      </c>
      <c r="AS218">
        <f t="shared" si="92"/>
        <v>3.2203752490020383E-3</v>
      </c>
      <c r="AT218">
        <f t="shared" si="93"/>
        <v>3.2085408996775718E-3</v>
      </c>
      <c r="AU218">
        <f t="shared" si="94"/>
        <v>1.6809693683751158E-3</v>
      </c>
      <c r="AV218">
        <f t="shared" si="95"/>
        <v>2.1200385035193845E-3</v>
      </c>
      <c r="AW218">
        <f t="shared" si="96"/>
        <v>8.7899693176177944E-4</v>
      </c>
    </row>
    <row r="219" spans="1:49" x14ac:dyDescent="0.25">
      <c r="A219" t="s">
        <v>1336</v>
      </c>
      <c r="B219">
        <v>0</v>
      </c>
      <c r="C219">
        <v>0</v>
      </c>
      <c r="D219">
        <v>0</v>
      </c>
      <c r="E219">
        <v>34864</v>
      </c>
      <c r="F219">
        <v>43191</v>
      </c>
      <c r="G219">
        <v>13890</v>
      </c>
      <c r="H219">
        <v>26575</v>
      </c>
      <c r="I219">
        <v>20670</v>
      </c>
      <c r="J219">
        <v>14917</v>
      </c>
      <c r="K219">
        <v>37158</v>
      </c>
      <c r="L219">
        <v>20017</v>
      </c>
      <c r="M219">
        <v>25397</v>
      </c>
      <c r="N219">
        <v>43700</v>
      </c>
      <c r="O219">
        <v>19118</v>
      </c>
      <c r="P219">
        <v>21435</v>
      </c>
      <c r="Q219">
        <v>45574</v>
      </c>
      <c r="R219">
        <v>45401</v>
      </c>
      <c r="S219">
        <v>17154</v>
      </c>
      <c r="T219">
        <v>36866</v>
      </c>
      <c r="U219">
        <v>25456</v>
      </c>
      <c r="V219">
        <v>16218</v>
      </c>
      <c r="W219">
        <v>52313</v>
      </c>
      <c r="X219">
        <v>56166</v>
      </c>
      <c r="Y219">
        <v>21657</v>
      </c>
      <c r="Z219">
        <f t="shared" si="73"/>
        <v>0</v>
      </c>
      <c r="AA219">
        <f t="shared" si="74"/>
        <v>0</v>
      </c>
      <c r="AB219">
        <f t="shared" si="75"/>
        <v>0</v>
      </c>
      <c r="AC219">
        <f t="shared" si="76"/>
        <v>1.7297104812185151E-4</v>
      </c>
      <c r="AD219">
        <f t="shared" si="77"/>
        <v>2.5919900740902971E-4</v>
      </c>
      <c r="AE219">
        <f t="shared" si="78"/>
        <v>1.7079977542706443E-4</v>
      </c>
      <c r="AF219">
        <f t="shared" si="79"/>
        <v>1.1635135567600029E-4</v>
      </c>
      <c r="AG219">
        <f t="shared" si="80"/>
        <v>1.4457757764496673E-4</v>
      </c>
      <c r="AH219">
        <f t="shared" si="81"/>
        <v>1.5941155242086308E-4</v>
      </c>
      <c r="AI219">
        <f t="shared" si="82"/>
        <v>7.8216004071200731E-5</v>
      </c>
      <c r="AJ219">
        <f t="shared" si="83"/>
        <v>8.0166423240359322E-5</v>
      </c>
      <c r="AK219">
        <f t="shared" si="84"/>
        <v>1.1768530098821154E-4</v>
      </c>
      <c r="AL219">
        <f t="shared" si="85"/>
        <v>2.2122366650821162E-4</v>
      </c>
      <c r="AM219">
        <f t="shared" si="86"/>
        <v>1.1673375185100483E-4</v>
      </c>
      <c r="AN219">
        <f t="shared" si="87"/>
        <v>1.6398826274082023E-4</v>
      </c>
      <c r="AO219">
        <f t="shared" si="88"/>
        <v>1.8373016906871064E-4</v>
      </c>
      <c r="AP219">
        <f t="shared" si="89"/>
        <v>2.3077579946920946E-4</v>
      </c>
      <c r="AQ219">
        <f t="shared" si="90"/>
        <v>1.7115156992889436E-4</v>
      </c>
      <c r="AR219">
        <f t="shared" si="91"/>
        <v>1.6142153008174561E-4</v>
      </c>
      <c r="AS219">
        <f t="shared" si="92"/>
        <v>1.1323379744823112E-4</v>
      </c>
      <c r="AT219">
        <f t="shared" si="93"/>
        <v>1.7161175486765667E-4</v>
      </c>
      <c r="AU219">
        <f t="shared" si="94"/>
        <v>1.7932693796073867E-4</v>
      </c>
      <c r="AV219">
        <f t="shared" si="95"/>
        <v>2.8065638057998387E-4</v>
      </c>
      <c r="AW219">
        <f t="shared" si="96"/>
        <v>1.826737985909688E-4</v>
      </c>
    </row>
    <row r="220" spans="1:49" x14ac:dyDescent="0.25">
      <c r="A220" t="s">
        <v>1337</v>
      </c>
      <c r="B220">
        <v>0</v>
      </c>
      <c r="C220">
        <v>74575</v>
      </c>
      <c r="D220">
        <v>273430</v>
      </c>
      <c r="E220">
        <v>0</v>
      </c>
      <c r="F220">
        <v>10271</v>
      </c>
      <c r="G220">
        <v>10840</v>
      </c>
      <c r="H220">
        <v>0</v>
      </c>
      <c r="I220">
        <v>37427</v>
      </c>
      <c r="J220">
        <v>33678</v>
      </c>
      <c r="K220">
        <v>69203000</v>
      </c>
      <c r="L220">
        <v>44486000</v>
      </c>
      <c r="M220">
        <v>36684000</v>
      </c>
      <c r="N220">
        <v>25050</v>
      </c>
      <c r="O220">
        <v>0</v>
      </c>
      <c r="P220">
        <v>61449</v>
      </c>
      <c r="Q220">
        <v>26375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142690</v>
      </c>
      <c r="X220">
        <v>0</v>
      </c>
      <c r="Y220">
        <v>45877</v>
      </c>
      <c r="Z220">
        <f t="shared" si="73"/>
        <v>0</v>
      </c>
      <c r="AA220">
        <f t="shared" si="74"/>
        <v>3.405890552418446E-4</v>
      </c>
      <c r="AB220">
        <f t="shared" si="75"/>
        <v>1.0933562798140005E-3</v>
      </c>
      <c r="AC220">
        <f t="shared" si="76"/>
        <v>0</v>
      </c>
      <c r="AD220">
        <f t="shared" si="77"/>
        <v>6.1638605383022949E-5</v>
      </c>
      <c r="AE220">
        <f t="shared" si="78"/>
        <v>1.3329514511370614E-4</v>
      </c>
      <c r="AF220">
        <f t="shared" si="79"/>
        <v>0</v>
      </c>
      <c r="AG220">
        <f t="shared" si="80"/>
        <v>2.6178543776091774E-4</v>
      </c>
      <c r="AH220">
        <f t="shared" si="81"/>
        <v>3.5990227676006083E-4</v>
      </c>
      <c r="AI220">
        <f t="shared" si="82"/>
        <v>0.14566936136873093</v>
      </c>
      <c r="AJ220">
        <f t="shared" si="83"/>
        <v>0.17816273688717713</v>
      </c>
      <c r="AK220">
        <f t="shared" si="84"/>
        <v>0.16998730485693397</v>
      </c>
      <c r="AL220">
        <f t="shared" si="85"/>
        <v>1.2681127794120597E-4</v>
      </c>
      <c r="AM220">
        <f t="shared" si="86"/>
        <v>0</v>
      </c>
      <c r="AN220">
        <f t="shared" si="87"/>
        <v>4.7011498750457951E-4</v>
      </c>
      <c r="AO220">
        <f t="shared" si="88"/>
        <v>1.0632999537427576E-4</v>
      </c>
      <c r="AP220">
        <f t="shared" si="89"/>
        <v>0</v>
      </c>
      <c r="AQ220">
        <f t="shared" si="90"/>
        <v>0</v>
      </c>
      <c r="AR220">
        <f t="shared" si="91"/>
        <v>0</v>
      </c>
      <c r="AS220">
        <f t="shared" si="92"/>
        <v>0</v>
      </c>
      <c r="AT220">
        <f t="shared" si="93"/>
        <v>0</v>
      </c>
      <c r="AU220">
        <f t="shared" si="94"/>
        <v>4.8913579373421141E-4</v>
      </c>
      <c r="AV220">
        <f t="shared" si="95"/>
        <v>0</v>
      </c>
      <c r="AW220">
        <f t="shared" si="96"/>
        <v>3.8696614757158774E-4</v>
      </c>
    </row>
    <row r="221" spans="1:49" x14ac:dyDescent="0.25">
      <c r="A221" t="s">
        <v>1338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344800</v>
      </c>
      <c r="H221">
        <v>498360</v>
      </c>
      <c r="I221">
        <v>405800</v>
      </c>
      <c r="J221">
        <v>102990</v>
      </c>
      <c r="K221">
        <v>2408100</v>
      </c>
      <c r="L221">
        <v>1094900</v>
      </c>
      <c r="M221">
        <v>1145400</v>
      </c>
      <c r="N221">
        <v>621450</v>
      </c>
      <c r="O221">
        <v>138510</v>
      </c>
      <c r="P221">
        <v>491590</v>
      </c>
      <c r="Q221">
        <v>0</v>
      </c>
      <c r="R221">
        <v>416700</v>
      </c>
      <c r="S221">
        <v>252190</v>
      </c>
      <c r="T221">
        <v>0</v>
      </c>
      <c r="U221">
        <v>472300</v>
      </c>
      <c r="V221">
        <v>355390</v>
      </c>
      <c r="W221">
        <v>0</v>
      </c>
      <c r="X221">
        <v>0</v>
      </c>
      <c r="Y221">
        <v>0</v>
      </c>
      <c r="Z221">
        <f t="shared" si="73"/>
        <v>0</v>
      </c>
      <c r="AA221">
        <f t="shared" si="74"/>
        <v>0</v>
      </c>
      <c r="AB221">
        <f t="shared" si="75"/>
        <v>0</v>
      </c>
      <c r="AC221">
        <f t="shared" si="76"/>
        <v>0</v>
      </c>
      <c r="AD221">
        <f t="shared" si="77"/>
        <v>0</v>
      </c>
      <c r="AE221">
        <f t="shared" si="78"/>
        <v>4.2398677154248969E-3</v>
      </c>
      <c r="AF221">
        <f t="shared" si="79"/>
        <v>2.1819327042216933E-3</v>
      </c>
      <c r="AG221">
        <f t="shared" si="80"/>
        <v>2.8383928886467099E-3</v>
      </c>
      <c r="AH221">
        <f t="shared" si="81"/>
        <v>1.100609759591385E-3</v>
      </c>
      <c r="AI221">
        <f t="shared" si="82"/>
        <v>5.0689477206485407E-3</v>
      </c>
      <c r="AJ221">
        <f t="shared" si="83"/>
        <v>4.3849836042298756E-3</v>
      </c>
      <c r="AK221">
        <f t="shared" si="84"/>
        <v>5.3075852955820572E-3</v>
      </c>
      <c r="AL221">
        <f t="shared" si="85"/>
        <v>3.1459827814994991E-3</v>
      </c>
      <c r="AM221">
        <f t="shared" si="86"/>
        <v>8.4573658169697036E-4</v>
      </c>
      <c r="AN221">
        <f t="shared" si="87"/>
        <v>3.7609045990557415E-3</v>
      </c>
      <c r="AO221">
        <f t="shared" si="88"/>
        <v>0</v>
      </c>
      <c r="AP221">
        <f t="shared" si="89"/>
        <v>2.118109196687729E-3</v>
      </c>
      <c r="AQ221">
        <f t="shared" si="90"/>
        <v>2.5161894846897439E-3</v>
      </c>
      <c r="AR221">
        <f t="shared" si="91"/>
        <v>0</v>
      </c>
      <c r="AS221">
        <f t="shared" si="92"/>
        <v>2.1008926200031253E-3</v>
      </c>
      <c r="AT221">
        <f t="shared" si="93"/>
        <v>3.760580932446449E-3</v>
      </c>
      <c r="AU221">
        <f t="shared" si="94"/>
        <v>0</v>
      </c>
      <c r="AV221">
        <f t="shared" si="95"/>
        <v>0</v>
      </c>
      <c r="AW221">
        <f t="shared" si="96"/>
        <v>0</v>
      </c>
    </row>
    <row r="222" spans="1:49" x14ac:dyDescent="0.25">
      <c r="A222" t="s">
        <v>1339</v>
      </c>
      <c r="B222">
        <v>0</v>
      </c>
      <c r="C222">
        <v>0</v>
      </c>
      <c r="D222">
        <v>120470</v>
      </c>
      <c r="E222">
        <v>0</v>
      </c>
      <c r="F222">
        <v>71349</v>
      </c>
      <c r="G222">
        <v>23543</v>
      </c>
      <c r="H222">
        <v>0</v>
      </c>
      <c r="I222">
        <v>0</v>
      </c>
      <c r="J222">
        <v>45288</v>
      </c>
      <c r="K222">
        <v>993750</v>
      </c>
      <c r="L222">
        <v>364660</v>
      </c>
      <c r="M222">
        <v>294150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 t="shared" si="73"/>
        <v>0</v>
      </c>
      <c r="AA222">
        <f t="shared" si="74"/>
        <v>0</v>
      </c>
      <c r="AB222">
        <f t="shared" si="75"/>
        <v>4.817197492198831E-4</v>
      </c>
      <c r="AC222">
        <f t="shared" si="76"/>
        <v>0</v>
      </c>
      <c r="AD222">
        <f t="shared" si="77"/>
        <v>4.2818156513224658E-4</v>
      </c>
      <c r="AE222">
        <f t="shared" si="78"/>
        <v>2.8949885621881776E-4</v>
      </c>
      <c r="AF222">
        <f t="shared" si="79"/>
        <v>0</v>
      </c>
      <c r="AG222">
        <f t="shared" si="80"/>
        <v>0</v>
      </c>
      <c r="AH222">
        <f t="shared" si="81"/>
        <v>4.8397334491091023E-4</v>
      </c>
      <c r="AI222">
        <f t="shared" si="82"/>
        <v>2.091801336071794E-3</v>
      </c>
      <c r="AJ222">
        <f t="shared" si="83"/>
        <v>1.4604330268686331E-3</v>
      </c>
      <c r="AK222">
        <f t="shared" si="84"/>
        <v>1.3630401734725528E-3</v>
      </c>
      <c r="AL222">
        <f t="shared" si="85"/>
        <v>0</v>
      </c>
      <c r="AM222">
        <f t="shared" si="86"/>
        <v>0</v>
      </c>
      <c r="AN222">
        <f t="shared" si="87"/>
        <v>0</v>
      </c>
      <c r="AO222">
        <f t="shared" si="88"/>
        <v>0</v>
      </c>
      <c r="AP222">
        <f t="shared" si="89"/>
        <v>0</v>
      </c>
      <c r="AQ222">
        <f t="shared" si="90"/>
        <v>0</v>
      </c>
      <c r="AR222">
        <f t="shared" si="91"/>
        <v>0</v>
      </c>
      <c r="AS222">
        <f t="shared" si="92"/>
        <v>0</v>
      </c>
      <c r="AT222">
        <f t="shared" si="93"/>
        <v>0</v>
      </c>
      <c r="AU222">
        <f t="shared" si="94"/>
        <v>0</v>
      </c>
      <c r="AV222">
        <f t="shared" si="95"/>
        <v>0</v>
      </c>
      <c r="AW222">
        <f t="shared" si="96"/>
        <v>0</v>
      </c>
    </row>
    <row r="223" spans="1:49" x14ac:dyDescent="0.25">
      <c r="A223" t="s">
        <v>1340</v>
      </c>
      <c r="B223">
        <v>0</v>
      </c>
      <c r="C223">
        <v>0</v>
      </c>
      <c r="D223">
        <v>0</v>
      </c>
      <c r="E223">
        <v>592080</v>
      </c>
      <c r="F223">
        <v>489650</v>
      </c>
      <c r="G223">
        <v>260910</v>
      </c>
      <c r="H223">
        <v>838520</v>
      </c>
      <c r="I223">
        <v>390190</v>
      </c>
      <c r="J223">
        <v>322820</v>
      </c>
      <c r="K223">
        <v>1014400</v>
      </c>
      <c r="L223">
        <v>499910</v>
      </c>
      <c r="M223">
        <v>434420</v>
      </c>
      <c r="N223">
        <v>428570</v>
      </c>
      <c r="O223">
        <v>309670</v>
      </c>
      <c r="P223">
        <v>273240</v>
      </c>
      <c r="Q223">
        <v>332430</v>
      </c>
      <c r="R223">
        <v>352100</v>
      </c>
      <c r="S223">
        <v>140860</v>
      </c>
      <c r="T223">
        <v>242300</v>
      </c>
      <c r="U223">
        <v>287950</v>
      </c>
      <c r="V223">
        <v>83245</v>
      </c>
      <c r="W223">
        <v>989320</v>
      </c>
      <c r="X223">
        <v>676040</v>
      </c>
      <c r="Y223">
        <v>353270</v>
      </c>
      <c r="Z223">
        <f t="shared" si="73"/>
        <v>0</v>
      </c>
      <c r="AA223">
        <f t="shared" si="74"/>
        <v>0</v>
      </c>
      <c r="AB223">
        <f t="shared" si="75"/>
        <v>0</v>
      </c>
      <c r="AC223">
        <f t="shared" si="76"/>
        <v>2.9374913427026683E-3</v>
      </c>
      <c r="AD223">
        <f t="shared" si="77"/>
        <v>2.9385009371820842E-3</v>
      </c>
      <c r="AE223">
        <f t="shared" si="78"/>
        <v>3.2083059328060029E-3</v>
      </c>
      <c r="AF223">
        <f t="shared" si="79"/>
        <v>3.6712300568744966E-3</v>
      </c>
      <c r="AG223">
        <f t="shared" si="80"/>
        <v>2.729207790096254E-3</v>
      </c>
      <c r="AH223">
        <f t="shared" si="81"/>
        <v>3.4498382618826182E-3</v>
      </c>
      <c r="AI223">
        <f t="shared" si="82"/>
        <v>2.1352687047157012E-3</v>
      </c>
      <c r="AJ223">
        <f t="shared" si="83"/>
        <v>2.0020980487629528E-3</v>
      </c>
      <c r="AK223">
        <f t="shared" si="84"/>
        <v>2.0130270683662976E-3</v>
      </c>
      <c r="AL223">
        <f t="shared" si="85"/>
        <v>2.1695612529845365E-3</v>
      </c>
      <c r="AM223">
        <f t="shared" si="86"/>
        <v>1.8908327720316279E-3</v>
      </c>
      <c r="AN223">
        <f t="shared" si="87"/>
        <v>2.0904200098577894E-3</v>
      </c>
      <c r="AO223">
        <f t="shared" si="88"/>
        <v>1.3401812459628622E-3</v>
      </c>
      <c r="AP223">
        <f t="shared" si="89"/>
        <v>1.7897438160637132E-3</v>
      </c>
      <c r="AQ223">
        <f t="shared" si="90"/>
        <v>1.4054104080788189E-3</v>
      </c>
      <c r="AR223">
        <f t="shared" si="91"/>
        <v>1.0609351906582477E-3</v>
      </c>
      <c r="AS223">
        <f t="shared" si="92"/>
        <v>1.2808639210880794E-3</v>
      </c>
      <c r="AT223">
        <f t="shared" si="93"/>
        <v>8.8086203810322375E-4</v>
      </c>
      <c r="AU223">
        <f t="shared" si="94"/>
        <v>3.3913506444539217E-3</v>
      </c>
      <c r="AV223">
        <f t="shared" si="95"/>
        <v>3.3781102362157229E-3</v>
      </c>
      <c r="AW223">
        <f t="shared" si="96"/>
        <v>2.9797835724353116E-3</v>
      </c>
    </row>
    <row r="224" spans="1:49" x14ac:dyDescent="0.25">
      <c r="A224" t="s">
        <v>1341</v>
      </c>
      <c r="B224">
        <v>0</v>
      </c>
      <c r="C224">
        <v>0</v>
      </c>
      <c r="D224">
        <v>0</v>
      </c>
      <c r="E224">
        <v>162780</v>
      </c>
      <c r="F224">
        <v>105350</v>
      </c>
      <c r="G224">
        <v>122530</v>
      </c>
      <c r="H224">
        <v>180840</v>
      </c>
      <c r="I224">
        <v>0</v>
      </c>
      <c r="J224">
        <v>113580</v>
      </c>
      <c r="K224">
        <v>505930</v>
      </c>
      <c r="L224">
        <v>213620</v>
      </c>
      <c r="M224">
        <v>138600</v>
      </c>
      <c r="N224">
        <v>98697</v>
      </c>
      <c r="O224">
        <v>0</v>
      </c>
      <c r="P224">
        <v>0</v>
      </c>
      <c r="Q224">
        <v>47230</v>
      </c>
      <c r="R224">
        <v>0</v>
      </c>
      <c r="S224">
        <v>0</v>
      </c>
      <c r="T224">
        <v>0</v>
      </c>
      <c r="U224">
        <v>0</v>
      </c>
      <c r="V224">
        <v>48045</v>
      </c>
      <c r="W224">
        <v>222890</v>
      </c>
      <c r="X224">
        <v>222960</v>
      </c>
      <c r="Y224">
        <v>231720</v>
      </c>
      <c r="Z224">
        <f t="shared" si="73"/>
        <v>0</v>
      </c>
      <c r="AA224">
        <f t="shared" si="74"/>
        <v>0</v>
      </c>
      <c r="AB224">
        <f t="shared" si="75"/>
        <v>0</v>
      </c>
      <c r="AC224">
        <f t="shared" si="76"/>
        <v>8.0760174429999395E-4</v>
      </c>
      <c r="AD224">
        <f t="shared" si="77"/>
        <v>6.3222929384689592E-4</v>
      </c>
      <c r="AE224">
        <f t="shared" si="78"/>
        <v>1.5067024105887836E-3</v>
      </c>
      <c r="AF224">
        <f t="shared" si="79"/>
        <v>7.9175838797546148E-4</v>
      </c>
      <c r="AG224">
        <f t="shared" si="80"/>
        <v>0</v>
      </c>
      <c r="AH224">
        <f t="shared" si="81"/>
        <v>1.2137805271811779E-3</v>
      </c>
      <c r="AI224">
        <f t="shared" si="82"/>
        <v>1.0649610565623172E-3</v>
      </c>
      <c r="AJ224">
        <f t="shared" si="83"/>
        <v>8.555303658193315E-4</v>
      </c>
      <c r="AK224">
        <f t="shared" si="84"/>
        <v>6.4224840402276326E-4</v>
      </c>
      <c r="AL224">
        <f t="shared" si="85"/>
        <v>4.9963643508835155E-4</v>
      </c>
      <c r="AM224">
        <f t="shared" si="86"/>
        <v>0</v>
      </c>
      <c r="AN224">
        <f t="shared" si="87"/>
        <v>0</v>
      </c>
      <c r="AO224">
        <f t="shared" si="88"/>
        <v>1.9040628176405854E-4</v>
      </c>
      <c r="AP224">
        <f t="shared" si="89"/>
        <v>0</v>
      </c>
      <c r="AQ224">
        <f t="shared" si="90"/>
        <v>0</v>
      </c>
      <c r="AR224">
        <f t="shared" si="91"/>
        <v>0</v>
      </c>
      <c r="AS224">
        <f t="shared" si="92"/>
        <v>0</v>
      </c>
      <c r="AT224">
        <f t="shared" si="93"/>
        <v>5.0839109400768073E-4</v>
      </c>
      <c r="AU224">
        <f t="shared" si="94"/>
        <v>7.640582876544844E-4</v>
      </c>
      <c r="AV224">
        <f t="shared" si="95"/>
        <v>1.1141107896968487E-3</v>
      </c>
      <c r="AW224">
        <f t="shared" si="96"/>
        <v>1.9545261397931057E-3</v>
      </c>
    </row>
    <row r="225" spans="1:49" x14ac:dyDescent="0.25">
      <c r="A225" t="s">
        <v>1342</v>
      </c>
      <c r="B225">
        <v>0</v>
      </c>
      <c r="C225">
        <v>2414.9</v>
      </c>
      <c r="D225">
        <v>0</v>
      </c>
      <c r="E225">
        <v>44640</v>
      </c>
      <c r="F225">
        <v>37453</v>
      </c>
      <c r="G225">
        <v>20469</v>
      </c>
      <c r="H225">
        <v>0</v>
      </c>
      <c r="I225">
        <v>0</v>
      </c>
      <c r="J225">
        <v>11700</v>
      </c>
      <c r="K225">
        <v>9334.9</v>
      </c>
      <c r="L225">
        <v>43979</v>
      </c>
      <c r="M225">
        <v>49104</v>
      </c>
      <c r="N225">
        <v>4986.1000000000004</v>
      </c>
      <c r="O225">
        <v>4363.8999999999996</v>
      </c>
      <c r="P225">
        <v>15862</v>
      </c>
      <c r="Q225">
        <v>36257</v>
      </c>
      <c r="R225">
        <v>0</v>
      </c>
      <c r="S225">
        <v>0</v>
      </c>
      <c r="T225">
        <v>0</v>
      </c>
      <c r="U225">
        <v>0</v>
      </c>
      <c r="V225">
        <v>14339</v>
      </c>
      <c r="W225">
        <v>108510</v>
      </c>
      <c r="X225">
        <v>79717</v>
      </c>
      <c r="Y225">
        <v>25372</v>
      </c>
      <c r="Z225">
        <f t="shared" si="73"/>
        <v>0</v>
      </c>
      <c r="AA225">
        <f t="shared" si="74"/>
        <v>1.1029011190124445E-5</v>
      </c>
      <c r="AB225">
        <f t="shared" si="75"/>
        <v>0</v>
      </c>
      <c r="AC225">
        <f t="shared" si="76"/>
        <v>2.21472796815037E-4</v>
      </c>
      <c r="AD225">
        <f t="shared" si="77"/>
        <v>2.2476396528189646E-4</v>
      </c>
      <c r="AE225">
        <f t="shared" si="78"/>
        <v>2.5169910750299363E-4</v>
      </c>
      <c r="AF225">
        <f t="shared" si="79"/>
        <v>0</v>
      </c>
      <c r="AG225">
        <f t="shared" si="80"/>
        <v>0</v>
      </c>
      <c r="AH225">
        <f t="shared" si="81"/>
        <v>1.2503285937682498E-4</v>
      </c>
      <c r="AI225">
        <f t="shared" si="82"/>
        <v>1.9649566080097197E-5</v>
      </c>
      <c r="AJ225">
        <f t="shared" si="83"/>
        <v>1.7613224397700766E-4</v>
      </c>
      <c r="AK225">
        <f t="shared" si="84"/>
        <v>2.2753943456806474E-4</v>
      </c>
      <c r="AL225">
        <f t="shared" si="85"/>
        <v>2.5241265985734419E-5</v>
      </c>
      <c r="AM225">
        <f t="shared" si="86"/>
        <v>2.6645800800428911E-5</v>
      </c>
      <c r="AN225">
        <f t="shared" si="87"/>
        <v>1.2135207947725171E-4</v>
      </c>
      <c r="AO225">
        <f t="shared" si="88"/>
        <v>1.4616897221934091E-4</v>
      </c>
      <c r="AP225">
        <f t="shared" si="89"/>
        <v>0</v>
      </c>
      <c r="AQ225">
        <f t="shared" si="90"/>
        <v>0</v>
      </c>
      <c r="AR225">
        <f t="shared" si="91"/>
        <v>0</v>
      </c>
      <c r="AS225">
        <f t="shared" si="92"/>
        <v>0</v>
      </c>
      <c r="AT225">
        <f t="shared" si="93"/>
        <v>1.5172900191437472E-4</v>
      </c>
      <c r="AU225">
        <f t="shared" si="94"/>
        <v>3.719680774973669E-4</v>
      </c>
      <c r="AV225">
        <f t="shared" si="95"/>
        <v>3.9833858011420741E-4</v>
      </c>
      <c r="AW225">
        <f t="shared" si="96"/>
        <v>2.1400930959274416E-4</v>
      </c>
    </row>
    <row r="226" spans="1:49" x14ac:dyDescent="0.25">
      <c r="A226" t="s">
        <v>1343</v>
      </c>
      <c r="B226">
        <v>0</v>
      </c>
      <c r="C226">
        <v>0</v>
      </c>
      <c r="D226">
        <v>0</v>
      </c>
      <c r="E226">
        <v>839390</v>
      </c>
      <c r="F226">
        <v>831600</v>
      </c>
      <c r="G226">
        <v>328500</v>
      </c>
      <c r="H226">
        <v>1144800</v>
      </c>
      <c r="I226">
        <v>894740</v>
      </c>
      <c r="J226">
        <v>648730</v>
      </c>
      <c r="K226">
        <v>1129700</v>
      </c>
      <c r="L226">
        <v>698880</v>
      </c>
      <c r="M226">
        <v>700130</v>
      </c>
      <c r="N226">
        <v>456030</v>
      </c>
      <c r="O226">
        <v>422900</v>
      </c>
      <c r="P226">
        <v>344200</v>
      </c>
      <c r="Q226">
        <v>927660</v>
      </c>
      <c r="R226">
        <v>232370</v>
      </c>
      <c r="S226">
        <v>194360</v>
      </c>
      <c r="T226">
        <v>603680</v>
      </c>
      <c r="U226">
        <v>600110</v>
      </c>
      <c r="V226">
        <v>199710</v>
      </c>
      <c r="W226">
        <v>984220</v>
      </c>
      <c r="X226">
        <v>753090</v>
      </c>
      <c r="Y226">
        <v>314150</v>
      </c>
      <c r="Z226">
        <f t="shared" si="73"/>
        <v>0</v>
      </c>
      <c r="AA226">
        <f t="shared" si="74"/>
        <v>0</v>
      </c>
      <c r="AB226">
        <f t="shared" si="75"/>
        <v>0</v>
      </c>
      <c r="AC226">
        <f t="shared" si="76"/>
        <v>4.1644724668139319E-3</v>
      </c>
      <c r="AD226">
        <f t="shared" si="77"/>
        <v>4.9906206052499156E-3</v>
      </c>
      <c r="AE226">
        <f t="shared" si="78"/>
        <v>4.0394331337502282E-3</v>
      </c>
      <c r="AF226">
        <f t="shared" si="79"/>
        <v>5.012193112996618E-3</v>
      </c>
      <c r="AG226">
        <f t="shared" si="80"/>
        <v>6.2583135859727882E-3</v>
      </c>
      <c r="AH226">
        <f t="shared" si="81"/>
        <v>6.9326980225237313E-3</v>
      </c>
      <c r="AI226">
        <f t="shared" si="82"/>
        <v>2.3779702836330121E-3</v>
      </c>
      <c r="AJ226">
        <f t="shared" si="83"/>
        <v>2.7989563807874467E-3</v>
      </c>
      <c r="AK226">
        <f t="shared" si="84"/>
        <v>3.2442812056887246E-3</v>
      </c>
      <c r="AL226">
        <f t="shared" si="85"/>
        <v>2.3085727377057147E-3</v>
      </c>
      <c r="AM226">
        <f t="shared" si="86"/>
        <v>2.5822106735950384E-3</v>
      </c>
      <c r="AN226">
        <f t="shared" si="87"/>
        <v>2.6332988120079462E-3</v>
      </c>
      <c r="AO226">
        <f t="shared" si="88"/>
        <v>3.7398325501004984E-3</v>
      </c>
      <c r="AP226">
        <f t="shared" si="89"/>
        <v>1.1811495897152088E-3</v>
      </c>
      <c r="AQ226">
        <f t="shared" si="90"/>
        <v>1.9391989699999947E-3</v>
      </c>
      <c r="AR226">
        <f t="shared" si="91"/>
        <v>2.6432742711373133E-3</v>
      </c>
      <c r="AS226">
        <f t="shared" si="92"/>
        <v>2.6694191619523089E-3</v>
      </c>
      <c r="AT226">
        <f t="shared" si="93"/>
        <v>2.1132435296966159E-3</v>
      </c>
      <c r="AU226">
        <f t="shared" si="94"/>
        <v>3.3738680419727073E-3</v>
      </c>
      <c r="AV226">
        <f t="shared" si="95"/>
        <v>3.7631220605166839E-3</v>
      </c>
      <c r="AW226">
        <f t="shared" si="96"/>
        <v>2.6498117849818926E-3</v>
      </c>
    </row>
    <row r="227" spans="1:49" x14ac:dyDescent="0.25">
      <c r="A227" t="s">
        <v>1344</v>
      </c>
      <c r="B227">
        <v>0</v>
      </c>
      <c r="C227">
        <v>0</v>
      </c>
      <c r="D227">
        <v>875370</v>
      </c>
      <c r="E227">
        <v>783360</v>
      </c>
      <c r="F227">
        <v>1213800</v>
      </c>
      <c r="G227">
        <v>580230</v>
      </c>
      <c r="H227">
        <v>1464700</v>
      </c>
      <c r="I227">
        <v>981720</v>
      </c>
      <c r="J227">
        <v>586370</v>
      </c>
      <c r="K227">
        <v>2861800</v>
      </c>
      <c r="L227">
        <v>1477200</v>
      </c>
      <c r="M227">
        <v>907630</v>
      </c>
      <c r="N227">
        <v>1457100</v>
      </c>
      <c r="O227">
        <v>1585400</v>
      </c>
      <c r="P227">
        <v>918930</v>
      </c>
      <c r="Q227">
        <v>1971000</v>
      </c>
      <c r="R227">
        <v>1527700</v>
      </c>
      <c r="S227">
        <v>669590</v>
      </c>
      <c r="T227">
        <v>1836800</v>
      </c>
      <c r="U227">
        <v>1946500</v>
      </c>
      <c r="V227">
        <v>508760</v>
      </c>
      <c r="W227">
        <v>2323500</v>
      </c>
      <c r="X227">
        <v>1450400</v>
      </c>
      <c r="Y227">
        <v>937280</v>
      </c>
      <c r="Z227">
        <f t="shared" si="73"/>
        <v>0</v>
      </c>
      <c r="AA227">
        <f t="shared" si="74"/>
        <v>0</v>
      </c>
      <c r="AB227">
        <f t="shared" si="75"/>
        <v>3.5003155713008139E-3</v>
      </c>
      <c r="AC227">
        <f t="shared" si="76"/>
        <v>3.8864903699154883E-3</v>
      </c>
      <c r="AD227">
        <f t="shared" si="77"/>
        <v>7.2842896712991189E-3</v>
      </c>
      <c r="AE227">
        <f t="shared" si="78"/>
        <v>7.1348562776130742E-3</v>
      </c>
      <c r="AF227">
        <f t="shared" si="79"/>
        <v>6.4127876070983114E-3</v>
      </c>
      <c r="AG227">
        <f t="shared" si="80"/>
        <v>6.8667005092219032E-3</v>
      </c>
      <c r="AH227">
        <f t="shared" si="81"/>
        <v>6.2662835686144325E-3</v>
      </c>
      <c r="AI227">
        <f t="shared" si="82"/>
        <v>6.0239668564229035E-3</v>
      </c>
      <c r="AJ227">
        <f t="shared" si="83"/>
        <v>5.9160633666712689E-3</v>
      </c>
      <c r="AK227">
        <f t="shared" si="84"/>
        <v>4.2058002809753298E-3</v>
      </c>
      <c r="AL227">
        <f t="shared" si="85"/>
        <v>7.3763158917417651E-3</v>
      </c>
      <c r="AM227">
        <f t="shared" si="86"/>
        <v>9.68038969476844E-3</v>
      </c>
      <c r="AN227">
        <f t="shared" si="87"/>
        <v>7.0302651868636322E-3</v>
      </c>
      <c r="AO227">
        <f t="shared" si="88"/>
        <v>7.9460254363108059E-3</v>
      </c>
      <c r="AP227">
        <f t="shared" si="89"/>
        <v>7.7653837767694828E-3</v>
      </c>
      <c r="AQ227">
        <f t="shared" si="90"/>
        <v>6.6807380033046737E-3</v>
      </c>
      <c r="AR227">
        <f t="shared" si="91"/>
        <v>8.042615593070861E-3</v>
      </c>
      <c r="AS227">
        <f t="shared" si="92"/>
        <v>8.6584532814653475E-3</v>
      </c>
      <c r="AT227">
        <f t="shared" si="93"/>
        <v>5.3834749294900119E-3</v>
      </c>
      <c r="AU227">
        <f t="shared" si="94"/>
        <v>7.9648680127650164E-3</v>
      </c>
      <c r="AV227">
        <f t="shared" si="95"/>
        <v>7.2475165472564995E-3</v>
      </c>
      <c r="AW227">
        <f t="shared" si="96"/>
        <v>7.9058271202541077E-3</v>
      </c>
    </row>
    <row r="228" spans="1:49" x14ac:dyDescent="0.25">
      <c r="A228" t="s">
        <v>1347</v>
      </c>
      <c r="B228">
        <v>0</v>
      </c>
      <c r="C228">
        <v>0</v>
      </c>
      <c r="D228">
        <v>0</v>
      </c>
      <c r="E228">
        <v>123410</v>
      </c>
      <c r="F228">
        <v>125190</v>
      </c>
      <c r="G228">
        <v>49970</v>
      </c>
      <c r="H228">
        <v>186900</v>
      </c>
      <c r="I228">
        <v>101440</v>
      </c>
      <c r="J228">
        <v>42390</v>
      </c>
      <c r="K228">
        <v>170370</v>
      </c>
      <c r="L228">
        <v>88089</v>
      </c>
      <c r="M228">
        <v>71658</v>
      </c>
      <c r="N228">
        <v>46675</v>
      </c>
      <c r="O228">
        <v>178220</v>
      </c>
      <c r="P228">
        <v>177400</v>
      </c>
      <c r="Q228">
        <v>25749</v>
      </c>
      <c r="R228">
        <v>0</v>
      </c>
      <c r="S228">
        <v>13476</v>
      </c>
      <c r="T228">
        <v>130980</v>
      </c>
      <c r="U228">
        <v>0</v>
      </c>
      <c r="V228">
        <v>12861</v>
      </c>
      <c r="W228">
        <v>53400</v>
      </c>
      <c r="X228">
        <v>147670</v>
      </c>
      <c r="Y228">
        <v>104930</v>
      </c>
      <c r="Z228">
        <f t="shared" si="73"/>
        <v>0</v>
      </c>
      <c r="AA228">
        <f t="shared" si="74"/>
        <v>0</v>
      </c>
      <c r="AB228">
        <f t="shared" si="75"/>
        <v>0</v>
      </c>
      <c r="AC228">
        <f t="shared" si="76"/>
        <v>6.1227504155339865E-4</v>
      </c>
      <c r="AD228">
        <f t="shared" si="77"/>
        <v>7.5129364306305549E-4</v>
      </c>
      <c r="AE228">
        <f t="shared" si="78"/>
        <v>6.1446110713393883E-4</v>
      </c>
      <c r="AF228">
        <f t="shared" si="79"/>
        <v>8.1829043747298031E-4</v>
      </c>
      <c r="AG228">
        <f t="shared" si="80"/>
        <v>7.0952827655081877E-4</v>
      </c>
      <c r="AH228">
        <f t="shared" si="81"/>
        <v>4.5300366743449656E-4</v>
      </c>
      <c r="AI228">
        <f t="shared" si="82"/>
        <v>3.5862157849212735E-4</v>
      </c>
      <c r="AJ228">
        <f t="shared" si="83"/>
        <v>3.5278913207873369E-4</v>
      </c>
      <c r="AK228">
        <f t="shared" si="84"/>
        <v>3.3205076576813257E-4</v>
      </c>
      <c r="AL228">
        <f t="shared" si="85"/>
        <v>2.3628408774075004E-4</v>
      </c>
      <c r="AM228">
        <f t="shared" si="86"/>
        <v>1.0882042710998055E-3</v>
      </c>
      <c r="AN228">
        <f t="shared" si="87"/>
        <v>1.3571970053753912E-3</v>
      </c>
      <c r="AO228">
        <f t="shared" si="88"/>
        <v>1.0380629576842566E-4</v>
      </c>
      <c r="AP228">
        <f t="shared" si="89"/>
        <v>0</v>
      </c>
      <c r="AQ228">
        <f t="shared" si="90"/>
        <v>1.3445485346635073E-4</v>
      </c>
      <c r="AR228">
        <f t="shared" si="91"/>
        <v>5.7350924998934079E-4</v>
      </c>
      <c r="AS228">
        <f t="shared" si="92"/>
        <v>0</v>
      </c>
      <c r="AT228">
        <f t="shared" si="93"/>
        <v>1.3608945488672664E-4</v>
      </c>
      <c r="AU228">
        <f t="shared" si="94"/>
        <v>1.8305313186212693E-4</v>
      </c>
      <c r="AV228">
        <f t="shared" si="95"/>
        <v>7.3789352491269132E-4</v>
      </c>
      <c r="AW228">
        <f t="shared" si="96"/>
        <v>8.8507003214435777E-4</v>
      </c>
    </row>
    <row r="229" spans="1:49" x14ac:dyDescent="0.25">
      <c r="A229" t="s">
        <v>1352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3442300</v>
      </c>
      <c r="L229">
        <v>1519600</v>
      </c>
      <c r="M229">
        <v>817790</v>
      </c>
      <c r="N229">
        <v>1135300</v>
      </c>
      <c r="O229">
        <v>880490</v>
      </c>
      <c r="P229">
        <v>800810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1940100</v>
      </c>
      <c r="X229">
        <v>1351300</v>
      </c>
      <c r="Y229">
        <v>697190</v>
      </c>
      <c r="Z229">
        <f t="shared" si="73"/>
        <v>0</v>
      </c>
      <c r="AA229">
        <f t="shared" si="74"/>
        <v>0</v>
      </c>
      <c r="AB229">
        <f t="shared" si="75"/>
        <v>0</v>
      </c>
      <c r="AC229">
        <f t="shared" si="76"/>
        <v>0</v>
      </c>
      <c r="AD229">
        <f t="shared" si="77"/>
        <v>0</v>
      </c>
      <c r="AE229">
        <f t="shared" si="78"/>
        <v>0</v>
      </c>
      <c r="AF229">
        <f t="shared" si="79"/>
        <v>0</v>
      </c>
      <c r="AG229">
        <f t="shared" si="80"/>
        <v>0</v>
      </c>
      <c r="AH229">
        <f t="shared" si="81"/>
        <v>0</v>
      </c>
      <c r="AI229">
        <f t="shared" si="82"/>
        <v>7.2458945802867285E-3</v>
      </c>
      <c r="AJ229">
        <f t="shared" si="83"/>
        <v>6.0858718467327782E-3</v>
      </c>
      <c r="AK229">
        <f t="shared" si="84"/>
        <v>3.7894972750777463E-3</v>
      </c>
      <c r="AL229">
        <f t="shared" si="85"/>
        <v>5.7472592353952547E-3</v>
      </c>
      <c r="AM229">
        <f t="shared" si="86"/>
        <v>5.3762371151423391E-3</v>
      </c>
      <c r="AN229">
        <f t="shared" si="87"/>
        <v>6.1265892552123278E-3</v>
      </c>
      <c r="AO229">
        <f t="shared" si="88"/>
        <v>0</v>
      </c>
      <c r="AP229">
        <f t="shared" si="89"/>
        <v>0</v>
      </c>
      <c r="AQ229">
        <f t="shared" si="90"/>
        <v>0</v>
      </c>
      <c r="AR229">
        <f t="shared" si="91"/>
        <v>0</v>
      </c>
      <c r="AS229">
        <f t="shared" si="92"/>
        <v>0</v>
      </c>
      <c r="AT229">
        <f t="shared" si="93"/>
        <v>0</v>
      </c>
      <c r="AU229">
        <f t="shared" si="94"/>
        <v>6.6505876615301955E-3</v>
      </c>
      <c r="AV229">
        <f t="shared" si="95"/>
        <v>6.7523228835546806E-3</v>
      </c>
      <c r="AW229">
        <f t="shared" si="96"/>
        <v>5.8807011885135306E-3</v>
      </c>
    </row>
    <row r="230" spans="1:49" x14ac:dyDescent="0.25">
      <c r="A230" t="s">
        <v>1357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10351000</v>
      </c>
      <c r="L230">
        <v>5196300</v>
      </c>
      <c r="M230">
        <v>5997100</v>
      </c>
      <c r="N230">
        <v>3742800</v>
      </c>
      <c r="O230">
        <v>4262800</v>
      </c>
      <c r="P230">
        <v>3138600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10025000</v>
      </c>
      <c r="X230">
        <v>3423200</v>
      </c>
      <c r="Y230">
        <v>3871700</v>
      </c>
      <c r="Z230">
        <f t="shared" si="73"/>
        <v>0</v>
      </c>
      <c r="AA230">
        <f t="shared" si="74"/>
        <v>0</v>
      </c>
      <c r="AB230">
        <f t="shared" si="75"/>
        <v>0</v>
      </c>
      <c r="AC230">
        <f t="shared" si="76"/>
        <v>0</v>
      </c>
      <c r="AD230">
        <f t="shared" si="77"/>
        <v>0</v>
      </c>
      <c r="AE230">
        <f t="shared" si="78"/>
        <v>0</v>
      </c>
      <c r="AF230">
        <f t="shared" si="79"/>
        <v>0</v>
      </c>
      <c r="AG230">
        <f t="shared" si="80"/>
        <v>0</v>
      </c>
      <c r="AH230">
        <f t="shared" si="81"/>
        <v>0</v>
      </c>
      <c r="AI230">
        <f t="shared" si="82"/>
        <v>2.178841321225574E-2</v>
      </c>
      <c r="AJ230">
        <f t="shared" si="83"/>
        <v>2.0810750116594851E-2</v>
      </c>
      <c r="AK230">
        <f t="shared" si="84"/>
        <v>2.7789523115186968E-2</v>
      </c>
      <c r="AL230">
        <f t="shared" si="85"/>
        <v>1.8947275492149529E-2</v>
      </c>
      <c r="AM230">
        <f t="shared" si="86"/>
        <v>2.6028488199103642E-2</v>
      </c>
      <c r="AN230">
        <f t="shared" si="87"/>
        <v>2.401182931832696E-2</v>
      </c>
      <c r="AO230">
        <f t="shared" si="88"/>
        <v>0</v>
      </c>
      <c r="AP230">
        <f t="shared" si="89"/>
        <v>0</v>
      </c>
      <c r="AQ230">
        <f t="shared" si="90"/>
        <v>0</v>
      </c>
      <c r="AR230">
        <f t="shared" si="91"/>
        <v>0</v>
      </c>
      <c r="AS230">
        <f t="shared" si="92"/>
        <v>0</v>
      </c>
      <c r="AT230">
        <f t="shared" si="93"/>
        <v>0</v>
      </c>
      <c r="AU230">
        <f t="shared" si="94"/>
        <v>3.4365311740034127E-2</v>
      </c>
      <c r="AV230">
        <f t="shared" si="95"/>
        <v>1.7105418260182331E-2</v>
      </c>
      <c r="AW230">
        <f t="shared" si="96"/>
        <v>3.2657253821150388E-2</v>
      </c>
    </row>
    <row r="231" spans="1:49" x14ac:dyDescent="0.25">
      <c r="A231" t="s">
        <v>1363</v>
      </c>
      <c r="B231">
        <v>0</v>
      </c>
      <c r="C231">
        <v>0</v>
      </c>
      <c r="D231">
        <v>68825</v>
      </c>
      <c r="E231">
        <v>0</v>
      </c>
      <c r="F231">
        <v>0</v>
      </c>
      <c r="G231">
        <v>6017.4</v>
      </c>
      <c r="H231">
        <v>0</v>
      </c>
      <c r="I231">
        <v>0</v>
      </c>
      <c r="J231">
        <v>0</v>
      </c>
      <c r="K231">
        <v>122510</v>
      </c>
      <c r="L231">
        <v>50099</v>
      </c>
      <c r="M231">
        <v>81390</v>
      </c>
      <c r="N231">
        <v>52153</v>
      </c>
      <c r="O231">
        <v>67039</v>
      </c>
      <c r="P231">
        <v>0</v>
      </c>
      <c r="Q231">
        <v>155310</v>
      </c>
      <c r="R231">
        <v>93760</v>
      </c>
      <c r="S231">
        <v>41072</v>
      </c>
      <c r="T231">
        <v>115000</v>
      </c>
      <c r="U231">
        <v>120810</v>
      </c>
      <c r="V231">
        <v>10175</v>
      </c>
      <c r="W231">
        <v>128900</v>
      </c>
      <c r="X231">
        <v>37733</v>
      </c>
      <c r="Y231">
        <v>0</v>
      </c>
      <c r="Z231">
        <f t="shared" si="73"/>
        <v>0</v>
      </c>
      <c r="AA231">
        <f t="shared" si="74"/>
        <v>0</v>
      </c>
      <c r="AB231">
        <f t="shared" si="75"/>
        <v>2.7520844807884501E-4</v>
      </c>
      <c r="AC231">
        <f t="shared" si="76"/>
        <v>0</v>
      </c>
      <c r="AD231">
        <f t="shared" si="77"/>
        <v>0</v>
      </c>
      <c r="AE231">
        <f t="shared" si="78"/>
        <v>7.3993561458230204E-5</v>
      </c>
      <c r="AF231">
        <f t="shared" si="79"/>
        <v>0</v>
      </c>
      <c r="AG231">
        <f t="shared" si="80"/>
        <v>0</v>
      </c>
      <c r="AH231">
        <f t="shared" si="81"/>
        <v>0</v>
      </c>
      <c r="AI231">
        <f t="shared" si="82"/>
        <v>2.578783211895904E-4</v>
      </c>
      <c r="AJ231">
        <f t="shared" si="83"/>
        <v>2.0064233591041424E-4</v>
      </c>
      <c r="AK231">
        <f t="shared" si="84"/>
        <v>3.7714716885579153E-4</v>
      </c>
      <c r="AL231">
        <f t="shared" si="85"/>
        <v>2.6401551211447966E-4</v>
      </c>
      <c r="AM231">
        <f t="shared" si="86"/>
        <v>4.0933748249500539E-4</v>
      </c>
      <c r="AN231">
        <f t="shared" si="87"/>
        <v>0</v>
      </c>
      <c r="AO231">
        <f t="shared" si="88"/>
        <v>6.2612745333000069E-4</v>
      </c>
      <c r="AP231">
        <f t="shared" si="89"/>
        <v>4.7658727689330803E-4</v>
      </c>
      <c r="AQ231">
        <f t="shared" si="90"/>
        <v>4.0978997785470148E-4</v>
      </c>
      <c r="AR231">
        <f t="shared" si="91"/>
        <v>5.0353919490589557E-4</v>
      </c>
      <c r="AS231">
        <f t="shared" si="92"/>
        <v>5.3738902693749215E-4</v>
      </c>
      <c r="AT231">
        <f t="shared" si="93"/>
        <v>1.0766738227761787E-4</v>
      </c>
      <c r="AU231">
        <f t="shared" si="94"/>
        <v>4.4186420780951616E-4</v>
      </c>
      <c r="AV231">
        <f t="shared" si="95"/>
        <v>1.8854836036791885E-4</v>
      </c>
      <c r="AW231">
        <f t="shared" si="96"/>
        <v>0</v>
      </c>
    </row>
    <row r="232" spans="1:49" x14ac:dyDescent="0.25">
      <c r="A232" t="s">
        <v>1364</v>
      </c>
      <c r="B232">
        <v>0</v>
      </c>
      <c r="C232">
        <v>0</v>
      </c>
      <c r="D232">
        <v>0</v>
      </c>
      <c r="E232">
        <v>0</v>
      </c>
      <c r="F232">
        <v>37964</v>
      </c>
      <c r="G232">
        <v>49523</v>
      </c>
      <c r="H232">
        <v>47138</v>
      </c>
      <c r="I232">
        <v>0</v>
      </c>
      <c r="J232">
        <v>0</v>
      </c>
      <c r="K232">
        <v>212690</v>
      </c>
      <c r="L232">
        <v>194430</v>
      </c>
      <c r="M232">
        <v>405080</v>
      </c>
      <c r="N232">
        <v>45644</v>
      </c>
      <c r="O232">
        <v>43116</v>
      </c>
      <c r="P232">
        <v>51261</v>
      </c>
      <c r="Q232">
        <v>0</v>
      </c>
      <c r="R232">
        <v>60486</v>
      </c>
      <c r="S232">
        <v>69957</v>
      </c>
      <c r="T232">
        <v>63875</v>
      </c>
      <c r="U232">
        <v>119160</v>
      </c>
      <c r="V232">
        <v>98409</v>
      </c>
      <c r="W232">
        <v>58792</v>
      </c>
      <c r="X232">
        <v>58783</v>
      </c>
      <c r="Y232">
        <v>43260</v>
      </c>
      <c r="Z232">
        <f t="shared" si="73"/>
        <v>0</v>
      </c>
      <c r="AA232">
        <f t="shared" si="74"/>
        <v>0</v>
      </c>
      <c r="AB232">
        <f t="shared" si="75"/>
        <v>0</v>
      </c>
      <c r="AC232">
        <f t="shared" si="76"/>
        <v>0</v>
      </c>
      <c r="AD232">
        <f t="shared" si="77"/>
        <v>2.2783059242148607E-4</v>
      </c>
      <c r="AE232">
        <f t="shared" si="78"/>
        <v>6.0896452688801383E-4</v>
      </c>
      <c r="AF232">
        <f t="shared" si="79"/>
        <v>2.0638081670198687E-4</v>
      </c>
      <c r="AG232">
        <f t="shared" si="80"/>
        <v>0</v>
      </c>
      <c r="AH232">
        <f t="shared" si="81"/>
        <v>0</v>
      </c>
      <c r="AI232">
        <f t="shared" si="82"/>
        <v>4.4770337224564515E-4</v>
      </c>
      <c r="AJ232">
        <f t="shared" si="83"/>
        <v>7.78676008923568E-4</v>
      </c>
      <c r="AK232">
        <f t="shared" si="84"/>
        <v>1.877070588034206E-3</v>
      </c>
      <c r="AL232">
        <f t="shared" si="85"/>
        <v>2.3106482915562495E-4</v>
      </c>
      <c r="AM232">
        <f t="shared" si="86"/>
        <v>2.6326459068981713E-4</v>
      </c>
      <c r="AN232">
        <f t="shared" si="87"/>
        <v>3.9217179082608753E-4</v>
      </c>
      <c r="AO232">
        <f t="shared" si="88"/>
        <v>0</v>
      </c>
      <c r="AP232">
        <f t="shared" si="89"/>
        <v>3.074536905948019E-4</v>
      </c>
      <c r="AQ232">
        <f t="shared" si="90"/>
        <v>6.9798591451064845E-4</v>
      </c>
      <c r="AR232">
        <f t="shared" si="91"/>
        <v>2.7968318325751374E-4</v>
      </c>
      <c r="AS232">
        <f t="shared" si="92"/>
        <v>5.3004946982759349E-4</v>
      </c>
      <c r="AT232">
        <f t="shared" si="93"/>
        <v>1.0413208277698378E-3</v>
      </c>
      <c r="AU232">
        <f t="shared" si="94"/>
        <v>2.0153669903442259E-4</v>
      </c>
      <c r="AV232">
        <f t="shared" si="95"/>
        <v>2.9373329095241235E-4</v>
      </c>
      <c r="AW232">
        <f t="shared" si="96"/>
        <v>3.6489211465324422E-4</v>
      </c>
    </row>
    <row r="233" spans="1:49" x14ac:dyDescent="0.25">
      <c r="A233" t="s">
        <v>1365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4394.5</v>
      </c>
      <c r="H233">
        <v>0</v>
      </c>
      <c r="I233">
        <v>0</v>
      </c>
      <c r="J233">
        <v>0</v>
      </c>
      <c r="K233">
        <v>4737900</v>
      </c>
      <c r="L233">
        <v>1369900</v>
      </c>
      <c r="M233">
        <v>1095400</v>
      </c>
      <c r="N233">
        <v>1477500</v>
      </c>
      <c r="O233">
        <v>1033800</v>
      </c>
      <c r="P233">
        <v>1258300</v>
      </c>
      <c r="Q233">
        <v>2853300</v>
      </c>
      <c r="R233">
        <v>2076600</v>
      </c>
      <c r="S233">
        <v>905450</v>
      </c>
      <c r="T233">
        <v>2156500</v>
      </c>
      <c r="U233">
        <v>2312100</v>
      </c>
      <c r="V233">
        <v>961820</v>
      </c>
      <c r="W233">
        <v>1393900</v>
      </c>
      <c r="X233">
        <v>929290</v>
      </c>
      <c r="Y233">
        <v>797440</v>
      </c>
      <c r="Z233">
        <f t="shared" si="73"/>
        <v>0</v>
      </c>
      <c r="AA233">
        <f t="shared" si="74"/>
        <v>0</v>
      </c>
      <c r="AB233">
        <f t="shared" si="75"/>
        <v>0</v>
      </c>
      <c r="AC233">
        <f t="shared" si="76"/>
        <v>0</v>
      </c>
      <c r="AD233">
        <f t="shared" si="77"/>
        <v>0</v>
      </c>
      <c r="AE233">
        <f t="shared" si="78"/>
        <v>5.4037409151492774E-5</v>
      </c>
      <c r="AF233">
        <f t="shared" si="79"/>
        <v>0</v>
      </c>
      <c r="AG233">
        <f t="shared" si="80"/>
        <v>0</v>
      </c>
      <c r="AH233">
        <f t="shared" si="81"/>
        <v>0</v>
      </c>
      <c r="AI233">
        <f t="shared" si="82"/>
        <v>9.9730772831945185E-3</v>
      </c>
      <c r="AJ233">
        <f t="shared" si="83"/>
        <v>5.4863357744401381E-3</v>
      </c>
      <c r="AK233">
        <f t="shared" si="84"/>
        <v>5.0758939521395024E-3</v>
      </c>
      <c r="AL233">
        <f t="shared" si="85"/>
        <v>7.4795873516220286E-3</v>
      </c>
      <c r="AM233">
        <f t="shared" si="86"/>
        <v>6.3123419114744627E-3</v>
      </c>
      <c r="AN233">
        <f t="shared" si="87"/>
        <v>9.6266121300104552E-3</v>
      </c>
      <c r="AO233">
        <f t="shared" si="88"/>
        <v>1.1502990551712645E-2</v>
      </c>
      <c r="AP233">
        <f t="shared" si="89"/>
        <v>1.0555472900988091E-2</v>
      </c>
      <c r="AQ233">
        <f t="shared" si="90"/>
        <v>9.0339972596547389E-3</v>
      </c>
      <c r="AR233">
        <f t="shared" si="91"/>
        <v>9.4424545549092499E-3</v>
      </c>
      <c r="AS233">
        <f t="shared" si="92"/>
        <v>1.0284721208361691E-2</v>
      </c>
      <c r="AT233">
        <f t="shared" si="93"/>
        <v>1.0177556916192475E-2</v>
      </c>
      <c r="AU233">
        <f t="shared" si="94"/>
        <v>4.7782352154048455E-3</v>
      </c>
      <c r="AV233">
        <f t="shared" si="95"/>
        <v>4.6435773939602822E-3</v>
      </c>
      <c r="AW233">
        <f t="shared" si="96"/>
        <v>6.7262960681711299E-3</v>
      </c>
    </row>
    <row r="234" spans="1:49" x14ac:dyDescent="0.25">
      <c r="A234" t="s">
        <v>1380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17783</v>
      </c>
      <c r="K234">
        <v>238510</v>
      </c>
      <c r="L234">
        <v>273800</v>
      </c>
      <c r="M234">
        <v>238360</v>
      </c>
      <c r="N234">
        <v>69418</v>
      </c>
      <c r="O234">
        <v>157580</v>
      </c>
      <c r="P234">
        <v>64778</v>
      </c>
      <c r="Q234">
        <v>184690</v>
      </c>
      <c r="R234">
        <v>164330</v>
      </c>
      <c r="S234">
        <v>59665</v>
      </c>
      <c r="T234">
        <v>190730</v>
      </c>
      <c r="U234">
        <v>263850</v>
      </c>
      <c r="V234">
        <v>45333</v>
      </c>
      <c r="W234">
        <v>247980</v>
      </c>
      <c r="X234">
        <v>193820</v>
      </c>
      <c r="Y234">
        <v>51039</v>
      </c>
      <c r="Z234">
        <f t="shared" si="73"/>
        <v>0</v>
      </c>
      <c r="AA234">
        <f t="shared" si="74"/>
        <v>0</v>
      </c>
      <c r="AB234">
        <f t="shared" si="75"/>
        <v>0</v>
      </c>
      <c r="AC234">
        <f t="shared" si="76"/>
        <v>0</v>
      </c>
      <c r="AD234">
        <f t="shared" si="77"/>
        <v>0</v>
      </c>
      <c r="AE234">
        <f t="shared" si="78"/>
        <v>0</v>
      </c>
      <c r="AF234">
        <f t="shared" si="79"/>
        <v>0</v>
      </c>
      <c r="AG234">
        <f t="shared" si="80"/>
        <v>0</v>
      </c>
      <c r="AH234">
        <f t="shared" si="81"/>
        <v>1.9003925968359643E-4</v>
      </c>
      <c r="AI234">
        <f t="shared" si="82"/>
        <v>5.0205337023042371E-4</v>
      </c>
      <c r="AJ234">
        <f t="shared" si="83"/>
        <v>1.0965462698311625E-3</v>
      </c>
      <c r="AK234">
        <f t="shared" si="84"/>
        <v>1.1045189724593497E-3</v>
      </c>
      <c r="AL234">
        <f t="shared" si="85"/>
        <v>3.5141657852784972E-4</v>
      </c>
      <c r="AM234">
        <f t="shared" si="86"/>
        <v>9.6217724744645584E-4</v>
      </c>
      <c r="AN234">
        <f t="shared" si="87"/>
        <v>4.955834702040986E-4</v>
      </c>
      <c r="AO234">
        <f t="shared" si="88"/>
        <v>7.4457201310616078E-4</v>
      </c>
      <c r="AP234">
        <f t="shared" si="89"/>
        <v>8.3529849842019308E-4</v>
      </c>
      <c r="AQ234">
        <f t="shared" si="90"/>
        <v>5.9529896349583083E-4</v>
      </c>
      <c r="AR234">
        <f t="shared" si="91"/>
        <v>8.3513070125566487E-4</v>
      </c>
      <c r="AS234">
        <f t="shared" si="92"/>
        <v>1.1736619051192559E-3</v>
      </c>
      <c r="AT234">
        <f t="shared" si="93"/>
        <v>4.7969390081486498E-4</v>
      </c>
      <c r="AU234">
        <f t="shared" si="94"/>
        <v>8.5006583593951748E-4</v>
      </c>
      <c r="AV234">
        <f t="shared" si="95"/>
        <v>9.6850086678795832E-4</v>
      </c>
      <c r="AW234">
        <f t="shared" si="96"/>
        <v>4.3050690337001685E-4</v>
      </c>
    </row>
    <row r="235" spans="1:49" x14ac:dyDescent="0.25">
      <c r="A235" t="s">
        <v>1381</v>
      </c>
      <c r="B235">
        <v>0</v>
      </c>
      <c r="C235">
        <v>128990</v>
      </c>
      <c r="D235">
        <v>65646</v>
      </c>
      <c r="E235">
        <v>0</v>
      </c>
      <c r="F235">
        <v>0</v>
      </c>
      <c r="G235">
        <v>0</v>
      </c>
      <c r="H235">
        <v>28848</v>
      </c>
      <c r="I235">
        <v>0</v>
      </c>
      <c r="J235">
        <v>21624</v>
      </c>
      <c r="K235">
        <v>184850</v>
      </c>
      <c r="L235">
        <v>93435</v>
      </c>
      <c r="M235">
        <v>63846</v>
      </c>
      <c r="N235">
        <v>130690</v>
      </c>
      <c r="O235">
        <v>0</v>
      </c>
      <c r="P235">
        <v>0</v>
      </c>
      <c r="Q235">
        <v>0</v>
      </c>
      <c r="R235">
        <v>0</v>
      </c>
      <c r="S235">
        <v>62203</v>
      </c>
      <c r="T235">
        <v>67182</v>
      </c>
      <c r="U235">
        <v>0</v>
      </c>
      <c r="V235">
        <v>0</v>
      </c>
      <c r="W235">
        <v>73561</v>
      </c>
      <c r="X235">
        <v>92108</v>
      </c>
      <c r="Y235">
        <v>41290</v>
      </c>
      <c r="Z235">
        <f t="shared" si="73"/>
        <v>0</v>
      </c>
      <c r="AA235">
        <f t="shared" si="74"/>
        <v>5.891060306489512E-4</v>
      </c>
      <c r="AB235">
        <f t="shared" si="75"/>
        <v>2.6249667682649993E-4</v>
      </c>
      <c r="AC235">
        <f t="shared" si="76"/>
        <v>0</v>
      </c>
      <c r="AD235">
        <f t="shared" si="77"/>
        <v>0</v>
      </c>
      <c r="AE235">
        <f t="shared" si="78"/>
        <v>0</v>
      </c>
      <c r="AF235">
        <f t="shared" si="79"/>
        <v>1.2630306335056468E-4</v>
      </c>
      <c r="AG235">
        <f t="shared" si="80"/>
        <v>0</v>
      </c>
      <c r="AH235">
        <f t="shared" si="81"/>
        <v>2.3108637189439858E-4</v>
      </c>
      <c r="AI235">
        <f t="shared" si="82"/>
        <v>3.8910136047584512E-4</v>
      </c>
      <c r="AJ235">
        <f t="shared" si="83"/>
        <v>3.7419941826762114E-4</v>
      </c>
      <c r="AK235">
        <f t="shared" si="84"/>
        <v>2.9585131026866772E-4</v>
      </c>
      <c r="AL235">
        <f t="shared" si="85"/>
        <v>6.6159544567410012E-4</v>
      </c>
      <c r="AM235">
        <f t="shared" si="86"/>
        <v>0</v>
      </c>
      <c r="AN235">
        <f t="shared" si="87"/>
        <v>0</v>
      </c>
      <c r="AO235">
        <f t="shared" si="88"/>
        <v>0</v>
      </c>
      <c r="AP235">
        <f t="shared" si="89"/>
        <v>0</v>
      </c>
      <c r="AQ235">
        <f t="shared" si="90"/>
        <v>6.206214937791195E-4</v>
      </c>
      <c r="AR235">
        <f t="shared" si="91"/>
        <v>2.9416321906232932E-4</v>
      </c>
      <c r="AS235">
        <f t="shared" si="92"/>
        <v>0</v>
      </c>
      <c r="AT235">
        <f t="shared" si="93"/>
        <v>0</v>
      </c>
      <c r="AU235">
        <f t="shared" si="94"/>
        <v>2.5216425904325688E-4</v>
      </c>
      <c r="AV235">
        <f t="shared" si="95"/>
        <v>4.602552772577921E-4</v>
      </c>
      <c r="AW235">
        <f t="shared" si="96"/>
        <v>3.4827543721757871E-4</v>
      </c>
    </row>
    <row r="236" spans="1:49" x14ac:dyDescent="0.25">
      <c r="A236" t="s">
        <v>1392</v>
      </c>
      <c r="B236">
        <v>0</v>
      </c>
      <c r="C236">
        <v>0</v>
      </c>
      <c r="D236">
        <v>0</v>
      </c>
      <c r="E236">
        <v>0</v>
      </c>
      <c r="F236">
        <v>16027</v>
      </c>
      <c r="G236">
        <v>6212.6</v>
      </c>
      <c r="H236">
        <v>0</v>
      </c>
      <c r="I236">
        <v>0</v>
      </c>
      <c r="J236">
        <v>0</v>
      </c>
      <c r="K236">
        <v>191080</v>
      </c>
      <c r="L236">
        <v>158370</v>
      </c>
      <c r="M236">
        <v>0</v>
      </c>
      <c r="N236">
        <v>0</v>
      </c>
      <c r="O236">
        <v>41197</v>
      </c>
      <c r="P236">
        <v>30037</v>
      </c>
      <c r="Q236">
        <v>0</v>
      </c>
      <c r="R236">
        <v>42247</v>
      </c>
      <c r="S236">
        <v>7258.2</v>
      </c>
      <c r="T236">
        <v>43057</v>
      </c>
      <c r="U236">
        <v>79623</v>
      </c>
      <c r="V236">
        <v>30623</v>
      </c>
      <c r="W236">
        <v>120010</v>
      </c>
      <c r="X236">
        <v>73867</v>
      </c>
      <c r="Y236">
        <v>90100</v>
      </c>
      <c r="Z236">
        <f t="shared" si="73"/>
        <v>0</v>
      </c>
      <c r="AA236">
        <f t="shared" si="74"/>
        <v>0</v>
      </c>
      <c r="AB236">
        <f t="shared" si="75"/>
        <v>0</v>
      </c>
      <c r="AC236">
        <f t="shared" si="76"/>
        <v>0</v>
      </c>
      <c r="AD236">
        <f t="shared" si="77"/>
        <v>9.6181669601178927E-5</v>
      </c>
      <c r="AE236">
        <f t="shared" si="78"/>
        <v>7.6393857798285133E-5</v>
      </c>
      <c r="AF236">
        <f t="shared" si="79"/>
        <v>0</v>
      </c>
      <c r="AG236">
        <f t="shared" si="80"/>
        <v>0</v>
      </c>
      <c r="AH236">
        <f t="shared" si="81"/>
        <v>0</v>
      </c>
      <c r="AI236">
        <f t="shared" si="82"/>
        <v>4.0221524457519336E-4</v>
      </c>
      <c r="AJ236">
        <f t="shared" si="83"/>
        <v>6.3425870253163341E-4</v>
      </c>
      <c r="AK236">
        <f t="shared" si="84"/>
        <v>0</v>
      </c>
      <c r="AL236">
        <f t="shared" si="85"/>
        <v>0</v>
      </c>
      <c r="AM236">
        <f t="shared" si="86"/>
        <v>2.5154725258948874E-4</v>
      </c>
      <c r="AN236">
        <f t="shared" si="87"/>
        <v>2.2979778156967658E-4</v>
      </c>
      <c r="AO236">
        <f t="shared" si="88"/>
        <v>0</v>
      </c>
      <c r="AP236">
        <f t="shared" si="89"/>
        <v>2.1474384265050749E-4</v>
      </c>
      <c r="AQ236">
        <f t="shared" si="90"/>
        <v>7.2417647479182758E-5</v>
      </c>
      <c r="AR236">
        <f t="shared" si="91"/>
        <v>1.8852945317446212E-4</v>
      </c>
      <c r="AS236">
        <f t="shared" si="92"/>
        <v>3.5418033682512991E-4</v>
      </c>
      <c r="AT236">
        <f t="shared" si="93"/>
        <v>3.2403913980221059E-4</v>
      </c>
      <c r="AU236">
        <f t="shared" si="94"/>
        <v>4.1138963211186991E-4</v>
      </c>
      <c r="AV236">
        <f t="shared" si="95"/>
        <v>3.691066635384693E-4</v>
      </c>
      <c r="AW236">
        <f t="shared" si="96"/>
        <v>7.5998103398653035E-4</v>
      </c>
    </row>
    <row r="237" spans="1:49" x14ac:dyDescent="0.25">
      <c r="A237" t="s">
        <v>1433</v>
      </c>
      <c r="B237">
        <v>0</v>
      </c>
      <c r="C237">
        <v>102890</v>
      </c>
      <c r="D237">
        <v>332490</v>
      </c>
      <c r="E237">
        <v>281670</v>
      </c>
      <c r="F237">
        <v>161370</v>
      </c>
      <c r="G237">
        <v>49832</v>
      </c>
      <c r="H237">
        <v>158150</v>
      </c>
      <c r="I237">
        <v>153060</v>
      </c>
      <c r="J237">
        <v>111020</v>
      </c>
      <c r="K237">
        <v>4120100</v>
      </c>
      <c r="L237">
        <v>473640</v>
      </c>
      <c r="M237">
        <v>377430</v>
      </c>
      <c r="N237">
        <v>106830</v>
      </c>
      <c r="O237">
        <v>114050</v>
      </c>
      <c r="P237">
        <v>205010</v>
      </c>
      <c r="Q237">
        <v>0</v>
      </c>
      <c r="R237">
        <v>940770</v>
      </c>
      <c r="S237">
        <v>35849</v>
      </c>
      <c r="T237">
        <v>0</v>
      </c>
      <c r="U237">
        <v>0</v>
      </c>
      <c r="V237">
        <v>549910</v>
      </c>
      <c r="W237">
        <v>354690</v>
      </c>
      <c r="X237">
        <v>187580</v>
      </c>
      <c r="Y237">
        <v>60770</v>
      </c>
      <c r="Z237">
        <f t="shared" si="73"/>
        <v>0</v>
      </c>
      <c r="AA237">
        <f t="shared" si="74"/>
        <v>4.6990557014862071E-4</v>
      </c>
      <c r="AB237">
        <f t="shared" si="75"/>
        <v>1.3295177174244121E-3</v>
      </c>
      <c r="AC237">
        <f t="shared" si="76"/>
        <v>1.3974516729142355E-3</v>
      </c>
      <c r="AD237">
        <f t="shared" si="77"/>
        <v>9.6841804601873372E-4</v>
      </c>
      <c r="AE237">
        <f t="shared" si="78"/>
        <v>6.1276417631976068E-4</v>
      </c>
      <c r="AF237">
        <f t="shared" si="79"/>
        <v>6.9241644026940519E-4</v>
      </c>
      <c r="AG237">
        <f t="shared" si="80"/>
        <v>1.0705875198035125E-3</v>
      </c>
      <c r="AH237">
        <f t="shared" si="81"/>
        <v>1.1864229100867615E-3</v>
      </c>
      <c r="AI237">
        <f t="shared" si="82"/>
        <v>8.6726346513201491E-3</v>
      </c>
      <c r="AJ237">
        <f t="shared" si="83"/>
        <v>1.8968888796305036E-3</v>
      </c>
      <c r="AK237">
        <f t="shared" si="84"/>
        <v>1.7489452751104728E-3</v>
      </c>
      <c r="AL237">
        <f t="shared" si="85"/>
        <v>5.4080833622590946E-4</v>
      </c>
      <c r="AM237">
        <f t="shared" si="86"/>
        <v>6.9638478913103361E-4</v>
      </c>
      <c r="AN237">
        <f t="shared" si="87"/>
        <v>1.5684270466291372E-3</v>
      </c>
      <c r="AO237">
        <f t="shared" si="88"/>
        <v>0</v>
      </c>
      <c r="AP237">
        <f t="shared" si="89"/>
        <v>4.7819860546386246E-3</v>
      </c>
      <c r="AQ237">
        <f t="shared" si="90"/>
        <v>3.5767824591237808E-4</v>
      </c>
      <c r="AR237">
        <f t="shared" si="91"/>
        <v>0</v>
      </c>
      <c r="AS237">
        <f t="shared" si="92"/>
        <v>0</v>
      </c>
      <c r="AT237">
        <f t="shared" si="93"/>
        <v>5.8189061610107963E-3</v>
      </c>
      <c r="AU237">
        <f t="shared" si="94"/>
        <v>1.215863583149397E-3</v>
      </c>
      <c r="AV237">
        <f t="shared" si="95"/>
        <v>9.3732015577383779E-4</v>
      </c>
      <c r="AW237">
        <f t="shared" si="96"/>
        <v>5.1258654201289072E-4</v>
      </c>
    </row>
    <row r="238" spans="1:49" x14ac:dyDescent="0.25">
      <c r="A238" t="s">
        <v>1445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617900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509310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670550</v>
      </c>
      <c r="Y238">
        <v>0</v>
      </c>
      <c r="Z238">
        <f t="shared" si="73"/>
        <v>0</v>
      </c>
      <c r="AA238">
        <f t="shared" si="74"/>
        <v>0</v>
      </c>
      <c r="AB238">
        <f t="shared" si="75"/>
        <v>0</v>
      </c>
      <c r="AC238">
        <f t="shared" si="76"/>
        <v>0</v>
      </c>
      <c r="AD238">
        <f t="shared" si="77"/>
        <v>0</v>
      </c>
      <c r="AE238">
        <f t="shared" si="78"/>
        <v>0</v>
      </c>
      <c r="AF238">
        <f t="shared" si="79"/>
        <v>2.7053058390291841E-3</v>
      </c>
      <c r="AG238">
        <f t="shared" si="80"/>
        <v>0</v>
      </c>
      <c r="AH238">
        <f t="shared" si="81"/>
        <v>0</v>
      </c>
      <c r="AI238">
        <f t="shared" si="82"/>
        <v>0</v>
      </c>
      <c r="AJ238">
        <f t="shared" si="83"/>
        <v>0</v>
      </c>
      <c r="AK238">
        <f t="shared" si="84"/>
        <v>0</v>
      </c>
      <c r="AL238">
        <f t="shared" si="85"/>
        <v>0</v>
      </c>
      <c r="AM238">
        <f t="shared" si="86"/>
        <v>3.1098267159344736E-3</v>
      </c>
      <c r="AN238">
        <f t="shared" si="87"/>
        <v>0</v>
      </c>
      <c r="AO238">
        <f t="shared" si="88"/>
        <v>0</v>
      </c>
      <c r="AP238">
        <f t="shared" si="89"/>
        <v>0</v>
      </c>
      <c r="AQ238">
        <f t="shared" si="90"/>
        <v>0</v>
      </c>
      <c r="AR238">
        <f t="shared" si="91"/>
        <v>0</v>
      </c>
      <c r="AS238">
        <f t="shared" si="92"/>
        <v>0</v>
      </c>
      <c r="AT238">
        <f t="shared" si="93"/>
        <v>0</v>
      </c>
      <c r="AU238">
        <f t="shared" si="94"/>
        <v>0</v>
      </c>
      <c r="AV238">
        <f t="shared" si="95"/>
        <v>3.3506772068138766E-3</v>
      </c>
      <c r="AW238">
        <f t="shared" si="96"/>
        <v>0</v>
      </c>
    </row>
    <row r="239" spans="1:49" x14ac:dyDescent="0.25">
      <c r="A239" t="s">
        <v>1451</v>
      </c>
      <c r="B239">
        <v>0</v>
      </c>
      <c r="C239">
        <v>0</v>
      </c>
      <c r="D239">
        <v>0</v>
      </c>
      <c r="E239">
        <v>110580</v>
      </c>
      <c r="F239">
        <v>41835</v>
      </c>
      <c r="G239">
        <v>59745</v>
      </c>
      <c r="H239">
        <v>122950</v>
      </c>
      <c r="I239">
        <v>79235</v>
      </c>
      <c r="J239">
        <v>35929</v>
      </c>
      <c r="K239">
        <v>55137</v>
      </c>
      <c r="L239">
        <v>16437</v>
      </c>
      <c r="M239">
        <v>28325</v>
      </c>
      <c r="N239">
        <v>36891</v>
      </c>
      <c r="O239">
        <v>10647</v>
      </c>
      <c r="P239">
        <v>13339</v>
      </c>
      <c r="Q239">
        <v>27312</v>
      </c>
      <c r="R239">
        <v>31595</v>
      </c>
      <c r="S239">
        <v>31819</v>
      </c>
      <c r="T239">
        <v>19577</v>
      </c>
      <c r="U239">
        <v>306640</v>
      </c>
      <c r="V239">
        <v>19252</v>
      </c>
      <c r="W239">
        <v>47915</v>
      </c>
      <c r="X239">
        <v>33623</v>
      </c>
      <c r="Y239">
        <v>27155</v>
      </c>
      <c r="Z239">
        <f t="shared" si="73"/>
        <v>0</v>
      </c>
      <c r="AA239">
        <f t="shared" si="74"/>
        <v>0</v>
      </c>
      <c r="AB239">
        <f t="shared" si="75"/>
        <v>0</v>
      </c>
      <c r="AC239">
        <f t="shared" si="76"/>
        <v>5.4862145770176506E-4</v>
      </c>
      <c r="AD239">
        <f t="shared" si="77"/>
        <v>2.5106134321865105E-4</v>
      </c>
      <c r="AE239">
        <f t="shared" si="78"/>
        <v>7.3466037313822631E-4</v>
      </c>
      <c r="AF239">
        <f t="shared" si="79"/>
        <v>5.3830288543233243E-4</v>
      </c>
      <c r="AG239">
        <f t="shared" si="80"/>
        <v>5.5421404763903912E-4</v>
      </c>
      <c r="AH239">
        <f t="shared" si="81"/>
        <v>3.8395774397862776E-4</v>
      </c>
      <c r="AI239">
        <f t="shared" si="82"/>
        <v>1.1606103171521058E-4</v>
      </c>
      <c r="AJ239">
        <f t="shared" si="83"/>
        <v>6.5828820442713002E-5</v>
      </c>
      <c r="AK239">
        <f t="shared" si="84"/>
        <v>1.3125314606020759E-4</v>
      </c>
      <c r="AL239">
        <f t="shared" si="85"/>
        <v>1.8675428560994129E-4</v>
      </c>
      <c r="AM239">
        <f t="shared" si="86"/>
        <v>6.5010160893275891E-5</v>
      </c>
      <c r="AN239">
        <f t="shared" si="87"/>
        <v>1.020498920783672E-4</v>
      </c>
      <c r="AO239">
        <f t="shared" si="88"/>
        <v>1.1010748184501308E-4</v>
      </c>
      <c r="AP239">
        <f t="shared" si="89"/>
        <v>1.6059913623553827E-4</v>
      </c>
      <c r="AQ239">
        <f t="shared" si="90"/>
        <v>3.1746950003308207E-4</v>
      </c>
      <c r="AR239">
        <f t="shared" si="91"/>
        <v>8.5719885379762761E-5</v>
      </c>
      <c r="AS239">
        <f t="shared" si="92"/>
        <v>1.3640010861692958E-3</v>
      </c>
      <c r="AT239">
        <f t="shared" si="93"/>
        <v>2.0371621067407364E-4</v>
      </c>
      <c r="AU239">
        <f t="shared" si="94"/>
        <v>1.6425076429164441E-4</v>
      </c>
      <c r="AV239">
        <f t="shared" si="95"/>
        <v>1.6801106513265673E-4</v>
      </c>
      <c r="AW239">
        <f t="shared" si="96"/>
        <v>2.2904866790126783E-4</v>
      </c>
    </row>
    <row r="240" spans="1:49" x14ac:dyDescent="0.25">
      <c r="A240" t="s">
        <v>1452</v>
      </c>
      <c r="B240">
        <v>0</v>
      </c>
      <c r="C240">
        <v>0</v>
      </c>
      <c r="D240">
        <v>21557</v>
      </c>
      <c r="E240">
        <v>37817</v>
      </c>
      <c r="F240">
        <v>202110</v>
      </c>
      <c r="G240">
        <v>0</v>
      </c>
      <c r="H240">
        <v>106650</v>
      </c>
      <c r="I240">
        <v>40668</v>
      </c>
      <c r="J240">
        <v>127040</v>
      </c>
      <c r="K240">
        <v>19938000</v>
      </c>
      <c r="L240">
        <v>9491200</v>
      </c>
      <c r="M240">
        <v>8213300</v>
      </c>
      <c r="N240">
        <v>12425000</v>
      </c>
      <c r="O240">
        <v>10015000</v>
      </c>
      <c r="P240">
        <v>8089500</v>
      </c>
      <c r="Q240">
        <v>3479800</v>
      </c>
      <c r="R240">
        <v>3263700</v>
      </c>
      <c r="S240">
        <v>1644000</v>
      </c>
      <c r="T240">
        <v>4914400</v>
      </c>
      <c r="U240">
        <v>4437800</v>
      </c>
      <c r="V240">
        <v>2266300</v>
      </c>
      <c r="W240">
        <v>4405000</v>
      </c>
      <c r="X240">
        <v>3013800</v>
      </c>
      <c r="Y240">
        <v>1442300</v>
      </c>
      <c r="Z240">
        <f t="shared" si="73"/>
        <v>0</v>
      </c>
      <c r="AA240">
        <f t="shared" si="74"/>
        <v>0</v>
      </c>
      <c r="AB240">
        <f t="shared" si="75"/>
        <v>8.6199324594778945E-5</v>
      </c>
      <c r="AC240">
        <f t="shared" si="76"/>
        <v>1.8762179115488923E-4</v>
      </c>
      <c r="AD240">
        <f t="shared" si="77"/>
        <v>1.2129080453668355E-3</v>
      </c>
      <c r="AE240">
        <f t="shared" si="78"/>
        <v>0</v>
      </c>
      <c r="AF240">
        <f t="shared" si="79"/>
        <v>4.6693780180039247E-4</v>
      </c>
      <c r="AG240">
        <f t="shared" si="80"/>
        <v>2.8445481024022768E-4</v>
      </c>
      <c r="AH240">
        <f t="shared" si="81"/>
        <v>1.3576217483104141E-3</v>
      </c>
      <c r="AI240">
        <f t="shared" si="82"/>
        <v>4.1968639032552886E-2</v>
      </c>
      <c r="AJ240">
        <f t="shared" si="83"/>
        <v>3.8011468065089593E-2</v>
      </c>
      <c r="AK240">
        <f t="shared" si="84"/>
        <v>3.8059010221934787E-2</v>
      </c>
      <c r="AL240">
        <f t="shared" si="85"/>
        <v>6.2899406324131102E-2</v>
      </c>
      <c r="AM240">
        <f t="shared" si="86"/>
        <v>6.1151193889936888E-2</v>
      </c>
      <c r="AN240">
        <f t="shared" si="87"/>
        <v>6.1888642474544682E-2</v>
      </c>
      <c r="AO240">
        <f t="shared" si="88"/>
        <v>1.4028705892072221E-2</v>
      </c>
      <c r="AP240">
        <f t="shared" si="89"/>
        <v>1.6589567999111449E-2</v>
      </c>
      <c r="AQ240">
        <f t="shared" si="90"/>
        <v>1.6402773753241361E-2</v>
      </c>
      <c r="AR240">
        <f t="shared" si="91"/>
        <v>2.1518200169091593E-2</v>
      </c>
      <c r="AS240">
        <f t="shared" si="92"/>
        <v>1.9740294874126339E-2</v>
      </c>
      <c r="AT240">
        <f t="shared" si="93"/>
        <v>2.3980991494424116E-2</v>
      </c>
      <c r="AU240">
        <f t="shared" si="94"/>
        <v>1.5100169397990059E-2</v>
      </c>
      <c r="AV240">
        <f t="shared" si="95"/>
        <v>1.50596837907623E-2</v>
      </c>
      <c r="AW240">
        <f t="shared" si="96"/>
        <v>1.2165600946934215E-2</v>
      </c>
    </row>
    <row r="241" spans="1:49" x14ac:dyDescent="0.25">
      <c r="A241" t="s">
        <v>1490</v>
      </c>
      <c r="B241">
        <v>0</v>
      </c>
      <c r="C241">
        <v>0</v>
      </c>
      <c r="D241">
        <v>238720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108040</v>
      </c>
      <c r="K241">
        <v>519930</v>
      </c>
      <c r="L241">
        <v>472970</v>
      </c>
      <c r="M241">
        <v>0</v>
      </c>
      <c r="N241">
        <v>380460</v>
      </c>
      <c r="O241">
        <v>226520</v>
      </c>
      <c r="P241">
        <v>0</v>
      </c>
      <c r="Q241">
        <v>0</v>
      </c>
      <c r="R241">
        <v>0</v>
      </c>
      <c r="S241">
        <v>0</v>
      </c>
      <c r="T241">
        <v>482350</v>
      </c>
      <c r="U241">
        <v>308970</v>
      </c>
      <c r="V241">
        <v>0</v>
      </c>
      <c r="W241">
        <v>959710</v>
      </c>
      <c r="X241">
        <v>0</v>
      </c>
      <c r="Y241">
        <v>152820</v>
      </c>
      <c r="Z241">
        <f t="shared" si="73"/>
        <v>0</v>
      </c>
      <c r="AA241">
        <f t="shared" si="74"/>
        <v>0</v>
      </c>
      <c r="AB241">
        <f t="shared" si="75"/>
        <v>9.5456245151299491E-4</v>
      </c>
      <c r="AC241">
        <f t="shared" si="76"/>
        <v>0</v>
      </c>
      <c r="AD241">
        <f t="shared" si="77"/>
        <v>0</v>
      </c>
      <c r="AE241">
        <f t="shared" si="78"/>
        <v>0</v>
      </c>
      <c r="AF241">
        <f t="shared" si="79"/>
        <v>0</v>
      </c>
      <c r="AG241">
        <f t="shared" si="80"/>
        <v>0</v>
      </c>
      <c r="AH241">
        <f t="shared" si="81"/>
        <v>1.1545769339377922E-3</v>
      </c>
      <c r="AI241">
        <f t="shared" si="82"/>
        <v>1.0944304590327627E-3</v>
      </c>
      <c r="AJ241">
        <f t="shared" si="83"/>
        <v>1.894205585252173E-3</v>
      </c>
      <c r="AK241">
        <f t="shared" si="84"/>
        <v>0</v>
      </c>
      <c r="AL241">
        <f t="shared" si="85"/>
        <v>1.926012726766915E-3</v>
      </c>
      <c r="AM241">
        <f t="shared" si="86"/>
        <v>1.3831221607537199E-3</v>
      </c>
      <c r="AN241">
        <f t="shared" si="87"/>
        <v>0</v>
      </c>
      <c r="AO241">
        <f t="shared" si="88"/>
        <v>0</v>
      </c>
      <c r="AP241">
        <f t="shared" si="89"/>
        <v>0</v>
      </c>
      <c r="AQ241">
        <f t="shared" si="90"/>
        <v>0</v>
      </c>
      <c r="AR241">
        <f t="shared" si="91"/>
        <v>2.1120185275031191E-3</v>
      </c>
      <c r="AS241">
        <f t="shared" si="92"/>
        <v>1.3743654304517587E-3</v>
      </c>
      <c r="AT241">
        <f t="shared" si="93"/>
        <v>0</v>
      </c>
      <c r="AU241">
        <f t="shared" si="94"/>
        <v>3.2898487112247533E-3</v>
      </c>
      <c r="AV241">
        <f t="shared" si="95"/>
        <v>0</v>
      </c>
      <c r="AW241">
        <f t="shared" si="96"/>
        <v>1.2890155562022372E-3</v>
      </c>
    </row>
    <row r="242" spans="1:49" x14ac:dyDescent="0.25">
      <c r="A242" t="s">
        <v>1503</v>
      </c>
      <c r="B242">
        <v>0</v>
      </c>
      <c r="C242">
        <v>0</v>
      </c>
      <c r="D242">
        <v>0</v>
      </c>
      <c r="E242">
        <v>493820</v>
      </c>
      <c r="F242">
        <v>321880</v>
      </c>
      <c r="G242">
        <v>254030</v>
      </c>
      <c r="H242">
        <v>0</v>
      </c>
      <c r="I242">
        <v>0</v>
      </c>
      <c r="J242">
        <v>0</v>
      </c>
      <c r="K242">
        <v>285480</v>
      </c>
      <c r="L242">
        <v>180090</v>
      </c>
      <c r="M242">
        <v>78929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415500</v>
      </c>
      <c r="X242">
        <v>378780</v>
      </c>
      <c r="Y242">
        <v>249940</v>
      </c>
      <c r="Z242">
        <f t="shared" si="73"/>
        <v>0</v>
      </c>
      <c r="AA242">
        <f t="shared" si="74"/>
        <v>0</v>
      </c>
      <c r="AB242">
        <f t="shared" si="75"/>
        <v>0</v>
      </c>
      <c r="AC242">
        <f t="shared" si="76"/>
        <v>2.4499932016846231E-3</v>
      </c>
      <c r="AD242">
        <f t="shared" si="77"/>
        <v>1.9316750365774927E-3</v>
      </c>
      <c r="AE242">
        <f t="shared" si="78"/>
        <v>3.1237053240991491E-3</v>
      </c>
      <c r="AF242">
        <f t="shared" si="79"/>
        <v>0</v>
      </c>
      <c r="AG242">
        <f t="shared" si="80"/>
        <v>0</v>
      </c>
      <c r="AH242">
        <f t="shared" si="81"/>
        <v>0</v>
      </c>
      <c r="AI242">
        <f t="shared" si="82"/>
        <v>6.0092321551876815E-4</v>
      </c>
      <c r="AJ242">
        <f t="shared" si="83"/>
        <v>7.2124549939333118E-4</v>
      </c>
      <c r="AK242">
        <f t="shared" si="84"/>
        <v>3.6574332093154899E-4</v>
      </c>
      <c r="AL242">
        <f t="shared" si="85"/>
        <v>0</v>
      </c>
      <c r="AM242">
        <f t="shared" si="86"/>
        <v>0</v>
      </c>
      <c r="AN242">
        <f t="shared" si="87"/>
        <v>0</v>
      </c>
      <c r="AO242">
        <f t="shared" si="88"/>
        <v>0</v>
      </c>
      <c r="AP242">
        <f t="shared" si="89"/>
        <v>0</v>
      </c>
      <c r="AQ242">
        <f t="shared" si="90"/>
        <v>0</v>
      </c>
      <c r="AR242">
        <f t="shared" si="91"/>
        <v>0</v>
      </c>
      <c r="AS242">
        <f t="shared" si="92"/>
        <v>0</v>
      </c>
      <c r="AT242">
        <f t="shared" si="93"/>
        <v>0</v>
      </c>
      <c r="AU242">
        <f t="shared" si="94"/>
        <v>1.4243179080283472E-3</v>
      </c>
      <c r="AV242">
        <f t="shared" si="95"/>
        <v>1.8927291214629186E-3</v>
      </c>
      <c r="AW242">
        <f t="shared" si="96"/>
        <v>2.1082093189189058E-3</v>
      </c>
    </row>
    <row r="243" spans="1:49" x14ac:dyDescent="0.25">
      <c r="A243" t="s">
        <v>1527</v>
      </c>
      <c r="B243">
        <v>0</v>
      </c>
      <c r="C243">
        <v>0</v>
      </c>
      <c r="D243">
        <v>0</v>
      </c>
      <c r="E243">
        <v>2858400</v>
      </c>
      <c r="F243">
        <v>2393800</v>
      </c>
      <c r="G243">
        <v>531430</v>
      </c>
      <c r="H243">
        <v>3284000</v>
      </c>
      <c r="I243">
        <v>2573700</v>
      </c>
      <c r="J243">
        <v>750680</v>
      </c>
      <c r="K243">
        <v>14177000</v>
      </c>
      <c r="L243">
        <v>6373900</v>
      </c>
      <c r="M243">
        <v>6364600</v>
      </c>
      <c r="N243">
        <v>3762400</v>
      </c>
      <c r="O243">
        <v>2813500</v>
      </c>
      <c r="P243">
        <v>2737400</v>
      </c>
      <c r="Q243">
        <v>6574600</v>
      </c>
      <c r="R243">
        <v>4129300</v>
      </c>
      <c r="S243">
        <v>1176600</v>
      </c>
      <c r="T243">
        <v>5509400</v>
      </c>
      <c r="U243">
        <v>4797400</v>
      </c>
      <c r="V243">
        <v>1255400</v>
      </c>
      <c r="W243">
        <v>3223300</v>
      </c>
      <c r="X243">
        <v>2289200</v>
      </c>
      <c r="Y243">
        <v>1080700</v>
      </c>
      <c r="Z243">
        <f t="shared" si="73"/>
        <v>0</v>
      </c>
      <c r="AA243">
        <f t="shared" si="74"/>
        <v>0</v>
      </c>
      <c r="AB243">
        <f t="shared" si="75"/>
        <v>0</v>
      </c>
      <c r="AC243">
        <f t="shared" si="76"/>
        <v>1.4181403279930595E-2</v>
      </c>
      <c r="AD243">
        <f t="shared" si="77"/>
        <v>1.4365737860566675E-2</v>
      </c>
      <c r="AE243">
        <f t="shared" si="78"/>
        <v>6.5347821925993404E-3</v>
      </c>
      <c r="AF243">
        <f t="shared" si="79"/>
        <v>1.4378094150140543E-2</v>
      </c>
      <c r="AG243">
        <f t="shared" si="80"/>
        <v>1.8001901866707828E-2</v>
      </c>
      <c r="AH243">
        <f t="shared" si="81"/>
        <v>8.0221937501705094E-3</v>
      </c>
      <c r="AI243">
        <f t="shared" si="82"/>
        <v>2.9841979915964604E-2</v>
      </c>
      <c r="AJ243">
        <f t="shared" si="83"/>
        <v>2.5526940355284324E-2</v>
      </c>
      <c r="AK243">
        <f t="shared" si="84"/>
        <v>2.9492454489489749E-2</v>
      </c>
      <c r="AL243">
        <f t="shared" si="85"/>
        <v>1.9046497090858018E-2</v>
      </c>
      <c r="AM243">
        <f t="shared" si="86"/>
        <v>1.7179119721351718E-2</v>
      </c>
      <c r="AN243">
        <f t="shared" si="87"/>
        <v>2.0942452550815081E-2</v>
      </c>
      <c r="AO243">
        <f t="shared" si="88"/>
        <v>2.6505296211856433E-2</v>
      </c>
      <c r="AP243">
        <f t="shared" si="89"/>
        <v>2.0989460777256153E-2</v>
      </c>
      <c r="AQ243">
        <f t="shared" si="90"/>
        <v>1.1739357419746828E-2</v>
      </c>
      <c r="AR243">
        <f t="shared" si="91"/>
        <v>2.4123468177517746E-2</v>
      </c>
      <c r="AS243">
        <f t="shared" si="92"/>
        <v>2.1339873502441233E-2</v>
      </c>
      <c r="AT243">
        <f t="shared" si="93"/>
        <v>1.3284091568680243E-2</v>
      </c>
      <c r="AU243">
        <f t="shared" si="94"/>
        <v>1.1049347564254564E-2</v>
      </c>
      <c r="AV243">
        <f t="shared" si="95"/>
        <v>1.1438923662423869E-2</v>
      </c>
      <c r="AW243">
        <f t="shared" si="96"/>
        <v>9.1155549770171301E-3</v>
      </c>
    </row>
    <row r="244" spans="1:49" x14ac:dyDescent="0.25">
      <c r="A244" t="s">
        <v>1528</v>
      </c>
      <c r="B244">
        <v>0</v>
      </c>
      <c r="C244">
        <v>0</v>
      </c>
      <c r="D244">
        <v>0</v>
      </c>
      <c r="E244">
        <v>24269</v>
      </c>
      <c r="F244">
        <v>10059</v>
      </c>
      <c r="G244">
        <v>11601</v>
      </c>
      <c r="H244">
        <v>31066</v>
      </c>
      <c r="I244">
        <v>23783</v>
      </c>
      <c r="J244">
        <v>28078</v>
      </c>
      <c r="K244">
        <v>49189</v>
      </c>
      <c r="L244">
        <v>0</v>
      </c>
      <c r="M244">
        <v>29638</v>
      </c>
      <c r="N244">
        <v>20563</v>
      </c>
      <c r="O244">
        <v>19135</v>
      </c>
      <c r="P244">
        <v>0</v>
      </c>
      <c r="Q244">
        <v>0</v>
      </c>
      <c r="R244">
        <v>35088</v>
      </c>
      <c r="S244">
        <v>0</v>
      </c>
      <c r="T244">
        <v>0</v>
      </c>
      <c r="U244">
        <v>0</v>
      </c>
      <c r="V244">
        <v>10438</v>
      </c>
      <c r="W244">
        <v>0</v>
      </c>
      <c r="X244">
        <v>0</v>
      </c>
      <c r="Y244">
        <v>0</v>
      </c>
      <c r="Z244">
        <f t="shared" si="73"/>
        <v>0</v>
      </c>
      <c r="AA244">
        <f t="shared" si="74"/>
        <v>0</v>
      </c>
      <c r="AB244">
        <f t="shared" si="75"/>
        <v>0</v>
      </c>
      <c r="AC244">
        <f t="shared" si="76"/>
        <v>1.2040598803548685E-4</v>
      </c>
      <c r="AD244">
        <f t="shared" si="77"/>
        <v>6.0366345199866404E-5</v>
      </c>
      <c r="AE244">
        <f t="shared" si="78"/>
        <v>1.4265285779189161E-4</v>
      </c>
      <c r="AF244">
        <f t="shared" si="79"/>
        <v>1.3601396859569612E-4</v>
      </c>
      <c r="AG244">
        <f t="shared" si="80"/>
        <v>1.6635164630528511E-4</v>
      </c>
      <c r="AH244">
        <f t="shared" si="81"/>
        <v>3.0005748936602492E-4</v>
      </c>
      <c r="AI244">
        <f t="shared" si="82"/>
        <v>1.0354074557990993E-4</v>
      </c>
      <c r="AJ244">
        <f t="shared" si="83"/>
        <v>0</v>
      </c>
      <c r="AK244">
        <f t="shared" si="84"/>
        <v>1.3733736073900907E-4</v>
      </c>
      <c r="AL244">
        <f t="shared" si="85"/>
        <v>1.040966190940127E-4</v>
      </c>
      <c r="AM244">
        <f t="shared" si="86"/>
        <v>1.168375531786263E-4</v>
      </c>
      <c r="AN244">
        <f t="shared" si="87"/>
        <v>0</v>
      </c>
      <c r="AO244">
        <f t="shared" si="88"/>
        <v>0</v>
      </c>
      <c r="AP244">
        <f t="shared" si="89"/>
        <v>1.7835424884420214E-4</v>
      </c>
      <c r="AQ244">
        <f t="shared" si="90"/>
        <v>0</v>
      </c>
      <c r="AR244">
        <f t="shared" si="91"/>
        <v>0</v>
      </c>
      <c r="AS244">
        <f t="shared" si="92"/>
        <v>0</v>
      </c>
      <c r="AT244">
        <f t="shared" si="93"/>
        <v>1.1045033279742265E-4</v>
      </c>
      <c r="AU244">
        <f t="shared" si="94"/>
        <v>0</v>
      </c>
      <c r="AV244">
        <f t="shared" si="95"/>
        <v>0</v>
      </c>
      <c r="AW244">
        <f t="shared" si="96"/>
        <v>0</v>
      </c>
    </row>
    <row r="245" spans="1:49" x14ac:dyDescent="0.25">
      <c r="A245" t="s">
        <v>1529</v>
      </c>
      <c r="B245">
        <v>0</v>
      </c>
      <c r="C245">
        <v>0</v>
      </c>
      <c r="D245">
        <v>0</v>
      </c>
      <c r="E245">
        <v>227140</v>
      </c>
      <c r="F245">
        <v>398820</v>
      </c>
      <c r="G245">
        <v>263550</v>
      </c>
      <c r="H245">
        <v>397850</v>
      </c>
      <c r="I245">
        <v>185250</v>
      </c>
      <c r="J245">
        <v>0</v>
      </c>
      <c r="K245">
        <v>0</v>
      </c>
      <c r="L245">
        <v>0</v>
      </c>
      <c r="M245">
        <v>326840</v>
      </c>
      <c r="N245">
        <v>0</v>
      </c>
      <c r="O245">
        <v>414390</v>
      </c>
      <c r="P245">
        <v>0</v>
      </c>
      <c r="Q245">
        <v>0</v>
      </c>
      <c r="R245">
        <v>0</v>
      </c>
      <c r="S245">
        <v>121090</v>
      </c>
      <c r="T245">
        <v>0</v>
      </c>
      <c r="U245">
        <v>0</v>
      </c>
      <c r="V245">
        <v>123440</v>
      </c>
      <c r="W245">
        <v>0</v>
      </c>
      <c r="X245">
        <v>0</v>
      </c>
      <c r="Y245">
        <v>0</v>
      </c>
      <c r="Z245">
        <f t="shared" si="73"/>
        <v>0</v>
      </c>
      <c r="AA245">
        <f t="shared" si="74"/>
        <v>0</v>
      </c>
      <c r="AB245">
        <f t="shared" si="75"/>
        <v>0</v>
      </c>
      <c r="AC245">
        <f t="shared" si="76"/>
        <v>1.1269115382743617E-3</v>
      </c>
      <c r="AD245">
        <f t="shared" si="77"/>
        <v>2.3934094634268537E-3</v>
      </c>
      <c r="AE245">
        <f t="shared" si="78"/>
        <v>3.240768957077238E-3</v>
      </c>
      <c r="AF245">
        <f t="shared" si="79"/>
        <v>1.7418772099979947E-3</v>
      </c>
      <c r="AG245">
        <f t="shared" si="80"/>
        <v>1.2957424411577205E-3</v>
      </c>
      <c r="AH245">
        <f t="shared" si="81"/>
        <v>0</v>
      </c>
      <c r="AI245">
        <f t="shared" si="82"/>
        <v>0</v>
      </c>
      <c r="AJ245">
        <f t="shared" si="83"/>
        <v>0</v>
      </c>
      <c r="AK245">
        <f t="shared" si="84"/>
        <v>1.5145199738152955E-3</v>
      </c>
      <c r="AL245">
        <f t="shared" si="85"/>
        <v>0</v>
      </c>
      <c r="AM245">
        <f t="shared" si="86"/>
        <v>2.5302489501798251E-3</v>
      </c>
      <c r="AN245">
        <f t="shared" si="87"/>
        <v>0</v>
      </c>
      <c r="AO245">
        <f t="shared" si="88"/>
        <v>0</v>
      </c>
      <c r="AP245">
        <f t="shared" si="89"/>
        <v>0</v>
      </c>
      <c r="AQ245">
        <f t="shared" si="90"/>
        <v>1.2081580740754235E-3</v>
      </c>
      <c r="AR245">
        <f t="shared" si="91"/>
        <v>0</v>
      </c>
      <c r="AS245">
        <f t="shared" si="92"/>
        <v>0</v>
      </c>
      <c r="AT245">
        <f t="shared" si="93"/>
        <v>1.3061878789532334E-3</v>
      </c>
      <c r="AU245">
        <f t="shared" si="94"/>
        <v>0</v>
      </c>
      <c r="AV245">
        <f t="shared" si="95"/>
        <v>0</v>
      </c>
      <c r="AW245">
        <f t="shared" si="96"/>
        <v>0</v>
      </c>
    </row>
    <row r="246" spans="1:49" x14ac:dyDescent="0.25">
      <c r="A246" t="s">
        <v>1534</v>
      </c>
      <c r="B246">
        <v>0</v>
      </c>
      <c r="C246">
        <v>0</v>
      </c>
      <c r="D246">
        <v>0</v>
      </c>
      <c r="E246">
        <v>13342000</v>
      </c>
      <c r="F246">
        <v>12000000</v>
      </c>
      <c r="G246">
        <v>8072200</v>
      </c>
      <c r="H246">
        <v>14778000</v>
      </c>
      <c r="I246">
        <v>9515000</v>
      </c>
      <c r="J246">
        <v>7049700</v>
      </c>
      <c r="K246">
        <v>0</v>
      </c>
      <c r="L246">
        <v>104320</v>
      </c>
      <c r="M246">
        <v>119680</v>
      </c>
      <c r="N246">
        <v>10897000</v>
      </c>
      <c r="O246">
        <v>12131000</v>
      </c>
      <c r="P246">
        <v>8043400</v>
      </c>
      <c r="Q246">
        <v>16539000</v>
      </c>
      <c r="R246">
        <v>13447000</v>
      </c>
      <c r="S246">
        <v>6943100</v>
      </c>
      <c r="T246">
        <v>13837000</v>
      </c>
      <c r="U246">
        <v>16111000</v>
      </c>
      <c r="V246">
        <v>8515700</v>
      </c>
      <c r="W246">
        <v>0</v>
      </c>
      <c r="X246">
        <v>0</v>
      </c>
      <c r="Y246">
        <v>0</v>
      </c>
      <c r="Z246">
        <f t="shared" si="73"/>
        <v>0</v>
      </c>
      <c r="AA246">
        <f t="shared" si="74"/>
        <v>0</v>
      </c>
      <c r="AB246">
        <f t="shared" si="75"/>
        <v>0</v>
      </c>
      <c r="AC246">
        <f t="shared" si="76"/>
        <v>6.6193773635892114E-2</v>
      </c>
      <c r="AD246">
        <f t="shared" si="77"/>
        <v>7.2014727348483631E-2</v>
      </c>
      <c r="AE246">
        <f t="shared" si="78"/>
        <v>9.9260615349341219E-2</v>
      </c>
      <c r="AF246">
        <f t="shared" si="79"/>
        <v>6.4701423675632447E-2</v>
      </c>
      <c r="AG246">
        <f t="shared" si="80"/>
        <v>6.6553248732068609E-2</v>
      </c>
      <c r="AH246">
        <f t="shared" si="81"/>
        <v>7.5337106730666917E-2</v>
      </c>
      <c r="AI246">
        <f t="shared" si="82"/>
        <v>0</v>
      </c>
      <c r="AJ246">
        <f t="shared" si="83"/>
        <v>4.177929396230346E-4</v>
      </c>
      <c r="AK246">
        <f t="shared" si="84"/>
        <v>5.5457639966410041E-4</v>
      </c>
      <c r="AL246">
        <f t="shared" si="85"/>
        <v>5.5164171486040768E-2</v>
      </c>
      <c r="AM246">
        <f t="shared" si="86"/>
        <v>7.4071406198584558E-2</v>
      </c>
      <c r="AN246">
        <f t="shared" si="87"/>
        <v>6.1535954864917815E-2</v>
      </c>
      <c r="AO246">
        <f t="shared" si="88"/>
        <v>6.6676466104081386E-2</v>
      </c>
      <c r="AP246">
        <f t="shared" si="89"/>
        <v>6.8351846335156924E-2</v>
      </c>
      <c r="AQ246">
        <f t="shared" si="90"/>
        <v>6.9273782509811491E-2</v>
      </c>
      <c r="AR246">
        <f t="shared" si="91"/>
        <v>6.0586711651416318E-2</v>
      </c>
      <c r="AS246">
        <f t="shared" si="92"/>
        <v>7.1665214907623023E-2</v>
      </c>
      <c r="AT246">
        <f t="shared" si="93"/>
        <v>9.010939825665952E-2</v>
      </c>
      <c r="AU246">
        <f t="shared" si="94"/>
        <v>0</v>
      </c>
      <c r="AV246">
        <f t="shared" si="95"/>
        <v>0</v>
      </c>
      <c r="AW246">
        <f t="shared" si="96"/>
        <v>0</v>
      </c>
    </row>
    <row r="247" spans="1:49" x14ac:dyDescent="0.25">
      <c r="A247" t="s">
        <v>1535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489470</v>
      </c>
      <c r="L247">
        <v>288590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660040</v>
      </c>
      <c r="X247">
        <v>0</v>
      </c>
      <c r="Y247">
        <v>0</v>
      </c>
      <c r="Z247">
        <f t="shared" si="73"/>
        <v>0</v>
      </c>
      <c r="AA247">
        <f t="shared" si="74"/>
        <v>0</v>
      </c>
      <c r="AB247">
        <f t="shared" si="75"/>
        <v>0</v>
      </c>
      <c r="AC247">
        <f t="shared" si="76"/>
        <v>0</v>
      </c>
      <c r="AD247">
        <f t="shared" si="77"/>
        <v>0</v>
      </c>
      <c r="AE247">
        <f t="shared" si="78"/>
        <v>0</v>
      </c>
      <c r="AF247">
        <f t="shared" si="79"/>
        <v>0</v>
      </c>
      <c r="AG247">
        <f t="shared" si="80"/>
        <v>0</v>
      </c>
      <c r="AH247">
        <f t="shared" si="81"/>
        <v>0</v>
      </c>
      <c r="AI247">
        <f t="shared" si="82"/>
        <v>1.0303134590863507E-3</v>
      </c>
      <c r="AJ247">
        <f t="shared" si="83"/>
        <v>1.1557789920035619E-3</v>
      </c>
      <c r="AK247">
        <f t="shared" si="84"/>
        <v>0</v>
      </c>
      <c r="AL247">
        <f t="shared" si="85"/>
        <v>0</v>
      </c>
      <c r="AM247">
        <f t="shared" si="86"/>
        <v>0</v>
      </c>
      <c r="AN247">
        <f t="shared" si="87"/>
        <v>0</v>
      </c>
      <c r="AO247">
        <f t="shared" si="88"/>
        <v>0</v>
      </c>
      <c r="AP247">
        <f t="shared" si="89"/>
        <v>0</v>
      </c>
      <c r="AQ247">
        <f t="shared" si="90"/>
        <v>0</v>
      </c>
      <c r="AR247">
        <f t="shared" si="91"/>
        <v>0</v>
      </c>
      <c r="AS247">
        <f t="shared" si="92"/>
        <v>0</v>
      </c>
      <c r="AT247">
        <f t="shared" si="93"/>
        <v>0</v>
      </c>
      <c r="AU247">
        <f t="shared" si="94"/>
        <v>2.2625915571962219E-3</v>
      </c>
      <c r="AV247">
        <f t="shared" si="95"/>
        <v>0</v>
      </c>
      <c r="AW247">
        <f t="shared" si="96"/>
        <v>0</v>
      </c>
    </row>
    <row r="248" spans="1:49" x14ac:dyDescent="0.25">
      <c r="A248" t="s">
        <v>1538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632250</v>
      </c>
      <c r="L248">
        <v>584830</v>
      </c>
      <c r="M248">
        <v>531670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1175800</v>
      </c>
      <c r="X248">
        <v>580680</v>
      </c>
      <c r="Y248">
        <v>128870</v>
      </c>
      <c r="Z248">
        <f t="shared" si="73"/>
        <v>0</v>
      </c>
      <c r="AA248">
        <f t="shared" si="74"/>
        <v>0</v>
      </c>
      <c r="AB248">
        <f t="shared" si="75"/>
        <v>0</v>
      </c>
      <c r="AC248">
        <f t="shared" si="76"/>
        <v>0</v>
      </c>
      <c r="AD248">
        <f t="shared" si="77"/>
        <v>0</v>
      </c>
      <c r="AE248">
        <f t="shared" si="78"/>
        <v>0</v>
      </c>
      <c r="AF248">
        <f t="shared" si="79"/>
        <v>0</v>
      </c>
      <c r="AG248">
        <f t="shared" si="80"/>
        <v>0</v>
      </c>
      <c r="AH248">
        <f t="shared" si="81"/>
        <v>0</v>
      </c>
      <c r="AI248">
        <f t="shared" si="82"/>
        <v>1.3308592651385075E-3</v>
      </c>
      <c r="AJ248">
        <f t="shared" si="83"/>
        <v>2.3421955989238819E-3</v>
      </c>
      <c r="AK248">
        <f t="shared" si="84"/>
        <v>2.4636667313620679E-3</v>
      </c>
      <c r="AL248">
        <f t="shared" si="85"/>
        <v>0</v>
      </c>
      <c r="AM248">
        <f t="shared" si="86"/>
        <v>0</v>
      </c>
      <c r="AN248">
        <f t="shared" si="87"/>
        <v>0</v>
      </c>
      <c r="AO248">
        <f t="shared" si="88"/>
        <v>0</v>
      </c>
      <c r="AP248">
        <f t="shared" si="89"/>
        <v>0</v>
      </c>
      <c r="AQ248">
        <f t="shared" si="90"/>
        <v>0</v>
      </c>
      <c r="AR248">
        <f t="shared" si="91"/>
        <v>0</v>
      </c>
      <c r="AS248">
        <f t="shared" si="92"/>
        <v>0</v>
      </c>
      <c r="AT248">
        <f t="shared" si="93"/>
        <v>0</v>
      </c>
      <c r="AU248">
        <f t="shared" si="94"/>
        <v>4.030596862237619E-3</v>
      </c>
      <c r="AV248">
        <f t="shared" si="95"/>
        <v>2.9016050114871101E-3</v>
      </c>
      <c r="AW248">
        <f t="shared" si="96"/>
        <v>1.0870006198650851E-3</v>
      </c>
    </row>
    <row r="249" spans="1:49" x14ac:dyDescent="0.25">
      <c r="A249" t="s">
        <v>1539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5017100</v>
      </c>
      <c r="L249">
        <v>2567000</v>
      </c>
      <c r="M249">
        <v>2187200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2187900</v>
      </c>
      <c r="X249">
        <v>1507700</v>
      </c>
      <c r="Y249">
        <v>728510</v>
      </c>
      <c r="Z249">
        <f t="shared" si="73"/>
        <v>0</v>
      </c>
      <c r="AA249">
        <f t="shared" si="74"/>
        <v>0</v>
      </c>
      <c r="AB249">
        <f t="shared" si="75"/>
        <v>0</v>
      </c>
      <c r="AC249">
        <f t="shared" si="76"/>
        <v>0</v>
      </c>
      <c r="AD249">
        <f t="shared" si="77"/>
        <v>0</v>
      </c>
      <c r="AE249">
        <f t="shared" si="78"/>
        <v>0</v>
      </c>
      <c r="AF249">
        <f t="shared" si="79"/>
        <v>0</v>
      </c>
      <c r="AG249">
        <f t="shared" si="80"/>
        <v>0</v>
      </c>
      <c r="AH249">
        <f t="shared" si="81"/>
        <v>0</v>
      </c>
      <c r="AI249">
        <f t="shared" si="82"/>
        <v>1.0560781366747972E-2</v>
      </c>
      <c r="AJ249">
        <f t="shared" si="83"/>
        <v>1.0280621894289972E-2</v>
      </c>
      <c r="AK249">
        <f t="shared" si="84"/>
        <v>1.0135106127551139E-2</v>
      </c>
      <c r="AL249">
        <f t="shared" si="85"/>
        <v>0</v>
      </c>
      <c r="AM249">
        <f t="shared" si="86"/>
        <v>0</v>
      </c>
      <c r="AN249">
        <f t="shared" si="87"/>
        <v>0</v>
      </c>
      <c r="AO249">
        <f t="shared" si="88"/>
        <v>0</v>
      </c>
      <c r="AP249">
        <f t="shared" si="89"/>
        <v>0</v>
      </c>
      <c r="AQ249">
        <f t="shared" si="90"/>
        <v>0</v>
      </c>
      <c r="AR249">
        <f t="shared" si="91"/>
        <v>0</v>
      </c>
      <c r="AS249">
        <f t="shared" si="92"/>
        <v>0</v>
      </c>
      <c r="AT249">
        <f t="shared" si="93"/>
        <v>0</v>
      </c>
      <c r="AU249">
        <f t="shared" si="94"/>
        <v>7.5000364644409647E-3</v>
      </c>
      <c r="AV249">
        <f t="shared" si="95"/>
        <v>7.5338394224342426E-3</v>
      </c>
      <c r="AW249">
        <f t="shared" si="96"/>
        <v>6.1448810551556852E-3</v>
      </c>
    </row>
    <row r="250" spans="1:49" x14ac:dyDescent="0.25">
      <c r="A250" t="s">
        <v>1543</v>
      </c>
      <c r="B250">
        <v>0</v>
      </c>
      <c r="C250">
        <v>0</v>
      </c>
      <c r="D250">
        <v>0</v>
      </c>
      <c r="E250">
        <v>413260</v>
      </c>
      <c r="F250">
        <v>329900</v>
      </c>
      <c r="G250">
        <v>417730</v>
      </c>
      <c r="H250">
        <v>633780</v>
      </c>
      <c r="I250">
        <v>104920</v>
      </c>
      <c r="J250">
        <v>193550</v>
      </c>
      <c r="K250">
        <v>1336600</v>
      </c>
      <c r="L250">
        <v>921200</v>
      </c>
      <c r="M250">
        <v>739980</v>
      </c>
      <c r="N250">
        <v>265910</v>
      </c>
      <c r="O250">
        <v>0</v>
      </c>
      <c r="P250">
        <v>466530</v>
      </c>
      <c r="Q250">
        <v>128850</v>
      </c>
      <c r="R250">
        <v>0</v>
      </c>
      <c r="S250">
        <v>142320</v>
      </c>
      <c r="T250">
        <v>139370</v>
      </c>
      <c r="U250">
        <v>354500</v>
      </c>
      <c r="V250">
        <v>236110</v>
      </c>
      <c r="W250">
        <v>573330</v>
      </c>
      <c r="X250">
        <v>476240</v>
      </c>
      <c r="Y250">
        <v>878640</v>
      </c>
      <c r="Z250">
        <f t="shared" si="73"/>
        <v>0</v>
      </c>
      <c r="AA250">
        <f t="shared" si="74"/>
        <v>0</v>
      </c>
      <c r="AB250">
        <f t="shared" si="75"/>
        <v>0</v>
      </c>
      <c r="AC250">
        <f t="shared" si="76"/>
        <v>2.0503102153177012E-3</v>
      </c>
      <c r="AD250">
        <f t="shared" si="77"/>
        <v>1.9798048793553957E-3</v>
      </c>
      <c r="AE250">
        <f t="shared" si="78"/>
        <v>5.1366587609177556E-3</v>
      </c>
      <c r="AF250">
        <f t="shared" si="79"/>
        <v>2.7748320677454547E-3</v>
      </c>
      <c r="AG250">
        <f t="shared" si="80"/>
        <v>7.3386934912965211E-4</v>
      </c>
      <c r="AH250">
        <f t="shared" si="81"/>
        <v>2.0683854643063649E-3</v>
      </c>
      <c r="AI250">
        <f t="shared" si="82"/>
        <v>2.813485952999809E-3</v>
      </c>
      <c r="AJ250">
        <f t="shared" si="83"/>
        <v>3.6893295243552479E-3</v>
      </c>
      <c r="AK250">
        <f t="shared" si="84"/>
        <v>3.4289392064124416E-3</v>
      </c>
      <c r="AL250">
        <f t="shared" si="85"/>
        <v>1.3461232302333763E-3</v>
      </c>
      <c r="AM250">
        <f t="shared" si="86"/>
        <v>0</v>
      </c>
      <c r="AN250">
        <f t="shared" si="87"/>
        <v>3.5691833084429609E-3</v>
      </c>
      <c r="AO250">
        <f t="shared" si="88"/>
        <v>5.1945478308911594E-4</v>
      </c>
      <c r="AP250">
        <f t="shared" si="89"/>
        <v>0</v>
      </c>
      <c r="AQ250">
        <f t="shared" si="90"/>
        <v>1.4199773482733034E-3</v>
      </c>
      <c r="AR250">
        <f t="shared" si="91"/>
        <v>6.1024571820899709E-4</v>
      </c>
      <c r="AS250">
        <f t="shared" si="92"/>
        <v>1.5768927245206604E-3</v>
      </c>
      <c r="AT250">
        <f t="shared" si="93"/>
        <v>2.498412346886325E-3</v>
      </c>
      <c r="AU250">
        <f t="shared" si="94"/>
        <v>1.9653530354028694E-3</v>
      </c>
      <c r="AV250">
        <f t="shared" si="95"/>
        <v>2.3797278547058988E-3</v>
      </c>
      <c r="AW250">
        <f t="shared" si="96"/>
        <v>7.4112068335396783E-3</v>
      </c>
    </row>
    <row r="251" spans="1:49" x14ac:dyDescent="0.25">
      <c r="A251" t="s">
        <v>1547</v>
      </c>
      <c r="B251">
        <v>0</v>
      </c>
      <c r="C251">
        <v>0</v>
      </c>
      <c r="D251">
        <v>353900</v>
      </c>
      <c r="E251">
        <v>533030</v>
      </c>
      <c r="F251">
        <v>629990</v>
      </c>
      <c r="G251">
        <v>113660</v>
      </c>
      <c r="H251">
        <v>619870</v>
      </c>
      <c r="I251">
        <v>367880</v>
      </c>
      <c r="J251">
        <v>166850</v>
      </c>
      <c r="K251">
        <v>623150</v>
      </c>
      <c r="L251">
        <v>393790</v>
      </c>
      <c r="M251">
        <v>0</v>
      </c>
      <c r="N251">
        <v>0</v>
      </c>
      <c r="O251">
        <v>226200</v>
      </c>
      <c r="P251">
        <v>115220</v>
      </c>
      <c r="Q251">
        <v>0</v>
      </c>
      <c r="R251">
        <v>0</v>
      </c>
      <c r="S251">
        <v>127710</v>
      </c>
      <c r="T251">
        <v>0</v>
      </c>
      <c r="U251">
        <v>283710</v>
      </c>
      <c r="V251">
        <v>172290</v>
      </c>
      <c r="W251">
        <v>1231000</v>
      </c>
      <c r="X251">
        <v>1685200</v>
      </c>
      <c r="Y251">
        <v>521370</v>
      </c>
      <c r="Z251">
        <f t="shared" si="73"/>
        <v>0</v>
      </c>
      <c r="AA251">
        <f t="shared" si="74"/>
        <v>0</v>
      </c>
      <c r="AB251">
        <f t="shared" si="75"/>
        <v>1.4151292375605266E-3</v>
      </c>
      <c r="AC251">
        <f t="shared" si="76"/>
        <v>2.6445260951236376E-3</v>
      </c>
      <c r="AD251">
        <f t="shared" si="77"/>
        <v>3.7807131735226006E-3</v>
      </c>
      <c r="AE251">
        <f t="shared" si="78"/>
        <v>1.3976315676774761E-3</v>
      </c>
      <c r="AF251">
        <f t="shared" si="79"/>
        <v>2.7139309442288729E-3</v>
      </c>
      <c r="AG251">
        <f t="shared" si="80"/>
        <v>2.5731591322704574E-3</v>
      </c>
      <c r="AH251">
        <f t="shared" si="81"/>
        <v>1.783054067266944E-3</v>
      </c>
      <c r="AI251">
        <f t="shared" si="82"/>
        <v>1.3117041535327179E-3</v>
      </c>
      <c r="AJ251">
        <f t="shared" si="83"/>
        <v>1.5770962585712693E-3</v>
      </c>
      <c r="AK251">
        <f t="shared" si="84"/>
        <v>0</v>
      </c>
      <c r="AL251">
        <f t="shared" si="85"/>
        <v>0</v>
      </c>
      <c r="AM251">
        <f t="shared" si="86"/>
        <v>1.3811682534102571E-3</v>
      </c>
      <c r="AN251">
        <f t="shared" si="87"/>
        <v>8.8148950935373492E-4</v>
      </c>
      <c r="AO251">
        <f t="shared" si="88"/>
        <v>0</v>
      </c>
      <c r="AP251">
        <f t="shared" si="89"/>
        <v>0</v>
      </c>
      <c r="AQ251">
        <f t="shared" si="90"/>
        <v>1.2742081727654831E-3</v>
      </c>
      <c r="AR251">
        <f t="shared" si="91"/>
        <v>0</v>
      </c>
      <c r="AS251">
        <f t="shared" si="92"/>
        <v>1.262003483423855E-3</v>
      </c>
      <c r="AT251">
        <f t="shared" si="93"/>
        <v>1.8230971294949175E-3</v>
      </c>
      <c r="AU251">
        <f t="shared" si="94"/>
        <v>4.2198203243872332E-3</v>
      </c>
      <c r="AV251">
        <f t="shared" si="95"/>
        <v>8.420790737339116E-3</v>
      </c>
      <c r="AW251">
        <f t="shared" si="96"/>
        <v>4.3976838145344879E-3</v>
      </c>
    </row>
    <row r="252" spans="1:49" x14ac:dyDescent="0.25">
      <c r="A252" t="s">
        <v>1581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23191</v>
      </c>
      <c r="I252">
        <v>0</v>
      </c>
      <c r="J252">
        <v>0</v>
      </c>
      <c r="K252">
        <v>291580</v>
      </c>
      <c r="L252">
        <v>122610</v>
      </c>
      <c r="M252">
        <v>91223</v>
      </c>
      <c r="N252">
        <v>27331</v>
      </c>
      <c r="O252">
        <v>31889</v>
      </c>
      <c r="P252">
        <v>22635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176410</v>
      </c>
      <c r="X252">
        <v>101460</v>
      </c>
      <c r="Y252">
        <v>38860</v>
      </c>
      <c r="Z252">
        <f t="shared" si="73"/>
        <v>0</v>
      </c>
      <c r="AA252">
        <f t="shared" si="74"/>
        <v>0</v>
      </c>
      <c r="AB252">
        <f t="shared" si="75"/>
        <v>0</v>
      </c>
      <c r="AC252">
        <f t="shared" si="76"/>
        <v>0</v>
      </c>
      <c r="AD252">
        <f t="shared" si="77"/>
        <v>0</v>
      </c>
      <c r="AE252">
        <f t="shared" si="78"/>
        <v>0</v>
      </c>
      <c r="AF252">
        <f t="shared" si="79"/>
        <v>1.0153543892689079E-4</v>
      </c>
      <c r="AG252">
        <f t="shared" si="80"/>
        <v>0</v>
      </c>
      <c r="AH252">
        <f t="shared" si="81"/>
        <v>0</v>
      </c>
      <c r="AI252">
        <f t="shared" si="82"/>
        <v>6.1376345516660495E-4</v>
      </c>
      <c r="AJ252">
        <f t="shared" si="83"/>
        <v>4.9104287123447347E-4</v>
      </c>
      <c r="AK252">
        <f t="shared" si="84"/>
        <v>4.227115884572045E-4</v>
      </c>
      <c r="AL252">
        <f t="shared" si="85"/>
        <v>1.3835844460722955E-4</v>
      </c>
      <c r="AM252">
        <f t="shared" si="86"/>
        <v>1.94712972736515E-4</v>
      </c>
      <c r="AN252">
        <f t="shared" si="87"/>
        <v>1.7316885127774509E-4</v>
      </c>
      <c r="AO252">
        <f t="shared" si="88"/>
        <v>0</v>
      </c>
      <c r="AP252">
        <f t="shared" si="89"/>
        <v>0</v>
      </c>
      <c r="AQ252">
        <f t="shared" si="90"/>
        <v>0</v>
      </c>
      <c r="AR252">
        <f t="shared" si="91"/>
        <v>0</v>
      </c>
      <c r="AS252">
        <f t="shared" si="92"/>
        <v>0</v>
      </c>
      <c r="AT252">
        <f t="shared" si="93"/>
        <v>0</v>
      </c>
      <c r="AU252">
        <f t="shared" si="94"/>
        <v>6.0472664778647592E-4</v>
      </c>
      <c r="AV252">
        <f t="shared" si="95"/>
        <v>5.0698636850844215E-4</v>
      </c>
      <c r="AW252">
        <f t="shared" si="96"/>
        <v>3.2777872342637699E-4</v>
      </c>
    </row>
    <row r="253" spans="1:49" x14ac:dyDescent="0.25">
      <c r="A253" t="s">
        <v>1583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15350</v>
      </c>
      <c r="H253">
        <v>0</v>
      </c>
      <c r="I253">
        <v>0</v>
      </c>
      <c r="J253">
        <v>0</v>
      </c>
      <c r="K253">
        <v>1368400</v>
      </c>
      <c r="L253">
        <v>688250</v>
      </c>
      <c r="M253">
        <v>527710</v>
      </c>
      <c r="N253">
        <v>380250</v>
      </c>
      <c r="O253">
        <v>125170</v>
      </c>
      <c r="P253">
        <v>114320</v>
      </c>
      <c r="Q253">
        <v>487890</v>
      </c>
      <c r="R253">
        <v>338950</v>
      </c>
      <c r="S253">
        <v>186560</v>
      </c>
      <c r="T253">
        <v>487590</v>
      </c>
      <c r="U253">
        <v>403500</v>
      </c>
      <c r="V253">
        <v>210070</v>
      </c>
      <c r="W253">
        <v>0</v>
      </c>
      <c r="X253">
        <v>135320</v>
      </c>
      <c r="Y253">
        <v>160640</v>
      </c>
      <c r="Z253">
        <f t="shared" si="73"/>
        <v>0</v>
      </c>
      <c r="AA253">
        <f t="shared" si="74"/>
        <v>0</v>
      </c>
      <c r="AB253">
        <f t="shared" si="75"/>
        <v>0</v>
      </c>
      <c r="AC253">
        <f t="shared" si="76"/>
        <v>0</v>
      </c>
      <c r="AD253">
        <f t="shared" si="77"/>
        <v>0</v>
      </c>
      <c r="AE253">
        <f t="shared" si="78"/>
        <v>1.8875281157706544E-4</v>
      </c>
      <c r="AF253">
        <f t="shared" si="79"/>
        <v>0</v>
      </c>
      <c r="AG253">
        <f t="shared" si="80"/>
        <v>0</v>
      </c>
      <c r="AH253">
        <f t="shared" si="81"/>
        <v>0</v>
      </c>
      <c r="AI253">
        <f t="shared" si="82"/>
        <v>2.8804235957541062E-3</v>
      </c>
      <c r="AJ253">
        <f t="shared" si="83"/>
        <v>2.7563841132625918E-3</v>
      </c>
      <c r="AK253">
        <f t="shared" si="84"/>
        <v>2.445316776961417E-3</v>
      </c>
      <c r="AL253">
        <f t="shared" si="85"/>
        <v>1.9249496382093239E-3</v>
      </c>
      <c r="AM253">
        <f t="shared" si="86"/>
        <v>7.6428306931636551E-4</v>
      </c>
      <c r="AN253">
        <f t="shared" si="87"/>
        <v>8.7460406795104135E-4</v>
      </c>
      <c r="AO253">
        <f t="shared" si="88"/>
        <v>1.9669134196457026E-3</v>
      </c>
      <c r="AP253">
        <f t="shared" si="89"/>
        <v>1.7229016371905586E-3</v>
      </c>
      <c r="AQ253">
        <f t="shared" si="90"/>
        <v>1.8613755908787762E-3</v>
      </c>
      <c r="AR253">
        <f t="shared" si="91"/>
        <v>2.1349624003840486E-3</v>
      </c>
      <c r="AS253">
        <f t="shared" si="92"/>
        <v>1.7948553296025006E-3</v>
      </c>
      <c r="AT253">
        <f t="shared" si="93"/>
        <v>2.2228685007429179E-3</v>
      </c>
      <c r="AU253">
        <f t="shared" si="94"/>
        <v>0</v>
      </c>
      <c r="AV253">
        <f t="shared" si="95"/>
        <v>6.7618170103057754E-4</v>
      </c>
      <c r="AW253">
        <f t="shared" si="96"/>
        <v>1.3549761742463512E-3</v>
      </c>
    </row>
    <row r="254" spans="1:49" x14ac:dyDescent="0.25">
      <c r="A254" t="s">
        <v>1596</v>
      </c>
      <c r="B254">
        <v>0</v>
      </c>
      <c r="C254">
        <v>278470</v>
      </c>
      <c r="D254">
        <v>246250</v>
      </c>
      <c r="E254">
        <v>631680</v>
      </c>
      <c r="F254">
        <v>0</v>
      </c>
      <c r="G254">
        <v>373480</v>
      </c>
      <c r="H254">
        <v>55313</v>
      </c>
      <c r="I254">
        <v>0</v>
      </c>
      <c r="J254">
        <v>192050</v>
      </c>
      <c r="K254">
        <v>111410</v>
      </c>
      <c r="L254">
        <v>41262</v>
      </c>
      <c r="M254">
        <v>390640</v>
      </c>
      <c r="N254">
        <v>564120</v>
      </c>
      <c r="O254">
        <v>19505</v>
      </c>
      <c r="P254">
        <v>367280</v>
      </c>
      <c r="Q254">
        <v>502310</v>
      </c>
      <c r="R254">
        <v>31852</v>
      </c>
      <c r="S254">
        <v>82381</v>
      </c>
      <c r="T254">
        <v>43877</v>
      </c>
      <c r="U254">
        <v>34328</v>
      </c>
      <c r="V254">
        <v>143780</v>
      </c>
      <c r="W254">
        <v>43289</v>
      </c>
      <c r="X254">
        <v>336570</v>
      </c>
      <c r="Y254">
        <v>358850</v>
      </c>
      <c r="Z254">
        <f t="shared" si="73"/>
        <v>0</v>
      </c>
      <c r="AA254">
        <f t="shared" si="74"/>
        <v>1.27179127339184E-3</v>
      </c>
      <c r="AB254">
        <f t="shared" si="75"/>
        <v>9.8467243500785441E-4</v>
      </c>
      <c r="AC254">
        <f t="shared" si="76"/>
        <v>3.1339591463289103E-3</v>
      </c>
      <c r="AD254">
        <f t="shared" si="77"/>
        <v>0</v>
      </c>
      <c r="AE254">
        <f t="shared" si="78"/>
        <v>4.5925342063714925E-3</v>
      </c>
      <c r="AF254">
        <f t="shared" si="79"/>
        <v>2.421728141676991E-4</v>
      </c>
      <c r="AG254">
        <f t="shared" si="80"/>
        <v>0</v>
      </c>
      <c r="AH254">
        <f t="shared" si="81"/>
        <v>2.0523556105401055E-3</v>
      </c>
      <c r="AI254">
        <f t="shared" si="82"/>
        <v>2.3451329494516586E-4</v>
      </c>
      <c r="AJ254">
        <f t="shared" si="83"/>
        <v>1.6525088453533027E-4</v>
      </c>
      <c r="AK254">
        <f t="shared" si="84"/>
        <v>1.8101581280479963E-3</v>
      </c>
      <c r="AL254">
        <f t="shared" si="85"/>
        <v>2.8557596052771698E-3</v>
      </c>
      <c r="AM254">
        <f t="shared" si="86"/>
        <v>1.1909675854450513E-4</v>
      </c>
      <c r="AN254">
        <f t="shared" si="87"/>
        <v>2.809872131534801E-3</v>
      </c>
      <c r="AO254">
        <f t="shared" si="88"/>
        <v>2.0250472028986713E-3</v>
      </c>
      <c r="AP254">
        <f t="shared" si="89"/>
        <v>1.6190548148043566E-4</v>
      </c>
      <c r="AQ254">
        <f t="shared" si="90"/>
        <v>8.2194458915193223E-4</v>
      </c>
      <c r="AR254">
        <f t="shared" si="91"/>
        <v>1.9211990656422591E-4</v>
      </c>
      <c r="AS254">
        <f t="shared" si="92"/>
        <v>1.5269837361733493E-4</v>
      </c>
      <c r="AT254">
        <f t="shared" si="93"/>
        <v>1.5214168278993513E-3</v>
      </c>
      <c r="AU254">
        <f t="shared" si="94"/>
        <v>1.4839301545280172E-4</v>
      </c>
      <c r="AV254">
        <f t="shared" si="95"/>
        <v>1.6818096003241314E-3</v>
      </c>
      <c r="AW254">
        <f t="shared" si="96"/>
        <v>3.0268501004002933E-3</v>
      </c>
    </row>
    <row r="255" spans="1:49" x14ac:dyDescent="0.25">
      <c r="A255" t="s">
        <v>1598</v>
      </c>
      <c r="B255">
        <v>0</v>
      </c>
      <c r="C255">
        <v>0</v>
      </c>
      <c r="D255">
        <v>0</v>
      </c>
      <c r="E255">
        <v>65281</v>
      </c>
      <c r="F255">
        <v>78846</v>
      </c>
      <c r="G255">
        <v>32931</v>
      </c>
      <c r="H255">
        <v>99636</v>
      </c>
      <c r="I255">
        <v>64703</v>
      </c>
      <c r="J255">
        <v>32178</v>
      </c>
      <c r="K255">
        <v>259120</v>
      </c>
      <c r="L255">
        <v>125000</v>
      </c>
      <c r="M255">
        <v>153830</v>
      </c>
      <c r="N255">
        <v>119300</v>
      </c>
      <c r="O255">
        <v>68050</v>
      </c>
      <c r="P255">
        <v>93204</v>
      </c>
      <c r="Q255">
        <v>132890</v>
      </c>
      <c r="R255">
        <v>98061</v>
      </c>
      <c r="S255">
        <v>42198</v>
      </c>
      <c r="T255">
        <v>95192</v>
      </c>
      <c r="U255">
        <v>102870</v>
      </c>
      <c r="V255">
        <v>57483</v>
      </c>
      <c r="W255">
        <v>138510</v>
      </c>
      <c r="X255">
        <v>128140</v>
      </c>
      <c r="Y255">
        <v>60968</v>
      </c>
      <c r="Z255">
        <f t="shared" si="73"/>
        <v>0</v>
      </c>
      <c r="AA255">
        <f t="shared" si="74"/>
        <v>0</v>
      </c>
      <c r="AB255">
        <f t="shared" si="75"/>
        <v>0</v>
      </c>
      <c r="AC255">
        <f t="shared" si="76"/>
        <v>3.238791588011297E-4</v>
      </c>
      <c r="AD255">
        <f t="shared" si="77"/>
        <v>4.7317276604321172E-4</v>
      </c>
      <c r="AE255">
        <f t="shared" si="78"/>
        <v>4.0493933798334476E-4</v>
      </c>
      <c r="AF255">
        <f t="shared" si="79"/>
        <v>4.3622892470870982E-4</v>
      </c>
      <c r="AG255">
        <f t="shared" si="80"/>
        <v>4.5256908593915244E-4</v>
      </c>
      <c r="AH255">
        <f t="shared" si="81"/>
        <v>3.4387242299380118E-4</v>
      </c>
      <c r="AI255">
        <f t="shared" si="82"/>
        <v>5.4543654058155809E-4</v>
      </c>
      <c r="AJ255">
        <f t="shared" si="83"/>
        <v>5.0061462282284628E-4</v>
      </c>
      <c r="AK255">
        <f t="shared" si="84"/>
        <v>7.1282158723536568E-4</v>
      </c>
      <c r="AL255">
        <f t="shared" si="85"/>
        <v>6.0393554724095296E-4</v>
      </c>
      <c r="AM255">
        <f t="shared" si="86"/>
        <v>4.1551060850825817E-4</v>
      </c>
      <c r="AN255">
        <f t="shared" si="87"/>
        <v>7.1305631166295358E-4</v>
      </c>
      <c r="AO255">
        <f t="shared" si="88"/>
        <v>5.3574191792559269E-4</v>
      </c>
      <c r="AP255">
        <f t="shared" si="89"/>
        <v>4.9844949828748591E-4</v>
      </c>
      <c r="AQ255">
        <f t="shared" si="90"/>
        <v>4.2102448104579016E-4</v>
      </c>
      <c r="AR255">
        <f t="shared" si="91"/>
        <v>4.1680785253462617E-4</v>
      </c>
      <c r="AS255">
        <f t="shared" si="92"/>
        <v>4.5758802417895721E-4</v>
      </c>
      <c r="AT255">
        <f t="shared" si="93"/>
        <v>6.0825986589329814E-4</v>
      </c>
      <c r="AU255">
        <f t="shared" si="94"/>
        <v>4.7480691562215734E-4</v>
      </c>
      <c r="AV255">
        <f t="shared" si="95"/>
        <v>6.4030389572907332E-4</v>
      </c>
      <c r="AW255">
        <f t="shared" si="96"/>
        <v>5.1425664461809972E-4</v>
      </c>
    </row>
    <row r="256" spans="1:49" x14ac:dyDescent="0.25">
      <c r="A256" t="s">
        <v>1600</v>
      </c>
      <c r="B256">
        <v>0</v>
      </c>
      <c r="C256">
        <v>0</v>
      </c>
      <c r="D256">
        <v>0</v>
      </c>
      <c r="E256">
        <v>1704100</v>
      </c>
      <c r="F256">
        <v>982980</v>
      </c>
      <c r="G256">
        <v>1045400</v>
      </c>
      <c r="H256">
        <v>3996000</v>
      </c>
      <c r="I256">
        <v>3083700</v>
      </c>
      <c r="J256">
        <v>1864300</v>
      </c>
      <c r="K256">
        <v>6424900</v>
      </c>
      <c r="L256">
        <v>2378500</v>
      </c>
      <c r="M256">
        <v>1644900</v>
      </c>
      <c r="N256">
        <v>3957900</v>
      </c>
      <c r="O256">
        <v>2054000</v>
      </c>
      <c r="P256">
        <v>1457900</v>
      </c>
      <c r="Q256">
        <v>4303200</v>
      </c>
      <c r="R256">
        <v>2294400</v>
      </c>
      <c r="S256">
        <v>1387400</v>
      </c>
      <c r="T256">
        <v>4475700</v>
      </c>
      <c r="U256">
        <v>2419200</v>
      </c>
      <c r="V256">
        <v>1383800</v>
      </c>
      <c r="W256">
        <v>3956300</v>
      </c>
      <c r="X256">
        <v>2509100</v>
      </c>
      <c r="Y256">
        <v>845500</v>
      </c>
      <c r="Z256">
        <f t="shared" si="73"/>
        <v>0</v>
      </c>
      <c r="AA256">
        <f t="shared" si="74"/>
        <v>0</v>
      </c>
      <c r="AB256">
        <f t="shared" si="75"/>
        <v>0</v>
      </c>
      <c r="AC256">
        <f t="shared" si="76"/>
        <v>8.4545652565525212E-3</v>
      </c>
      <c r="AD256">
        <f t="shared" si="77"/>
        <v>5.8990863907510361E-3</v>
      </c>
      <c r="AE256">
        <f t="shared" si="78"/>
        <v>1.2854865747404836E-2</v>
      </c>
      <c r="AF256">
        <f t="shared" si="79"/>
        <v>1.7495391054799515E-2</v>
      </c>
      <c r="AG256">
        <f t="shared" si="80"/>
        <v>2.1569128020502364E-2</v>
      </c>
      <c r="AH256">
        <f t="shared" si="81"/>
        <v>1.9922970917625193E-2</v>
      </c>
      <c r="AI256">
        <f t="shared" si="82"/>
        <v>1.3524140280883189E-2</v>
      </c>
      <c r="AJ256">
        <f t="shared" si="83"/>
        <v>9.5256950430731204E-3</v>
      </c>
      <c r="AK256">
        <f t="shared" si="84"/>
        <v>7.6221818165731845E-3</v>
      </c>
      <c r="AL256">
        <f t="shared" si="85"/>
        <v>2.0036181914710544E-2</v>
      </c>
      <c r="AM256">
        <f t="shared" si="86"/>
        <v>1.254164276085176E-2</v>
      </c>
      <c r="AN256">
        <f t="shared" si="87"/>
        <v>1.1153650023318955E-2</v>
      </c>
      <c r="AO256">
        <f t="shared" si="88"/>
        <v>1.7348217482259089E-2</v>
      </c>
      <c r="AP256">
        <f t="shared" si="89"/>
        <v>1.166256237312293E-2</v>
      </c>
      <c r="AQ256">
        <f t="shared" si="90"/>
        <v>1.3842584127279236E-2</v>
      </c>
      <c r="AR256">
        <f t="shared" si="91"/>
        <v>1.9597307605567972E-2</v>
      </c>
      <c r="AS256">
        <f t="shared" si="92"/>
        <v>1.0761125188040569E-2</v>
      </c>
      <c r="AT256">
        <f t="shared" si="93"/>
        <v>1.4642763989756032E-2</v>
      </c>
      <c r="AU256">
        <f t="shared" si="94"/>
        <v>1.3562043175770276E-2</v>
      </c>
      <c r="AV256">
        <f t="shared" si="95"/>
        <v>1.2537743911142639E-2</v>
      </c>
      <c r="AW256">
        <f t="shared" si="96"/>
        <v>7.1316755187082297E-3</v>
      </c>
    </row>
    <row r="257" spans="1:49" x14ac:dyDescent="0.25">
      <c r="A257" t="s">
        <v>1616</v>
      </c>
      <c r="B257">
        <v>0</v>
      </c>
      <c r="C257">
        <v>0</v>
      </c>
      <c r="D257">
        <v>0</v>
      </c>
      <c r="E257">
        <v>109190</v>
      </c>
      <c r="F257">
        <v>52235</v>
      </c>
      <c r="G257">
        <v>67999</v>
      </c>
      <c r="H257">
        <v>105670</v>
      </c>
      <c r="I257">
        <v>63045</v>
      </c>
      <c r="J257">
        <v>30151</v>
      </c>
      <c r="K257">
        <v>915030</v>
      </c>
      <c r="L257">
        <v>501670</v>
      </c>
      <c r="M257">
        <v>235980</v>
      </c>
      <c r="N257">
        <v>195340</v>
      </c>
      <c r="O257">
        <v>219370</v>
      </c>
      <c r="P257">
        <v>0</v>
      </c>
      <c r="Q257">
        <v>0</v>
      </c>
      <c r="R257">
        <v>41186</v>
      </c>
      <c r="S257">
        <v>0</v>
      </c>
      <c r="T257">
        <v>70069</v>
      </c>
      <c r="U257">
        <v>0</v>
      </c>
      <c r="V257">
        <v>0</v>
      </c>
      <c r="W257">
        <v>120940</v>
      </c>
      <c r="X257">
        <v>207750</v>
      </c>
      <c r="Y257">
        <v>166240</v>
      </c>
      <c r="Z257">
        <f t="shared" si="73"/>
        <v>0</v>
      </c>
      <c r="AA257">
        <f t="shared" si="74"/>
        <v>0</v>
      </c>
      <c r="AB257">
        <f t="shared" si="75"/>
        <v>0</v>
      </c>
      <c r="AC257">
        <f t="shared" si="76"/>
        <v>5.4172523934215705E-4</v>
      </c>
      <c r="AD257">
        <f t="shared" si="77"/>
        <v>3.1347410692067018E-4</v>
      </c>
      <c r="AE257">
        <f t="shared" si="78"/>
        <v>8.3615651038624586E-4</v>
      </c>
      <c r="AF257">
        <f t="shared" si="79"/>
        <v>4.6264714033049668E-4</v>
      </c>
      <c r="AG257">
        <f t="shared" si="80"/>
        <v>4.4097210365877729E-4</v>
      </c>
      <c r="AH257">
        <f t="shared" si="81"/>
        <v>3.222107472709957E-4</v>
      </c>
      <c r="AI257">
        <f t="shared" si="82"/>
        <v>1.9260990958951184E-3</v>
      </c>
      <c r="AJ257">
        <f t="shared" si="83"/>
        <v>2.0091467026522986E-3</v>
      </c>
      <c r="AK257">
        <f t="shared" si="84"/>
        <v>1.0934904645114839E-3</v>
      </c>
      <c r="AL257">
        <f t="shared" si="85"/>
        <v>9.8887485161817056E-4</v>
      </c>
      <c r="AM257">
        <f t="shared" si="86"/>
        <v>1.3394645435482232E-3</v>
      </c>
      <c r="AN257">
        <f t="shared" si="87"/>
        <v>0</v>
      </c>
      <c r="AO257">
        <f t="shared" si="88"/>
        <v>0</v>
      </c>
      <c r="AP257">
        <f t="shared" si="89"/>
        <v>2.0935072084180657E-4</v>
      </c>
      <c r="AQ257">
        <f t="shared" si="90"/>
        <v>0</v>
      </c>
      <c r="AR257">
        <f t="shared" si="91"/>
        <v>3.0680424215531472E-4</v>
      </c>
      <c r="AS257">
        <f t="shared" si="92"/>
        <v>0</v>
      </c>
      <c r="AT257">
        <f t="shared" si="93"/>
        <v>0</v>
      </c>
      <c r="AU257">
        <f t="shared" si="94"/>
        <v>4.145776360937384E-4</v>
      </c>
      <c r="AV257">
        <f t="shared" si="95"/>
        <v>1.0381078065999296E-3</v>
      </c>
      <c r="AW257">
        <f t="shared" si="96"/>
        <v>1.4022113994441822E-3</v>
      </c>
    </row>
    <row r="258" spans="1:49" x14ac:dyDescent="0.25">
      <c r="A258" t="s">
        <v>1628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137490</v>
      </c>
      <c r="X258">
        <v>84828</v>
      </c>
      <c r="Y258">
        <v>37489</v>
      </c>
      <c r="Z258">
        <f t="shared" si="73"/>
        <v>0</v>
      </c>
      <c r="AA258">
        <f t="shared" si="74"/>
        <v>0</v>
      </c>
      <c r="AB258">
        <f t="shared" si="75"/>
        <v>0</v>
      </c>
      <c r="AC258">
        <f t="shared" si="76"/>
        <v>0</v>
      </c>
      <c r="AD258">
        <f t="shared" si="77"/>
        <v>0</v>
      </c>
      <c r="AE258">
        <f t="shared" si="78"/>
        <v>0</v>
      </c>
      <c r="AF258">
        <f t="shared" si="79"/>
        <v>0</v>
      </c>
      <c r="AG258">
        <f t="shared" si="80"/>
        <v>0</v>
      </c>
      <c r="AH258">
        <f t="shared" si="81"/>
        <v>0</v>
      </c>
      <c r="AI258">
        <f t="shared" si="82"/>
        <v>0</v>
      </c>
      <c r="AJ258">
        <f t="shared" si="83"/>
        <v>0</v>
      </c>
      <c r="AK258">
        <f t="shared" si="84"/>
        <v>0</v>
      </c>
      <c r="AL258">
        <f t="shared" si="85"/>
        <v>0</v>
      </c>
      <c r="AM258">
        <f t="shared" si="86"/>
        <v>0</v>
      </c>
      <c r="AN258">
        <f t="shared" si="87"/>
        <v>0</v>
      </c>
      <c r="AO258">
        <f t="shared" si="88"/>
        <v>0</v>
      </c>
      <c r="AP258">
        <f t="shared" si="89"/>
        <v>0</v>
      </c>
      <c r="AQ258">
        <f t="shared" si="90"/>
        <v>0</v>
      </c>
      <c r="AR258">
        <f t="shared" si="91"/>
        <v>0</v>
      </c>
      <c r="AS258">
        <f t="shared" si="92"/>
        <v>0</v>
      </c>
      <c r="AT258">
        <f t="shared" si="93"/>
        <v>0</v>
      </c>
      <c r="AU258">
        <f t="shared" si="94"/>
        <v>4.7131039512591442E-4</v>
      </c>
      <c r="AV258">
        <f t="shared" si="95"/>
        <v>4.2387778107465143E-4</v>
      </c>
      <c r="AW258">
        <f t="shared" si="96"/>
        <v>3.1621452811455094E-4</v>
      </c>
    </row>
    <row r="259" spans="1:49" x14ac:dyDescent="0.25">
      <c r="A259" t="s">
        <v>1631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94044</v>
      </c>
      <c r="N259">
        <v>94694</v>
      </c>
      <c r="O259">
        <v>0</v>
      </c>
      <c r="P259">
        <v>0</v>
      </c>
      <c r="Q259">
        <v>78440</v>
      </c>
      <c r="R259">
        <v>77921</v>
      </c>
      <c r="S259">
        <v>25216</v>
      </c>
      <c r="T259">
        <v>67909</v>
      </c>
      <c r="U259">
        <v>74755</v>
      </c>
      <c r="V259">
        <v>29697</v>
      </c>
      <c r="W259">
        <v>0</v>
      </c>
      <c r="X259">
        <v>94734</v>
      </c>
      <c r="Y259">
        <v>0</v>
      </c>
      <c r="Z259">
        <f t="shared" si="73"/>
        <v>0</v>
      </c>
      <c r="AA259">
        <f t="shared" si="74"/>
        <v>0</v>
      </c>
      <c r="AB259">
        <f t="shared" si="75"/>
        <v>0</v>
      </c>
      <c r="AC259">
        <f t="shared" si="76"/>
        <v>0</v>
      </c>
      <c r="AD259">
        <f t="shared" si="77"/>
        <v>0</v>
      </c>
      <c r="AE259">
        <f t="shared" si="78"/>
        <v>0</v>
      </c>
      <c r="AF259">
        <f t="shared" si="79"/>
        <v>0</v>
      </c>
      <c r="AG259">
        <f t="shared" si="80"/>
        <v>0</v>
      </c>
      <c r="AH259">
        <f t="shared" si="81"/>
        <v>0</v>
      </c>
      <c r="AI259">
        <f t="shared" si="82"/>
        <v>0</v>
      </c>
      <c r="AJ259">
        <f t="shared" si="83"/>
        <v>0</v>
      </c>
      <c r="AK259">
        <f t="shared" si="84"/>
        <v>4.3578361405423343E-4</v>
      </c>
      <c r="AL259">
        <f t="shared" si="85"/>
        <v>4.7937194225008219E-4</v>
      </c>
      <c r="AM259">
        <f t="shared" si="86"/>
        <v>0</v>
      </c>
      <c r="AN259">
        <f t="shared" si="87"/>
        <v>0</v>
      </c>
      <c r="AO259">
        <f t="shared" si="88"/>
        <v>3.1622842984486033E-4</v>
      </c>
      <c r="AP259">
        <f t="shared" si="89"/>
        <v>3.9607676197529285E-4</v>
      </c>
      <c r="AQ259">
        <f t="shared" si="90"/>
        <v>2.5158901640008158E-4</v>
      </c>
      <c r="AR259">
        <f t="shared" si="91"/>
        <v>2.9734646249447358E-4</v>
      </c>
      <c r="AS259">
        <f t="shared" si="92"/>
        <v>3.3252641924271361E-4</v>
      </c>
      <c r="AT259">
        <f t="shared" si="93"/>
        <v>3.1424061439787895E-4</v>
      </c>
      <c r="AU259">
        <f t="shared" si="94"/>
        <v>0</v>
      </c>
      <c r="AV259">
        <f t="shared" si="95"/>
        <v>4.733771598095679E-4</v>
      </c>
      <c r="AW259">
        <f t="shared" si="96"/>
        <v>0</v>
      </c>
    </row>
    <row r="260" spans="1:49" x14ac:dyDescent="0.25">
      <c r="A260" t="s">
        <v>1635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9601.7999999999993</v>
      </c>
      <c r="H260">
        <v>0</v>
      </c>
      <c r="I260">
        <v>0</v>
      </c>
      <c r="J260">
        <v>0</v>
      </c>
      <c r="K260">
        <v>1822900</v>
      </c>
      <c r="L260">
        <v>1015600</v>
      </c>
      <c r="M260">
        <v>573350</v>
      </c>
      <c r="N260">
        <v>463150</v>
      </c>
      <c r="O260">
        <v>208300</v>
      </c>
      <c r="P260">
        <v>307630</v>
      </c>
      <c r="Q260">
        <v>679860</v>
      </c>
      <c r="R260">
        <v>628780</v>
      </c>
      <c r="S260">
        <v>360470</v>
      </c>
      <c r="T260">
        <v>665470</v>
      </c>
      <c r="U260">
        <v>708160</v>
      </c>
      <c r="V260">
        <v>343180</v>
      </c>
      <c r="W260">
        <v>1060100</v>
      </c>
      <c r="X260">
        <v>651550</v>
      </c>
      <c r="Y260">
        <v>403190</v>
      </c>
      <c r="Z260">
        <f t="shared" ref="Z260:Z323" si="97">(B260/B$1969)*100</f>
        <v>0</v>
      </c>
      <c r="AA260">
        <f t="shared" ref="AA260:AA323" si="98">(C260/C$1969)*100</f>
        <v>0</v>
      </c>
      <c r="AB260">
        <f t="shared" ref="AB260:AB323" si="99">(D260/D$1969)*100</f>
        <v>0</v>
      </c>
      <c r="AC260">
        <f t="shared" ref="AC260:AC323" si="100">(E260/E$1969)*100</f>
        <v>0</v>
      </c>
      <c r="AD260">
        <f t="shared" ref="AD260:AD323" si="101">(F260/F$1969)*100</f>
        <v>0</v>
      </c>
      <c r="AE260">
        <f t="shared" ref="AE260:AE323" si="102">(G260/G$1969)*100</f>
        <v>1.1806949486649297E-4</v>
      </c>
      <c r="AF260">
        <f t="shared" ref="AF260:AF323" si="103">(H260/H$1969)*100</f>
        <v>0</v>
      </c>
      <c r="AG260">
        <f t="shared" ref="AG260:AG323" si="104">(I260/I$1969)*100</f>
        <v>0</v>
      </c>
      <c r="AH260">
        <f t="shared" ref="AH260:AH323" si="105">(J260/J$1969)*100</f>
        <v>0</v>
      </c>
      <c r="AI260">
        <f t="shared" ref="AI260:AI323" si="106">(K260/K$1969)*100</f>
        <v>3.8371266973839229E-3</v>
      </c>
      <c r="AJ260">
        <f t="shared" ref="AJ260:AJ323" si="107">(L260/L$1969)*100</f>
        <v>4.0673936875110618E-3</v>
      </c>
      <c r="AK260">
        <f t="shared" ref="AK260:AK323" si="108">(M260/M$1969)*100</f>
        <v>2.6568046352557816E-3</v>
      </c>
      <c r="AL260">
        <f t="shared" ref="AL260:AL323" si="109">(N260/N$1969)*100</f>
        <v>2.3446165021345127E-3</v>
      </c>
      <c r="AM260">
        <f t="shared" ref="AM260:AM323" si="110">(O260/O$1969)*100</f>
        <v>1.2718715613853075E-3</v>
      </c>
      <c r="AN260">
        <f t="shared" ref="AN260:AN323" si="111">(P260/P$1969)*100</f>
        <v>2.3535203763451612E-3</v>
      </c>
      <c r="AO260">
        <f t="shared" ref="AO260:AO323" si="112">(Q260/Q$1969)*100</f>
        <v>2.7408345272096728E-3</v>
      </c>
      <c r="AP260">
        <f t="shared" ref="AP260:AP323" si="113">(R260/R$1969)*100</f>
        <v>3.1961235917766025E-3</v>
      </c>
      <c r="AQ260">
        <f t="shared" ref="AQ260:AQ323" si="114">(S260/S$1969)*100</f>
        <v>3.5965376245930126E-3</v>
      </c>
      <c r="AR260">
        <f t="shared" ref="AR260:AR323" si="115">(T260/T$1969)*100</f>
        <v>2.9138280698610985E-3</v>
      </c>
      <c r="AS260">
        <f t="shared" ref="AS260:AS323" si="116">(U260/U$1969)*100</f>
        <v>3.1500489472399175E-3</v>
      </c>
      <c r="AT260">
        <f t="shared" ref="AT260:AT323" si="117">(V260/V$1969)*100</f>
        <v>3.6313800737133076E-3</v>
      </c>
      <c r="AU260">
        <f t="shared" ref="AU260:AU323" si="118">(W260/W$1969)*100</f>
        <v>3.6339817432030105E-3</v>
      </c>
      <c r="AV260">
        <f t="shared" ref="AV260:AV323" si="119">(X260/X$1969)*100</f>
        <v>3.2557359393029319E-3</v>
      </c>
      <c r="AW260">
        <f t="shared" ref="AW260:AW323" si="120">(Y260/Y$1969)*100</f>
        <v>3.4008518656274047E-3</v>
      </c>
    </row>
    <row r="261" spans="1:49" x14ac:dyDescent="0.25">
      <c r="A261" t="s">
        <v>1638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1618000</v>
      </c>
      <c r="L261">
        <v>586730</v>
      </c>
      <c r="M261">
        <v>1402300</v>
      </c>
      <c r="N261">
        <v>3323100</v>
      </c>
      <c r="O261">
        <v>3633000</v>
      </c>
      <c r="P261">
        <v>1802400</v>
      </c>
      <c r="Q261">
        <v>4471000</v>
      </c>
      <c r="R261">
        <v>4662800</v>
      </c>
      <c r="S261">
        <v>680030</v>
      </c>
      <c r="T261">
        <v>3659000</v>
      </c>
      <c r="U261">
        <v>3067800</v>
      </c>
      <c r="V261">
        <v>1293300</v>
      </c>
      <c r="W261">
        <v>2661500</v>
      </c>
      <c r="X261">
        <v>2096000</v>
      </c>
      <c r="Y261">
        <v>1375100</v>
      </c>
      <c r="Z261">
        <f t="shared" si="97"/>
        <v>0</v>
      </c>
      <c r="AA261">
        <f t="shared" si="98"/>
        <v>0</v>
      </c>
      <c r="AB261">
        <f t="shared" si="99"/>
        <v>0</v>
      </c>
      <c r="AC261">
        <f t="shared" si="100"/>
        <v>0</v>
      </c>
      <c r="AD261">
        <f t="shared" si="101"/>
        <v>0</v>
      </c>
      <c r="AE261">
        <f t="shared" si="102"/>
        <v>0</v>
      </c>
      <c r="AF261">
        <f t="shared" si="103"/>
        <v>0</v>
      </c>
      <c r="AG261">
        <f t="shared" si="104"/>
        <v>0</v>
      </c>
      <c r="AH261">
        <f t="shared" si="105"/>
        <v>0</v>
      </c>
      <c r="AI261">
        <f t="shared" si="106"/>
        <v>3.4058209426557615E-3</v>
      </c>
      <c r="AJ261">
        <f t="shared" si="107"/>
        <v>2.349804941190789E-3</v>
      </c>
      <c r="AK261">
        <f t="shared" si="108"/>
        <v>6.4980154181899065E-3</v>
      </c>
      <c r="AL261">
        <f t="shared" si="109"/>
        <v>1.6822617074907047E-2</v>
      </c>
      <c r="AM261">
        <f t="shared" si="110"/>
        <v>2.2182954308750946E-2</v>
      </c>
      <c r="AN261">
        <f t="shared" si="111"/>
        <v>1.3789243982461133E-2</v>
      </c>
      <c r="AO261">
        <f t="shared" si="112"/>
        <v>1.8024697983635523E-2</v>
      </c>
      <c r="AP261">
        <f t="shared" si="113"/>
        <v>2.3701270847889467E-2</v>
      </c>
      <c r="AQ261">
        <f t="shared" si="114"/>
        <v>6.7849016030515344E-3</v>
      </c>
      <c r="AR261">
        <f t="shared" si="115"/>
        <v>1.6021303601397145E-2</v>
      </c>
      <c r="AS261">
        <f t="shared" si="116"/>
        <v>1.3646238364695295E-2</v>
      </c>
      <c r="AT261">
        <f t="shared" si="117"/>
        <v>1.368513272723766E-2</v>
      </c>
      <c r="AU261">
        <f t="shared" si="118"/>
        <v>9.1235189223043238E-3</v>
      </c>
      <c r="AV261">
        <f t="shared" si="119"/>
        <v>1.0473520879102059E-2</v>
      </c>
      <c r="AW261">
        <f t="shared" si="120"/>
        <v>1.1598778244560244E-2</v>
      </c>
    </row>
    <row r="262" spans="1:49" x14ac:dyDescent="0.25">
      <c r="A262" t="s">
        <v>1639</v>
      </c>
      <c r="B262">
        <v>0</v>
      </c>
      <c r="C262">
        <v>36187</v>
      </c>
      <c r="D262">
        <v>30487</v>
      </c>
      <c r="E262">
        <v>55497</v>
      </c>
      <c r="F262">
        <v>0</v>
      </c>
      <c r="G262">
        <v>0</v>
      </c>
      <c r="H262">
        <v>58696</v>
      </c>
      <c r="I262">
        <v>63834</v>
      </c>
      <c r="J262">
        <v>49211</v>
      </c>
      <c r="K262">
        <v>1863900</v>
      </c>
      <c r="L262">
        <v>866430</v>
      </c>
      <c r="M262">
        <v>1106900</v>
      </c>
      <c r="N262">
        <v>2478400</v>
      </c>
      <c r="O262">
        <v>1196400</v>
      </c>
      <c r="P262">
        <v>949130</v>
      </c>
      <c r="Q262">
        <v>3187400</v>
      </c>
      <c r="R262">
        <v>2698200</v>
      </c>
      <c r="S262">
        <v>1223700</v>
      </c>
      <c r="T262">
        <v>3122800</v>
      </c>
      <c r="U262">
        <v>3005700</v>
      </c>
      <c r="V262">
        <v>1289400</v>
      </c>
      <c r="W262">
        <v>2819400</v>
      </c>
      <c r="X262">
        <v>1867700</v>
      </c>
      <c r="Y262">
        <v>895050</v>
      </c>
      <c r="Z262">
        <f t="shared" si="97"/>
        <v>0</v>
      </c>
      <c r="AA262">
        <f t="shared" si="98"/>
        <v>1.6526846988986429E-4</v>
      </c>
      <c r="AB262">
        <f t="shared" si="99"/>
        <v>1.2190744579120591E-4</v>
      </c>
      <c r="AC262">
        <f t="shared" si="100"/>
        <v>2.7533771964256517E-4</v>
      </c>
      <c r="AD262">
        <f t="shared" si="101"/>
        <v>0</v>
      </c>
      <c r="AE262">
        <f t="shared" si="102"/>
        <v>0</v>
      </c>
      <c r="AF262">
        <f t="shared" si="103"/>
        <v>2.5698435269081891E-4</v>
      </c>
      <c r="AG262">
        <f t="shared" si="104"/>
        <v>4.4649081235553008E-4</v>
      </c>
      <c r="AH262">
        <f t="shared" si="105"/>
        <v>5.2589675579426786E-4</v>
      </c>
      <c r="AI262">
        <f t="shared" si="106"/>
        <v>3.9234299474759414E-3</v>
      </c>
      <c r="AJ262">
        <f t="shared" si="107"/>
        <v>3.4699802212191898E-3</v>
      </c>
      <c r="AK262">
        <f t="shared" si="108"/>
        <v>5.1291829611312895E-3</v>
      </c>
      <c r="AL262">
        <f t="shared" si="109"/>
        <v>1.2546469910159076E-2</v>
      </c>
      <c r="AM262">
        <f t="shared" si="110"/>
        <v>7.3051710803714925E-3</v>
      </c>
      <c r="AN262">
        <f t="shared" si="111"/>
        <v>7.2613099983762407E-3</v>
      </c>
      <c r="AO262">
        <f t="shared" si="112"/>
        <v>1.284990435093712E-2</v>
      </c>
      <c r="AP262">
        <f t="shared" si="113"/>
        <v>1.3715100154794407E-2</v>
      </c>
      <c r="AQ262">
        <f t="shared" si="114"/>
        <v>1.2209290901363414E-2</v>
      </c>
      <c r="AR262">
        <f t="shared" si="115"/>
        <v>1.3673497372627222E-2</v>
      </c>
      <c r="AS262">
        <f t="shared" si="116"/>
        <v>1.3370004124377291E-2</v>
      </c>
      <c r="AT262">
        <f t="shared" si="117"/>
        <v>1.3643864639681621E-2</v>
      </c>
      <c r="AU262">
        <f t="shared" si="118"/>
        <v>9.6647940069678022E-3</v>
      </c>
      <c r="AV262">
        <f t="shared" si="119"/>
        <v>9.3327265963258181E-3</v>
      </c>
      <c r="AW262">
        <f t="shared" si="120"/>
        <v>7.5496229130926091E-3</v>
      </c>
    </row>
    <row r="263" spans="1:49" x14ac:dyDescent="0.25">
      <c r="A263" t="s">
        <v>1640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6754.6</v>
      </c>
      <c r="J263">
        <v>9322.7000000000007</v>
      </c>
      <c r="K263">
        <v>21948</v>
      </c>
      <c r="L263">
        <v>9692.5</v>
      </c>
      <c r="M263">
        <v>11493</v>
      </c>
      <c r="N263">
        <v>11489</v>
      </c>
      <c r="O263">
        <v>43593</v>
      </c>
      <c r="P263">
        <v>0</v>
      </c>
      <c r="Q263">
        <v>37244</v>
      </c>
      <c r="R263">
        <v>63729</v>
      </c>
      <c r="S263">
        <v>22250</v>
      </c>
      <c r="T263">
        <v>20630</v>
      </c>
      <c r="U263">
        <v>33193</v>
      </c>
      <c r="V263">
        <v>29702</v>
      </c>
      <c r="W263">
        <v>19172</v>
      </c>
      <c r="X263">
        <v>50822</v>
      </c>
      <c r="Y263">
        <v>44420</v>
      </c>
      <c r="Z263">
        <f t="shared" si="97"/>
        <v>0</v>
      </c>
      <c r="AA263">
        <f t="shared" si="98"/>
        <v>0</v>
      </c>
      <c r="AB263">
        <f t="shared" si="99"/>
        <v>0</v>
      </c>
      <c r="AC263">
        <f t="shared" si="100"/>
        <v>0</v>
      </c>
      <c r="AD263">
        <f t="shared" si="101"/>
        <v>0</v>
      </c>
      <c r="AE263">
        <f t="shared" si="102"/>
        <v>0</v>
      </c>
      <c r="AF263">
        <f t="shared" si="103"/>
        <v>0</v>
      </c>
      <c r="AG263">
        <f t="shared" si="104"/>
        <v>4.7245462310628554E-5</v>
      </c>
      <c r="AH263">
        <f t="shared" si="105"/>
        <v>9.9627678471138985E-5</v>
      </c>
      <c r="AI263">
        <f t="shared" si="106"/>
        <v>4.619960324438112E-5</v>
      </c>
      <c r="AJ263">
        <f t="shared" si="107"/>
        <v>3.8817657853683506E-5</v>
      </c>
      <c r="AK263">
        <f t="shared" si="108"/>
        <v>5.3256572203705763E-5</v>
      </c>
      <c r="AL263">
        <f t="shared" si="109"/>
        <v>5.8161068753154301E-5</v>
      </c>
      <c r="AM263">
        <f t="shared" si="110"/>
        <v>2.6617713382366638E-4</v>
      </c>
      <c r="AN263">
        <f t="shared" si="111"/>
        <v>0</v>
      </c>
      <c r="AO263">
        <f t="shared" si="112"/>
        <v>1.5014803214102472E-4</v>
      </c>
      <c r="AP263">
        <f t="shared" si="113"/>
        <v>3.2393803934656172E-4</v>
      </c>
      <c r="AQ263">
        <f t="shared" si="114"/>
        <v>2.2199617762142356E-4</v>
      </c>
      <c r="AR263">
        <f t="shared" si="115"/>
        <v>9.0330552964422838E-5</v>
      </c>
      <c r="AS263">
        <f t="shared" si="116"/>
        <v>1.4764964796901066E-4</v>
      </c>
      <c r="AT263">
        <f t="shared" si="117"/>
        <v>3.1429352220243797E-4</v>
      </c>
      <c r="AU263">
        <f t="shared" si="118"/>
        <v>6.5720873484282721E-5</v>
      </c>
      <c r="AV263">
        <f t="shared" si="119"/>
        <v>2.5395289986532667E-4</v>
      </c>
      <c r="AW263">
        <f t="shared" si="120"/>
        <v>3.7467655415850918E-4</v>
      </c>
    </row>
    <row r="264" spans="1:49" x14ac:dyDescent="0.25">
      <c r="A264" t="s">
        <v>1641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118530</v>
      </c>
      <c r="N264">
        <v>0</v>
      </c>
      <c r="O264">
        <v>202680</v>
      </c>
      <c r="P264">
        <v>121400</v>
      </c>
      <c r="Q264">
        <v>290440</v>
      </c>
      <c r="R264">
        <v>175230</v>
      </c>
      <c r="S264">
        <v>43170</v>
      </c>
      <c r="T264">
        <v>145880</v>
      </c>
      <c r="U264">
        <v>270360</v>
      </c>
      <c r="V264">
        <v>70734</v>
      </c>
      <c r="W264">
        <v>335220</v>
      </c>
      <c r="X264">
        <v>261880</v>
      </c>
      <c r="Y264">
        <v>155450</v>
      </c>
      <c r="Z264">
        <f t="shared" si="97"/>
        <v>0</v>
      </c>
      <c r="AA264">
        <f t="shared" si="98"/>
        <v>0</v>
      </c>
      <c r="AB264">
        <f t="shared" si="99"/>
        <v>0</v>
      </c>
      <c r="AC264">
        <f t="shared" si="100"/>
        <v>0</v>
      </c>
      <c r="AD264">
        <f t="shared" si="101"/>
        <v>0</v>
      </c>
      <c r="AE264">
        <f t="shared" si="102"/>
        <v>0</v>
      </c>
      <c r="AF264">
        <f t="shared" si="103"/>
        <v>0</v>
      </c>
      <c r="AG264">
        <f t="shared" si="104"/>
        <v>0</v>
      </c>
      <c r="AH264">
        <f t="shared" si="105"/>
        <v>0</v>
      </c>
      <c r="AI264">
        <f t="shared" si="106"/>
        <v>0</v>
      </c>
      <c r="AJ264">
        <f t="shared" si="107"/>
        <v>0</v>
      </c>
      <c r="AK264">
        <f t="shared" si="108"/>
        <v>5.4924749876492161E-4</v>
      </c>
      <c r="AL264">
        <f t="shared" si="109"/>
        <v>0</v>
      </c>
      <c r="AM264">
        <f t="shared" si="110"/>
        <v>1.2375560636657423E-3</v>
      </c>
      <c r="AN264">
        <f t="shared" si="111"/>
        <v>9.2876954031889799E-4</v>
      </c>
      <c r="AO264">
        <f t="shared" si="112"/>
        <v>1.1708998618579962E-3</v>
      </c>
      <c r="AP264">
        <f t="shared" si="113"/>
        <v>8.907038025812113E-4</v>
      </c>
      <c r="AQ264">
        <f t="shared" si="114"/>
        <v>4.3072247136704964E-4</v>
      </c>
      <c r="AR264">
        <f t="shared" si="115"/>
        <v>6.3875041524236566E-4</v>
      </c>
      <c r="AS264">
        <f t="shared" si="116"/>
        <v>1.2026197940801289E-3</v>
      </c>
      <c r="AT264">
        <f t="shared" si="117"/>
        <v>7.4847612953562884E-4</v>
      </c>
      <c r="AU264">
        <f t="shared" si="118"/>
        <v>1.1491211772064079E-3</v>
      </c>
      <c r="AV264">
        <f t="shared" si="119"/>
        <v>1.3085904808297932E-3</v>
      </c>
      <c r="AW264">
        <f t="shared" si="120"/>
        <v>1.3111992423219328E-3</v>
      </c>
    </row>
    <row r="265" spans="1:49" x14ac:dyDescent="0.25">
      <c r="A265" t="s">
        <v>1642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11824</v>
      </c>
      <c r="K265">
        <v>909770</v>
      </c>
      <c r="L265">
        <v>476760</v>
      </c>
      <c r="M265">
        <v>380700</v>
      </c>
      <c r="N265">
        <v>335220</v>
      </c>
      <c r="O265">
        <v>260190</v>
      </c>
      <c r="P265">
        <v>206800</v>
      </c>
      <c r="Q265">
        <v>469510</v>
      </c>
      <c r="R265">
        <v>322120</v>
      </c>
      <c r="S265">
        <v>166740</v>
      </c>
      <c r="T265">
        <v>408300</v>
      </c>
      <c r="U265">
        <v>321320</v>
      </c>
      <c r="V265">
        <v>129970</v>
      </c>
      <c r="W265">
        <v>612060</v>
      </c>
      <c r="X265">
        <v>363070</v>
      </c>
      <c r="Y265">
        <v>248970</v>
      </c>
      <c r="Z265">
        <f t="shared" si="97"/>
        <v>0</v>
      </c>
      <c r="AA265">
        <f t="shared" si="98"/>
        <v>0</v>
      </c>
      <c r="AB265">
        <f t="shared" si="99"/>
        <v>0</v>
      </c>
      <c r="AC265">
        <f t="shared" si="100"/>
        <v>0</v>
      </c>
      <c r="AD265">
        <f t="shared" si="101"/>
        <v>0</v>
      </c>
      <c r="AE265">
        <f t="shared" si="102"/>
        <v>0</v>
      </c>
      <c r="AF265">
        <f t="shared" si="103"/>
        <v>0</v>
      </c>
      <c r="AG265">
        <f t="shared" si="104"/>
        <v>0</v>
      </c>
      <c r="AH265">
        <f t="shared" si="105"/>
        <v>1.2635799395483577E-4</v>
      </c>
      <c r="AI265">
        <f t="shared" si="106"/>
        <v>1.9150270203955081E-3</v>
      </c>
      <c r="AJ265">
        <f t="shared" si="107"/>
        <v>1.9093842206161617E-3</v>
      </c>
      <c r="AK265">
        <f t="shared" si="108"/>
        <v>1.764097888971616E-3</v>
      </c>
      <c r="AL265">
        <f t="shared" si="109"/>
        <v>1.6969930775030363E-3</v>
      </c>
      <c r="AM265">
        <f t="shared" si="110"/>
        <v>1.5887098490486948E-3</v>
      </c>
      <c r="AN265">
        <f t="shared" si="111"/>
        <v>1.5821214245300504E-3</v>
      </c>
      <c r="AO265">
        <f t="shared" si="112"/>
        <v>1.8928150190777712E-3</v>
      </c>
      <c r="AP265">
        <f t="shared" si="113"/>
        <v>1.6373538143437754E-3</v>
      </c>
      <c r="AQ265">
        <f t="shared" si="114"/>
        <v>1.6636243890605015E-3</v>
      </c>
      <c r="AR265">
        <f t="shared" si="115"/>
        <v>1.7877830720006709E-3</v>
      </c>
      <c r="AS265">
        <f t="shared" si="116"/>
        <v>1.429300903365243E-3</v>
      </c>
      <c r="AT265">
        <f t="shared" si="117"/>
        <v>1.3752854717073216E-3</v>
      </c>
      <c r="AU265">
        <f t="shared" si="118"/>
        <v>2.0981179754219741E-3</v>
      </c>
      <c r="AV265">
        <f t="shared" si="119"/>
        <v>1.8142276839578169E-3</v>
      </c>
      <c r="AW265">
        <f t="shared" si="120"/>
        <v>2.1000275031257099E-3</v>
      </c>
    </row>
    <row r="266" spans="1:49" x14ac:dyDescent="0.25">
      <c r="A266" t="s">
        <v>1643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137470</v>
      </c>
      <c r="L266">
        <v>98410</v>
      </c>
      <c r="M266">
        <v>81883</v>
      </c>
      <c r="N266">
        <v>38503</v>
      </c>
      <c r="O266">
        <v>27782</v>
      </c>
      <c r="P266">
        <v>27991</v>
      </c>
      <c r="Q266">
        <v>0</v>
      </c>
      <c r="R266">
        <v>2730200</v>
      </c>
      <c r="S266">
        <v>0</v>
      </c>
      <c r="T266">
        <v>0</v>
      </c>
      <c r="U266">
        <v>0</v>
      </c>
      <c r="V266">
        <v>20095</v>
      </c>
      <c r="W266">
        <v>46637</v>
      </c>
      <c r="X266">
        <v>42332</v>
      </c>
      <c r="Y266">
        <v>43218</v>
      </c>
      <c r="Z266">
        <f t="shared" si="97"/>
        <v>0</v>
      </c>
      <c r="AA266">
        <f t="shared" si="98"/>
        <v>0</v>
      </c>
      <c r="AB266">
        <f t="shared" si="99"/>
        <v>0</v>
      </c>
      <c r="AC266">
        <f t="shared" si="100"/>
        <v>0</v>
      </c>
      <c r="AD266">
        <f t="shared" si="101"/>
        <v>0</v>
      </c>
      <c r="AE266">
        <f t="shared" si="102"/>
        <v>0</v>
      </c>
      <c r="AF266">
        <f t="shared" si="103"/>
        <v>0</v>
      </c>
      <c r="AG266">
        <f t="shared" si="104"/>
        <v>0</v>
      </c>
      <c r="AH266">
        <f t="shared" si="105"/>
        <v>0</v>
      </c>
      <c r="AI266">
        <f t="shared" si="106"/>
        <v>2.8936848268658067E-4</v>
      </c>
      <c r="AJ266">
        <f t="shared" si="107"/>
        <v>3.9412388025597046E-4</v>
      </c>
      <c r="AK266">
        <f t="shared" si="108"/>
        <v>3.7943164550213515E-4</v>
      </c>
      <c r="AL266">
        <f t="shared" si="109"/>
        <v>1.9491475587106796E-4</v>
      </c>
      <c r="AM266">
        <f t="shared" si="110"/>
        <v>1.6963579317525975E-4</v>
      </c>
      <c r="AN266">
        <f t="shared" si="111"/>
        <v>2.141448781142197E-4</v>
      </c>
      <c r="AO266">
        <f t="shared" si="112"/>
        <v>0</v>
      </c>
      <c r="AP266">
        <f t="shared" si="113"/>
        <v>1.387775792847813E-2</v>
      </c>
      <c r="AQ266">
        <f t="shared" si="114"/>
        <v>0</v>
      </c>
      <c r="AR266">
        <f t="shared" si="115"/>
        <v>0</v>
      </c>
      <c r="AS266">
        <f t="shared" si="116"/>
        <v>0</v>
      </c>
      <c r="AT266">
        <f t="shared" si="117"/>
        <v>2.1263646652272544E-4</v>
      </c>
      <c r="AU266">
        <f t="shared" si="118"/>
        <v>1.5986982978752836E-4</v>
      </c>
      <c r="AV266">
        <f t="shared" si="119"/>
        <v>2.1152914401438374E-4</v>
      </c>
      <c r="AW266">
        <f t="shared" si="120"/>
        <v>3.6453785046426049E-4</v>
      </c>
    </row>
    <row r="267" spans="1:49" x14ac:dyDescent="0.25">
      <c r="A267" t="s">
        <v>1645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2544800</v>
      </c>
      <c r="L267">
        <v>1040500</v>
      </c>
      <c r="M267">
        <v>883240</v>
      </c>
      <c r="N267">
        <v>927140</v>
      </c>
      <c r="O267">
        <v>873800</v>
      </c>
      <c r="P267">
        <v>403240</v>
      </c>
      <c r="Q267">
        <v>1189300</v>
      </c>
      <c r="R267">
        <v>996240</v>
      </c>
      <c r="S267">
        <v>527320</v>
      </c>
      <c r="T267">
        <v>1257200</v>
      </c>
      <c r="U267">
        <v>1079500</v>
      </c>
      <c r="V267">
        <v>249990</v>
      </c>
      <c r="W267">
        <v>1196000</v>
      </c>
      <c r="X267">
        <v>724220</v>
      </c>
      <c r="Y267">
        <v>553410</v>
      </c>
      <c r="Z267">
        <f t="shared" si="97"/>
        <v>0</v>
      </c>
      <c r="AA267">
        <f t="shared" si="98"/>
        <v>0</v>
      </c>
      <c r="AB267">
        <f t="shared" si="99"/>
        <v>0</v>
      </c>
      <c r="AC267">
        <f t="shared" si="100"/>
        <v>0</v>
      </c>
      <c r="AD267">
        <f t="shared" si="101"/>
        <v>0</v>
      </c>
      <c r="AE267">
        <f t="shared" si="102"/>
        <v>0</v>
      </c>
      <c r="AF267">
        <f t="shared" si="103"/>
        <v>0</v>
      </c>
      <c r="AG267">
        <f t="shared" si="104"/>
        <v>0</v>
      </c>
      <c r="AH267">
        <f t="shared" si="105"/>
        <v>0</v>
      </c>
      <c r="AI267">
        <f t="shared" si="106"/>
        <v>5.3566953861992469E-3</v>
      </c>
      <c r="AJ267">
        <f t="shared" si="107"/>
        <v>4.1671161203773724E-3</v>
      </c>
      <c r="AK267">
        <f t="shared" si="108"/>
        <v>4.0927812436440513E-3</v>
      </c>
      <c r="AL267">
        <f t="shared" si="109"/>
        <v>4.6934853584993897E-3</v>
      </c>
      <c r="AM267">
        <f t="shared" si="110"/>
        <v>5.3353882397430708E-3</v>
      </c>
      <c r="AN267">
        <f t="shared" si="111"/>
        <v>3.0849837680246486E-3</v>
      </c>
      <c r="AO267">
        <f t="shared" si="112"/>
        <v>4.7946261042133148E-3</v>
      </c>
      <c r="AP267">
        <f t="shared" si="113"/>
        <v>5.0639431392085028E-3</v>
      </c>
      <c r="AQ267">
        <f t="shared" si="114"/>
        <v>5.2612595228462497E-3</v>
      </c>
      <c r="AR267">
        <f t="shared" si="115"/>
        <v>5.5047780507451469E-3</v>
      </c>
      <c r="AS267">
        <f t="shared" si="116"/>
        <v>4.8018496364458478E-3</v>
      </c>
      <c r="AT267">
        <f t="shared" si="117"/>
        <v>2.6452844123421811E-3</v>
      </c>
      <c r="AU267">
        <f t="shared" si="118"/>
        <v>4.099841679908311E-3</v>
      </c>
      <c r="AV267">
        <f t="shared" si="119"/>
        <v>3.6188613029882119E-3</v>
      </c>
      <c r="AW267">
        <f t="shared" si="120"/>
        <v>4.6679367815592203E-3</v>
      </c>
    </row>
    <row r="268" spans="1:49" x14ac:dyDescent="0.25">
      <c r="A268" t="s">
        <v>1649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4013000</v>
      </c>
      <c r="L268">
        <v>1788700</v>
      </c>
      <c r="M268">
        <v>1363400</v>
      </c>
      <c r="N268">
        <v>1254600</v>
      </c>
      <c r="O268">
        <v>1081100</v>
      </c>
      <c r="P268">
        <v>984030</v>
      </c>
      <c r="Q268">
        <v>1732500</v>
      </c>
      <c r="R268">
        <v>2043700</v>
      </c>
      <c r="S268">
        <v>649660</v>
      </c>
      <c r="T268">
        <v>1736200</v>
      </c>
      <c r="U268">
        <v>2144100</v>
      </c>
      <c r="V268">
        <v>582350</v>
      </c>
      <c r="W268">
        <v>1442200</v>
      </c>
      <c r="X268">
        <v>812630</v>
      </c>
      <c r="Y268">
        <v>453900</v>
      </c>
      <c r="Z268">
        <f t="shared" si="97"/>
        <v>0</v>
      </c>
      <c r="AA268">
        <f t="shared" si="98"/>
        <v>0</v>
      </c>
      <c r="AB268">
        <f t="shared" si="99"/>
        <v>0</v>
      </c>
      <c r="AC268">
        <f t="shared" si="100"/>
        <v>0</v>
      </c>
      <c r="AD268">
        <f t="shared" si="101"/>
        <v>0</v>
      </c>
      <c r="AE268">
        <f t="shared" si="102"/>
        <v>0</v>
      </c>
      <c r="AF268">
        <f t="shared" si="103"/>
        <v>0</v>
      </c>
      <c r="AG268">
        <f t="shared" si="104"/>
        <v>0</v>
      </c>
      <c r="AH268">
        <f t="shared" si="105"/>
        <v>0</v>
      </c>
      <c r="AI268">
        <f t="shared" si="106"/>
        <v>8.4471937224212413E-3</v>
      </c>
      <c r="AJ268">
        <f t="shared" si="107"/>
        <v>7.1635950067458019E-3</v>
      </c>
      <c r="AK268">
        <f t="shared" si="108"/>
        <v>6.3177595529915987E-3</v>
      </c>
      <c r="AL268">
        <f t="shared" si="109"/>
        <v>6.3511947826362086E-3</v>
      </c>
      <c r="AM268">
        <f t="shared" si="110"/>
        <v>6.6011538406800562E-3</v>
      </c>
      <c r="AN268">
        <f t="shared" si="111"/>
        <v>7.5283121149918048E-3</v>
      </c>
      <c r="AO268">
        <f t="shared" si="112"/>
        <v>6.9845200752960282E-3</v>
      </c>
      <c r="AP268">
        <f t="shared" si="113"/>
        <v>1.0388240377419514E-2</v>
      </c>
      <c r="AQ268">
        <f t="shared" si="114"/>
        <v>6.4818892922936643E-3</v>
      </c>
      <c r="AR268">
        <f t="shared" si="115"/>
        <v>7.6021282625705726E-3</v>
      </c>
      <c r="AS268">
        <f t="shared" si="116"/>
        <v>9.5374208480810945E-3</v>
      </c>
      <c r="AT268">
        <f t="shared" si="117"/>
        <v>6.1621719969897565E-3</v>
      </c>
      <c r="AU268">
        <f t="shared" si="118"/>
        <v>4.9438057447857581E-3</v>
      </c>
      <c r="AV268">
        <f t="shared" si="119"/>
        <v>4.0606380114430844E-3</v>
      </c>
      <c r="AW268">
        <f t="shared" si="120"/>
        <v>3.8285836995170497E-3</v>
      </c>
    </row>
    <row r="269" spans="1:49" x14ac:dyDescent="0.25">
      <c r="A269" t="s">
        <v>1650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179780</v>
      </c>
      <c r="L269">
        <v>85371</v>
      </c>
      <c r="M269">
        <v>108120</v>
      </c>
      <c r="N269">
        <v>100760</v>
      </c>
      <c r="O269">
        <v>72275</v>
      </c>
      <c r="P269">
        <v>64622</v>
      </c>
      <c r="Q269">
        <v>89133</v>
      </c>
      <c r="R269">
        <v>153550</v>
      </c>
      <c r="S269">
        <v>106530</v>
      </c>
      <c r="T269">
        <v>188360</v>
      </c>
      <c r="U269">
        <v>157140</v>
      </c>
      <c r="V269">
        <v>65408</v>
      </c>
      <c r="W269">
        <v>59138</v>
      </c>
      <c r="X269">
        <v>32950</v>
      </c>
      <c r="Y269">
        <v>88023</v>
      </c>
      <c r="Z269">
        <f t="shared" si="97"/>
        <v>0</v>
      </c>
      <c r="AA269">
        <f t="shared" si="98"/>
        <v>0</v>
      </c>
      <c r="AB269">
        <f t="shared" si="99"/>
        <v>0</v>
      </c>
      <c r="AC269">
        <f t="shared" si="100"/>
        <v>0</v>
      </c>
      <c r="AD269">
        <f t="shared" si="101"/>
        <v>0</v>
      </c>
      <c r="AE269">
        <f t="shared" si="102"/>
        <v>0</v>
      </c>
      <c r="AF269">
        <f t="shared" si="103"/>
        <v>0</v>
      </c>
      <c r="AG269">
        <f t="shared" si="104"/>
        <v>0</v>
      </c>
      <c r="AH269">
        <f t="shared" si="105"/>
        <v>0</v>
      </c>
      <c r="AI269">
        <f t="shared" si="106"/>
        <v>3.7842922686690531E-4</v>
      </c>
      <c r="AJ269">
        <f t="shared" si="107"/>
        <v>3.4190376772007372E-4</v>
      </c>
      <c r="AK269">
        <f t="shared" si="108"/>
        <v>5.010093610601816E-4</v>
      </c>
      <c r="AL269">
        <f t="shared" si="109"/>
        <v>5.1008001458506633E-4</v>
      </c>
      <c r="AM269">
        <f t="shared" si="110"/>
        <v>4.4130829140241523E-4</v>
      </c>
      <c r="AN269">
        <f t="shared" si="111"/>
        <v>4.9438999369429831E-4</v>
      </c>
      <c r="AO269">
        <f t="shared" si="112"/>
        <v>3.5933692806427758E-4</v>
      </c>
      <c r="AP269">
        <f t="shared" si="113"/>
        <v>7.8050316091048892E-4</v>
      </c>
      <c r="AQ269">
        <f t="shared" si="114"/>
        <v>1.0628877663824831E-3</v>
      </c>
      <c r="AR269">
        <f t="shared" si="115"/>
        <v>8.2475341523890859E-4</v>
      </c>
      <c r="AS269">
        <f t="shared" si="116"/>
        <v>6.9899272984817089E-4</v>
      </c>
      <c r="AT269">
        <f t="shared" si="117"/>
        <v>6.9211873611935441E-4</v>
      </c>
      <c r="AU269">
        <f t="shared" si="118"/>
        <v>2.0272277363412848E-4</v>
      </c>
      <c r="AV269">
        <f t="shared" si="119"/>
        <v>1.6464814549924274E-4</v>
      </c>
      <c r="AW269">
        <f t="shared" si="120"/>
        <v>7.4246182635512054E-4</v>
      </c>
    </row>
    <row r="270" spans="1:49" x14ac:dyDescent="0.25">
      <c r="A270" t="s">
        <v>1651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537810</v>
      </c>
      <c r="L270">
        <v>288280</v>
      </c>
      <c r="M270">
        <v>238750</v>
      </c>
      <c r="N270">
        <v>262040</v>
      </c>
      <c r="O270">
        <v>174880</v>
      </c>
      <c r="P270">
        <v>170690</v>
      </c>
      <c r="Q270">
        <v>370670</v>
      </c>
      <c r="R270">
        <v>361650</v>
      </c>
      <c r="S270">
        <v>128930</v>
      </c>
      <c r="T270">
        <v>403790</v>
      </c>
      <c r="U270">
        <v>324820</v>
      </c>
      <c r="V270">
        <v>130970</v>
      </c>
      <c r="W270">
        <v>236270</v>
      </c>
      <c r="X270">
        <v>122800</v>
      </c>
      <c r="Y270">
        <v>190680</v>
      </c>
      <c r="Z270">
        <f t="shared" si="97"/>
        <v>0</v>
      </c>
      <c r="AA270">
        <f t="shared" si="98"/>
        <v>0</v>
      </c>
      <c r="AB270">
        <f t="shared" si="99"/>
        <v>0</v>
      </c>
      <c r="AC270">
        <f t="shared" si="100"/>
        <v>0</v>
      </c>
      <c r="AD270">
        <f t="shared" si="101"/>
        <v>0</v>
      </c>
      <c r="AE270">
        <f t="shared" si="102"/>
        <v>0</v>
      </c>
      <c r="AF270">
        <f t="shared" si="103"/>
        <v>0</v>
      </c>
      <c r="AG270">
        <f t="shared" si="104"/>
        <v>0</v>
      </c>
      <c r="AH270">
        <f t="shared" si="105"/>
        <v>0</v>
      </c>
      <c r="AI270">
        <f t="shared" si="106"/>
        <v>1.13206709590216E-3</v>
      </c>
      <c r="AJ270">
        <f t="shared" si="107"/>
        <v>1.154537467738961E-3</v>
      </c>
      <c r="AK270">
        <f t="shared" si="108"/>
        <v>1.1063261649382017E-3</v>
      </c>
      <c r="AL270">
        <f t="shared" si="109"/>
        <v>1.3265320268149147E-3</v>
      </c>
      <c r="AM270">
        <f t="shared" si="110"/>
        <v>1.0678103632024128E-3</v>
      </c>
      <c r="AN270">
        <f t="shared" si="111"/>
        <v>1.3058622144730863E-3</v>
      </c>
      <c r="AO270">
        <f t="shared" si="112"/>
        <v>1.494344621246741E-3</v>
      </c>
      <c r="AP270">
        <f t="shared" si="113"/>
        <v>1.8382869953974493E-3</v>
      </c>
      <c r="AQ270">
        <f t="shared" si="114"/>
        <v>1.2863805474485454E-3</v>
      </c>
      <c r="AR270">
        <f t="shared" si="115"/>
        <v>1.7680355783569702E-3</v>
      </c>
      <c r="AS270">
        <f t="shared" si="116"/>
        <v>1.4448696608710886E-3</v>
      </c>
      <c r="AT270">
        <f t="shared" si="117"/>
        <v>1.3858670326191266E-3</v>
      </c>
      <c r="AU270">
        <f t="shared" si="118"/>
        <v>8.0992440945814106E-4</v>
      </c>
      <c r="AV270">
        <f t="shared" si="119"/>
        <v>6.1362040264968155E-4</v>
      </c>
      <c r="AW270">
        <f t="shared" si="120"/>
        <v>1.6083594179861446E-3</v>
      </c>
    </row>
    <row r="271" spans="1:49" x14ac:dyDescent="0.25">
      <c r="A271" t="s">
        <v>1652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1714500</v>
      </c>
      <c r="L271">
        <v>1116500</v>
      </c>
      <c r="M271">
        <v>648540</v>
      </c>
      <c r="N271">
        <v>441050</v>
      </c>
      <c r="O271">
        <v>226310</v>
      </c>
      <c r="P271">
        <v>411420</v>
      </c>
      <c r="Q271">
        <v>559680</v>
      </c>
      <c r="R271">
        <v>633960</v>
      </c>
      <c r="S271">
        <v>408190</v>
      </c>
      <c r="T271">
        <v>749810</v>
      </c>
      <c r="U271">
        <v>617860</v>
      </c>
      <c r="V271">
        <v>342200</v>
      </c>
      <c r="W271">
        <v>622580</v>
      </c>
      <c r="X271">
        <v>700730</v>
      </c>
      <c r="Y271">
        <v>318820</v>
      </c>
      <c r="Z271">
        <f t="shared" si="97"/>
        <v>0</v>
      </c>
      <c r="AA271">
        <f t="shared" si="98"/>
        <v>0</v>
      </c>
      <c r="AB271">
        <f t="shared" si="99"/>
        <v>0</v>
      </c>
      <c r="AC271">
        <f t="shared" si="100"/>
        <v>0</v>
      </c>
      <c r="AD271">
        <f t="shared" si="101"/>
        <v>0</v>
      </c>
      <c r="AE271">
        <f t="shared" si="102"/>
        <v>0</v>
      </c>
      <c r="AF271">
        <f t="shared" si="103"/>
        <v>0</v>
      </c>
      <c r="AG271">
        <f t="shared" si="104"/>
        <v>0</v>
      </c>
      <c r="AH271">
        <f t="shared" si="105"/>
        <v>0</v>
      </c>
      <c r="AI271">
        <f t="shared" si="106"/>
        <v>3.6089493239699032E-3</v>
      </c>
      <c r="AJ271">
        <f t="shared" si="107"/>
        <v>4.4714898110536638E-3</v>
      </c>
      <c r="AK271">
        <f t="shared" si="108"/>
        <v>3.0052220775246964E-3</v>
      </c>
      <c r="AL271">
        <f t="shared" si="109"/>
        <v>2.2327390872642272E-3</v>
      </c>
      <c r="AM271">
        <f t="shared" si="110"/>
        <v>1.3818399090595724E-3</v>
      </c>
      <c r="AN271">
        <f t="shared" si="111"/>
        <v>3.1475647798846866E-3</v>
      </c>
      <c r="AO271">
        <f t="shared" si="112"/>
        <v>2.2563325805146786E-3</v>
      </c>
      <c r="AP271">
        <f t="shared" si="113"/>
        <v>3.2224538188916551E-3</v>
      </c>
      <c r="AQ271">
        <f t="shared" si="114"/>
        <v>4.0726570671141072E-3</v>
      </c>
      <c r="AR271">
        <f t="shared" si="115"/>
        <v>3.2831193368033878E-3</v>
      </c>
      <c r="AS271">
        <f t="shared" si="116"/>
        <v>2.7483750035890982E-3</v>
      </c>
      <c r="AT271">
        <f t="shared" si="117"/>
        <v>3.621010144019738E-3</v>
      </c>
      <c r="AU271">
        <f t="shared" si="118"/>
        <v>2.1341801279910668E-3</v>
      </c>
      <c r="AV271">
        <f t="shared" si="119"/>
        <v>3.5014839148917866E-3</v>
      </c>
      <c r="AW271">
        <f t="shared" si="120"/>
        <v>2.6892025888522264E-3</v>
      </c>
    </row>
    <row r="272" spans="1:49" x14ac:dyDescent="0.25">
      <c r="A272" t="s">
        <v>1654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13277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92274</v>
      </c>
      <c r="X272">
        <v>56472</v>
      </c>
      <c r="Y272">
        <v>0</v>
      </c>
      <c r="Z272">
        <f t="shared" si="97"/>
        <v>0</v>
      </c>
      <c r="AA272">
        <f t="shared" si="98"/>
        <v>0</v>
      </c>
      <c r="AB272">
        <f t="shared" si="99"/>
        <v>0</v>
      </c>
      <c r="AC272">
        <f t="shared" si="100"/>
        <v>0</v>
      </c>
      <c r="AD272">
        <f t="shared" si="101"/>
        <v>0</v>
      </c>
      <c r="AE272">
        <f t="shared" si="102"/>
        <v>0</v>
      </c>
      <c r="AF272">
        <f t="shared" si="103"/>
        <v>0</v>
      </c>
      <c r="AG272">
        <f t="shared" si="104"/>
        <v>0</v>
      </c>
      <c r="AH272">
        <f t="shared" si="105"/>
        <v>0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8.1068836872360666E-5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0</v>
      </c>
      <c r="AR272">
        <f t="shared" si="115"/>
        <v>0</v>
      </c>
      <c r="AS272">
        <f t="shared" si="116"/>
        <v>0</v>
      </c>
      <c r="AT272">
        <f t="shared" si="117"/>
        <v>0</v>
      </c>
      <c r="AU272">
        <f t="shared" si="118"/>
        <v>3.1631169830423036E-4</v>
      </c>
      <c r="AV272">
        <f t="shared" si="119"/>
        <v>2.8218543467779171E-4</v>
      </c>
      <c r="AW272">
        <f t="shared" si="120"/>
        <v>0</v>
      </c>
    </row>
    <row r="273" spans="1:49" x14ac:dyDescent="0.25">
      <c r="A273" t="s">
        <v>1655</v>
      </c>
      <c r="B273">
        <v>0</v>
      </c>
      <c r="C273">
        <v>0</v>
      </c>
      <c r="D273">
        <v>0</v>
      </c>
      <c r="E273">
        <v>9881.1</v>
      </c>
      <c r="F273">
        <v>0</v>
      </c>
      <c r="G273">
        <v>0</v>
      </c>
      <c r="H273">
        <v>0</v>
      </c>
      <c r="I273">
        <v>0</v>
      </c>
      <c r="J273">
        <v>9134.5</v>
      </c>
      <c r="K273">
        <v>0</v>
      </c>
      <c r="L273">
        <v>0</v>
      </c>
      <c r="M273">
        <v>0</v>
      </c>
      <c r="N273">
        <v>20064</v>
      </c>
      <c r="O273">
        <v>24690</v>
      </c>
      <c r="P273">
        <v>19001</v>
      </c>
      <c r="Q273">
        <v>62833</v>
      </c>
      <c r="R273">
        <v>59499</v>
      </c>
      <c r="S273">
        <v>46439</v>
      </c>
      <c r="T273">
        <v>45989</v>
      </c>
      <c r="U273">
        <v>12368</v>
      </c>
      <c r="V273">
        <v>7720.5</v>
      </c>
      <c r="W273">
        <v>122440</v>
      </c>
      <c r="X273">
        <v>107990</v>
      </c>
      <c r="Y273">
        <v>60692</v>
      </c>
      <c r="Z273">
        <f t="shared" si="97"/>
        <v>0</v>
      </c>
      <c r="AA273">
        <f t="shared" si="98"/>
        <v>0</v>
      </c>
      <c r="AB273">
        <f t="shared" si="99"/>
        <v>0</v>
      </c>
      <c r="AC273">
        <f t="shared" si="100"/>
        <v>4.902318218210265E-5</v>
      </c>
      <c r="AD273">
        <f t="shared" si="101"/>
        <v>0</v>
      </c>
      <c r="AE273">
        <f t="shared" si="102"/>
        <v>0</v>
      </c>
      <c r="AF273">
        <f t="shared" si="103"/>
        <v>0</v>
      </c>
      <c r="AG273">
        <f t="shared" si="104"/>
        <v>0</v>
      </c>
      <c r="AH273">
        <f t="shared" si="105"/>
        <v>9.7616466151932276E-5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1.0157051818811802E-4</v>
      </c>
      <c r="AM273">
        <f t="shared" si="110"/>
        <v>1.507561634690506E-4</v>
      </c>
      <c r="AN273">
        <f t="shared" si="111"/>
        <v>1.4536696899175767E-4</v>
      </c>
      <c r="AO273">
        <f t="shared" si="112"/>
        <v>2.5330929286642161E-4</v>
      </c>
      <c r="AP273">
        <f t="shared" si="113"/>
        <v>3.024367148877446E-4</v>
      </c>
      <c r="AQ273">
        <f t="shared" si="114"/>
        <v>4.633384491038781E-4</v>
      </c>
      <c r="AR273">
        <f t="shared" si="115"/>
        <v>2.0136751334371504E-4</v>
      </c>
      <c r="AS273">
        <f t="shared" si="116"/>
        <v>5.5015540809228571E-5</v>
      </c>
      <c r="AT273">
        <f t="shared" si="117"/>
        <v>8.1694941019592023E-5</v>
      </c>
      <c r="AU273">
        <f t="shared" si="118"/>
        <v>4.1971957799997794E-4</v>
      </c>
      <c r="AV273">
        <f t="shared" si="119"/>
        <v>5.396161830793088E-4</v>
      </c>
      <c r="AW273">
        <f t="shared" si="120"/>
        <v>5.1192862280477805E-4</v>
      </c>
    </row>
    <row r="274" spans="1:49" x14ac:dyDescent="0.25">
      <c r="A274" t="s">
        <v>1657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3787500</v>
      </c>
      <c r="L274">
        <v>3512700</v>
      </c>
      <c r="M274">
        <v>2346800</v>
      </c>
      <c r="N274">
        <v>1416500</v>
      </c>
      <c r="O274">
        <v>1270500</v>
      </c>
      <c r="P274">
        <v>908980</v>
      </c>
      <c r="Q274">
        <v>2436400</v>
      </c>
      <c r="R274">
        <v>1247300</v>
      </c>
      <c r="S274">
        <v>440850</v>
      </c>
      <c r="T274">
        <v>1416000</v>
      </c>
      <c r="U274">
        <v>2216300</v>
      </c>
      <c r="V274">
        <v>582300</v>
      </c>
      <c r="W274">
        <v>3303400</v>
      </c>
      <c r="X274">
        <v>1766800</v>
      </c>
      <c r="Y274">
        <v>1234600</v>
      </c>
      <c r="Z274">
        <f t="shared" si="97"/>
        <v>0</v>
      </c>
      <c r="AA274">
        <f t="shared" si="98"/>
        <v>0</v>
      </c>
      <c r="AB274">
        <f t="shared" si="99"/>
        <v>0</v>
      </c>
      <c r="AC274">
        <f t="shared" si="100"/>
        <v>0</v>
      </c>
      <c r="AD274">
        <f t="shared" si="101"/>
        <v>0</v>
      </c>
      <c r="AE274">
        <f t="shared" si="102"/>
        <v>0</v>
      </c>
      <c r="AF274">
        <f t="shared" si="103"/>
        <v>0</v>
      </c>
      <c r="AG274">
        <f t="shared" si="104"/>
        <v>0</v>
      </c>
      <c r="AH274">
        <f t="shared" si="105"/>
        <v>0</v>
      </c>
      <c r="AI274">
        <f t="shared" si="106"/>
        <v>7.9725258469151399E-3</v>
      </c>
      <c r="AJ274">
        <f t="shared" si="107"/>
        <v>1.4068071884718498E-2</v>
      </c>
      <c r="AK274">
        <f t="shared" si="108"/>
        <v>1.0874664895819775E-2</v>
      </c>
      <c r="AL274">
        <f t="shared" si="109"/>
        <v>7.170785437274182E-3</v>
      </c>
      <c r="AM274">
        <f t="shared" si="110"/>
        <v>7.7576227495920937E-3</v>
      </c>
      <c r="AN274">
        <f t="shared" si="111"/>
        <v>6.9541428069116295E-3</v>
      </c>
      <c r="AO274">
        <f t="shared" si="112"/>
        <v>9.8222711177207763E-3</v>
      </c>
      <c r="AP274">
        <f t="shared" si="113"/>
        <v>6.3400950348658607E-3</v>
      </c>
      <c r="AQ274">
        <f t="shared" si="114"/>
        <v>4.3985175237934637E-3</v>
      </c>
      <c r="AR274">
        <f t="shared" si="115"/>
        <v>6.2000999998847658E-3</v>
      </c>
      <c r="AS274">
        <f t="shared" si="116"/>
        <v>9.8585820743445404E-3</v>
      </c>
      <c r="AT274">
        <f t="shared" si="117"/>
        <v>6.1616429189441666E-3</v>
      </c>
      <c r="AU274">
        <f t="shared" si="118"/>
        <v>1.1323927262047754E-2</v>
      </c>
      <c r="AV274">
        <f t="shared" si="119"/>
        <v>8.8285384967545406E-3</v>
      </c>
      <c r="AW274">
        <f t="shared" si="120"/>
        <v>1.0413680183793236E-2</v>
      </c>
    </row>
    <row r="275" spans="1:49" x14ac:dyDescent="0.25">
      <c r="A275" t="s">
        <v>1658</v>
      </c>
      <c r="B275">
        <v>0</v>
      </c>
      <c r="C275">
        <v>0</v>
      </c>
      <c r="D275">
        <v>60524</v>
      </c>
      <c r="E275">
        <v>7980.7</v>
      </c>
      <c r="F275">
        <v>0</v>
      </c>
      <c r="G275">
        <v>0</v>
      </c>
      <c r="H275">
        <v>0</v>
      </c>
      <c r="I275">
        <v>48565</v>
      </c>
      <c r="J275">
        <v>3218.4</v>
      </c>
      <c r="K275">
        <v>200540</v>
      </c>
      <c r="L275">
        <v>83901</v>
      </c>
      <c r="M275">
        <v>0</v>
      </c>
      <c r="N275">
        <v>57912</v>
      </c>
      <c r="O275">
        <v>43713</v>
      </c>
      <c r="P275">
        <v>0</v>
      </c>
      <c r="Q275">
        <v>100200</v>
      </c>
      <c r="R275">
        <v>89893</v>
      </c>
      <c r="S275">
        <v>18498</v>
      </c>
      <c r="T275">
        <v>21559</v>
      </c>
      <c r="U275">
        <v>81141</v>
      </c>
      <c r="V275">
        <v>28545</v>
      </c>
      <c r="W275">
        <v>95091</v>
      </c>
      <c r="X275">
        <v>98766</v>
      </c>
      <c r="Y275">
        <v>56562</v>
      </c>
      <c r="Z275">
        <f t="shared" si="97"/>
        <v>0</v>
      </c>
      <c r="AA275">
        <f t="shared" si="98"/>
        <v>0</v>
      </c>
      <c r="AB275">
        <f t="shared" si="99"/>
        <v>2.4201549017833655E-4</v>
      </c>
      <c r="AC275">
        <f t="shared" si="100"/>
        <v>3.9594712131311955E-5</v>
      </c>
      <c r="AD275">
        <f t="shared" si="101"/>
        <v>0</v>
      </c>
      <c r="AE275">
        <f t="shared" si="102"/>
        <v>0</v>
      </c>
      <c r="AF275">
        <f t="shared" si="103"/>
        <v>0</v>
      </c>
      <c r="AG275">
        <f t="shared" si="104"/>
        <v>3.3969085913535598E-4</v>
      </c>
      <c r="AH275">
        <f t="shared" si="105"/>
        <v>3.4393654240886626E-5</v>
      </c>
      <c r="AI275">
        <f t="shared" si="106"/>
        <v>4.2212814081593717E-4</v>
      </c>
      <c r="AJ275">
        <f t="shared" si="107"/>
        <v>3.3601653975567702E-4</v>
      </c>
      <c r="AK275">
        <f t="shared" si="108"/>
        <v>0</v>
      </c>
      <c r="AL275">
        <f t="shared" si="109"/>
        <v>2.9316945022479519E-4</v>
      </c>
      <c r="AM275">
        <f t="shared" si="110"/>
        <v>2.6690984907746493E-4</v>
      </c>
      <c r="AN275">
        <f t="shared" si="111"/>
        <v>0</v>
      </c>
      <c r="AO275">
        <f t="shared" si="112"/>
        <v>4.0395319569677462E-4</v>
      </c>
      <c r="AP275">
        <f t="shared" si="113"/>
        <v>4.5693110155471564E-4</v>
      </c>
      <c r="AQ275">
        <f t="shared" si="114"/>
        <v>1.8456113679285807E-4</v>
      </c>
      <c r="AR275">
        <f t="shared" si="115"/>
        <v>9.4398273938923493E-5</v>
      </c>
      <c r="AS275">
        <f t="shared" si="116"/>
        <v>3.6093272936623674E-4</v>
      </c>
      <c r="AT275">
        <f t="shared" si="117"/>
        <v>3.0205065622747936E-4</v>
      </c>
      <c r="AU275">
        <f t="shared" si="118"/>
        <v>3.2596826520414813E-4</v>
      </c>
      <c r="AV275">
        <f t="shared" si="119"/>
        <v>4.9352469615715358E-4</v>
      </c>
      <c r="AW275">
        <f t="shared" si="120"/>
        <v>4.7709264422137772E-4</v>
      </c>
    </row>
    <row r="276" spans="1:49" x14ac:dyDescent="0.25">
      <c r="A276" t="s">
        <v>1676</v>
      </c>
      <c r="B276">
        <v>0</v>
      </c>
      <c r="C276">
        <v>157440</v>
      </c>
      <c r="D276">
        <v>177900</v>
      </c>
      <c r="E276">
        <v>1192500</v>
      </c>
      <c r="F276">
        <v>1281100</v>
      </c>
      <c r="G276">
        <v>488020</v>
      </c>
      <c r="H276">
        <v>23646</v>
      </c>
      <c r="I276">
        <v>38112</v>
      </c>
      <c r="J276">
        <v>41689</v>
      </c>
      <c r="K276">
        <v>133260</v>
      </c>
      <c r="L276">
        <v>1774400</v>
      </c>
      <c r="M276">
        <v>1817400</v>
      </c>
      <c r="N276">
        <v>70092</v>
      </c>
      <c r="O276">
        <v>0</v>
      </c>
      <c r="P276">
        <v>447560</v>
      </c>
      <c r="Q276">
        <v>0</v>
      </c>
      <c r="R276">
        <v>103630</v>
      </c>
      <c r="S276">
        <v>427570</v>
      </c>
      <c r="T276">
        <v>65930</v>
      </c>
      <c r="U276">
        <v>724990</v>
      </c>
      <c r="V276">
        <v>23352</v>
      </c>
      <c r="W276">
        <v>766470</v>
      </c>
      <c r="X276">
        <v>0</v>
      </c>
      <c r="Y276">
        <v>757590</v>
      </c>
      <c r="Z276">
        <f t="shared" si="97"/>
        <v>0</v>
      </c>
      <c r="AA276">
        <f t="shared" si="98"/>
        <v>7.1903909966176353E-4</v>
      </c>
      <c r="AB276">
        <f t="shared" si="99"/>
        <v>7.1136335507775551E-4</v>
      </c>
      <c r="AC276">
        <f t="shared" si="100"/>
        <v>5.9163599955629849E-3</v>
      </c>
      <c r="AD276">
        <f t="shared" si="101"/>
        <v>7.6881722671785311E-3</v>
      </c>
      <c r="AE276">
        <f t="shared" si="102"/>
        <v>6.00098678213938E-3</v>
      </c>
      <c r="AF276">
        <f t="shared" si="103"/>
        <v>1.0352753175219952E-4</v>
      </c>
      <c r="AG276">
        <f t="shared" si="104"/>
        <v>2.6657671210473979E-4</v>
      </c>
      <c r="AH276">
        <f t="shared" si="105"/>
        <v>4.4551238244106456E-4</v>
      </c>
      <c r="AI276">
        <f t="shared" si="106"/>
        <v>2.8050661237225384E-4</v>
      </c>
      <c r="AJ276">
        <f t="shared" si="107"/>
        <v>7.1063246938948676E-3</v>
      </c>
      <c r="AK276">
        <f t="shared" si="108"/>
        <v>8.4215169514500008E-3</v>
      </c>
      <c r="AL276">
        <f t="shared" si="109"/>
        <v>3.5482858656507018E-4</v>
      </c>
      <c r="AM276">
        <f t="shared" si="110"/>
        <v>0</v>
      </c>
      <c r="AN276">
        <f t="shared" si="111"/>
        <v>3.4240535046550736E-3</v>
      </c>
      <c r="AO276">
        <f t="shared" si="112"/>
        <v>0</v>
      </c>
      <c r="AP276">
        <f t="shared" si="113"/>
        <v>5.2675703396388128E-4</v>
      </c>
      <c r="AQ276">
        <f t="shared" si="114"/>
        <v>4.266018232161441E-3</v>
      </c>
      <c r="AR276">
        <f t="shared" si="115"/>
        <v>2.8868120974039736E-4</v>
      </c>
      <c r="AS276">
        <f t="shared" si="116"/>
        <v>3.2249124297608848E-3</v>
      </c>
      <c r="AT276">
        <f t="shared" si="117"/>
        <v>2.4710061041247495E-4</v>
      </c>
      <c r="AU276">
        <f t="shared" si="118"/>
        <v>2.6274294752502703E-3</v>
      </c>
      <c r="AV276">
        <f t="shared" si="119"/>
        <v>0</v>
      </c>
      <c r="AW276">
        <f t="shared" si="120"/>
        <v>6.390166831718707E-3</v>
      </c>
    </row>
    <row r="277" spans="1:49" x14ac:dyDescent="0.25">
      <c r="A277" t="s">
        <v>1681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317470</v>
      </c>
      <c r="L277">
        <v>119360</v>
      </c>
      <c r="M277">
        <v>125140</v>
      </c>
      <c r="N277">
        <v>120260</v>
      </c>
      <c r="O277">
        <v>37153</v>
      </c>
      <c r="P277">
        <v>0</v>
      </c>
      <c r="Q277">
        <v>37785</v>
      </c>
      <c r="R277">
        <v>0</v>
      </c>
      <c r="S277">
        <v>0</v>
      </c>
      <c r="T277">
        <v>71904</v>
      </c>
      <c r="U277">
        <v>0</v>
      </c>
      <c r="V277">
        <v>0</v>
      </c>
      <c r="W277">
        <v>100310</v>
      </c>
      <c r="X277">
        <v>88998</v>
      </c>
      <c r="Y277">
        <v>0</v>
      </c>
      <c r="Z277">
        <f t="shared" si="97"/>
        <v>0</v>
      </c>
      <c r="AA277">
        <f t="shared" si="98"/>
        <v>0</v>
      </c>
      <c r="AB277">
        <f t="shared" si="99"/>
        <v>0</v>
      </c>
      <c r="AC277">
        <f t="shared" si="100"/>
        <v>0</v>
      </c>
      <c r="AD277">
        <f t="shared" si="101"/>
        <v>0</v>
      </c>
      <c r="AE277">
        <f t="shared" si="102"/>
        <v>0</v>
      </c>
      <c r="AF277">
        <f t="shared" si="103"/>
        <v>0</v>
      </c>
      <c r="AG277">
        <f t="shared" si="104"/>
        <v>0</v>
      </c>
      <c r="AH277">
        <f t="shared" si="105"/>
        <v>0</v>
      </c>
      <c r="AI277">
        <f t="shared" si="106"/>
        <v>6.6826080016373578E-4</v>
      </c>
      <c r="AJ277">
        <f t="shared" si="107"/>
        <v>4.7802689104107946E-4</v>
      </c>
      <c r="AK277">
        <f t="shared" si="108"/>
        <v>5.7987709436802741E-4</v>
      </c>
      <c r="AL277">
        <f t="shared" si="109"/>
        <v>6.0879538064708306E-4</v>
      </c>
      <c r="AM277">
        <f t="shared" si="110"/>
        <v>2.2685474853647778E-4</v>
      </c>
      <c r="AN277">
        <f t="shared" si="111"/>
        <v>0</v>
      </c>
      <c r="AO277">
        <f t="shared" si="112"/>
        <v>1.5232905688026578E-4</v>
      </c>
      <c r="AP277">
        <f t="shared" si="113"/>
        <v>0</v>
      </c>
      <c r="AQ277">
        <f t="shared" si="114"/>
        <v>0</v>
      </c>
      <c r="AR277">
        <f t="shared" si="115"/>
        <v>3.1483897626533491E-4</v>
      </c>
      <c r="AS277">
        <f t="shared" si="116"/>
        <v>0</v>
      </c>
      <c r="AT277">
        <f t="shared" si="117"/>
        <v>0</v>
      </c>
      <c r="AU277">
        <f t="shared" si="118"/>
        <v>3.4385879507659083E-4</v>
      </c>
      <c r="AV277">
        <f t="shared" si="119"/>
        <v>4.4471489083889551E-4</v>
      </c>
      <c r="AW277">
        <f t="shared" si="120"/>
        <v>0</v>
      </c>
    </row>
    <row r="278" spans="1:49" x14ac:dyDescent="0.25">
      <c r="A278" t="s">
        <v>1695</v>
      </c>
      <c r="B278">
        <v>0</v>
      </c>
      <c r="C278">
        <v>0</v>
      </c>
      <c r="D278">
        <v>0</v>
      </c>
      <c r="E278">
        <v>222570</v>
      </c>
      <c r="F278">
        <v>147410</v>
      </c>
      <c r="G278">
        <v>53723</v>
      </c>
      <c r="H278">
        <v>0</v>
      </c>
      <c r="I278">
        <v>125990</v>
      </c>
      <c r="J278">
        <v>44220</v>
      </c>
      <c r="K278">
        <v>918480</v>
      </c>
      <c r="L278">
        <v>335710</v>
      </c>
      <c r="M278">
        <v>428510</v>
      </c>
      <c r="N278">
        <v>0</v>
      </c>
      <c r="O278">
        <v>0</v>
      </c>
      <c r="P278">
        <v>27160</v>
      </c>
      <c r="Q278">
        <v>230860</v>
      </c>
      <c r="R278">
        <v>126090</v>
      </c>
      <c r="S278">
        <v>72394</v>
      </c>
      <c r="T278">
        <v>147830</v>
      </c>
      <c r="U278">
        <v>0</v>
      </c>
      <c r="V278">
        <v>0</v>
      </c>
      <c r="W278">
        <v>0</v>
      </c>
      <c r="X278">
        <v>44067</v>
      </c>
      <c r="Y278">
        <v>0</v>
      </c>
      <c r="Z278">
        <f t="shared" si="97"/>
        <v>0</v>
      </c>
      <c r="AA278">
        <f t="shared" si="98"/>
        <v>0</v>
      </c>
      <c r="AB278">
        <f t="shared" si="99"/>
        <v>0</v>
      </c>
      <c r="AC278">
        <f t="shared" si="100"/>
        <v>1.1042383599265857E-3</v>
      </c>
      <c r="AD278">
        <f t="shared" si="101"/>
        <v>8.8464091320333111E-4</v>
      </c>
      <c r="AE278">
        <f t="shared" si="102"/>
        <v>6.6061024731952364E-4</v>
      </c>
      <c r="AF278">
        <f t="shared" si="103"/>
        <v>0</v>
      </c>
      <c r="AG278">
        <f t="shared" si="104"/>
        <v>8.8124475120896742E-4</v>
      </c>
      <c r="AH278">
        <f t="shared" si="105"/>
        <v>4.7256008902933329E-4</v>
      </c>
      <c r="AI278">
        <f t="shared" si="106"/>
        <v>1.9333611986467635E-3</v>
      </c>
      <c r="AJ278">
        <f t="shared" si="107"/>
        <v>1.344490680222862E-3</v>
      </c>
      <c r="AK278">
        <f t="shared" si="108"/>
        <v>1.9856411515713872E-3</v>
      </c>
      <c r="AL278">
        <f t="shared" si="109"/>
        <v>0</v>
      </c>
      <c r="AM278">
        <f t="shared" si="110"/>
        <v>0</v>
      </c>
      <c r="AN278">
        <f t="shared" si="111"/>
        <v>2.0778732055239926E-4</v>
      </c>
      <c r="AO278">
        <f t="shared" si="112"/>
        <v>9.3070493771015364E-4</v>
      </c>
      <c r="AP278">
        <f t="shared" si="113"/>
        <v>6.4092245886814426E-4</v>
      </c>
      <c r="AQ278">
        <f t="shared" si="114"/>
        <v>7.2230073180788029E-4</v>
      </c>
      <c r="AR278">
        <f t="shared" si="115"/>
        <v>6.4728868854729165E-4</v>
      </c>
      <c r="AS278">
        <f t="shared" si="116"/>
        <v>0</v>
      </c>
      <c r="AT278">
        <f t="shared" si="117"/>
        <v>0</v>
      </c>
      <c r="AU278">
        <f t="shared" si="118"/>
        <v>0</v>
      </c>
      <c r="AV278">
        <f t="shared" si="119"/>
        <v>2.2019878081077786E-4</v>
      </c>
      <c r="AW278">
        <f t="shared" si="120"/>
        <v>0</v>
      </c>
    </row>
    <row r="279" spans="1:49" x14ac:dyDescent="0.25">
      <c r="A279" t="s">
        <v>1696</v>
      </c>
      <c r="B279">
        <v>0</v>
      </c>
      <c r="C279">
        <v>0</v>
      </c>
      <c r="D279">
        <v>0</v>
      </c>
      <c r="E279">
        <v>212870</v>
      </c>
      <c r="F279">
        <v>134790</v>
      </c>
      <c r="G279">
        <v>62207</v>
      </c>
      <c r="H279">
        <v>108710</v>
      </c>
      <c r="I279">
        <v>92710</v>
      </c>
      <c r="J279">
        <v>55822</v>
      </c>
      <c r="K279">
        <v>839980</v>
      </c>
      <c r="L279">
        <v>257860</v>
      </c>
      <c r="M279">
        <v>300640</v>
      </c>
      <c r="N279">
        <v>123470</v>
      </c>
      <c r="O279">
        <v>0</v>
      </c>
      <c r="P279">
        <v>73200</v>
      </c>
      <c r="Q279">
        <v>168730</v>
      </c>
      <c r="R279">
        <v>158850</v>
      </c>
      <c r="S279">
        <v>88343</v>
      </c>
      <c r="T279">
        <v>127450</v>
      </c>
      <c r="U279">
        <v>175750</v>
      </c>
      <c r="V279">
        <v>130790</v>
      </c>
      <c r="W279">
        <v>0</v>
      </c>
      <c r="X279">
        <v>0</v>
      </c>
      <c r="Y279">
        <v>0</v>
      </c>
      <c r="Z279">
        <f t="shared" si="97"/>
        <v>0</v>
      </c>
      <c r="AA279">
        <f t="shared" si="98"/>
        <v>0</v>
      </c>
      <c r="AB279">
        <f t="shared" si="99"/>
        <v>0</v>
      </c>
      <c r="AC279">
        <f t="shared" si="100"/>
        <v>1.0561136706545011E-3</v>
      </c>
      <c r="AD279">
        <f t="shared" si="101"/>
        <v>8.0890542494184241E-4</v>
      </c>
      <c r="AE279">
        <f t="shared" si="102"/>
        <v>7.6493460259117324E-4</v>
      </c>
      <c r="AF279">
        <f t="shared" si="103"/>
        <v>4.7595694733915296E-4</v>
      </c>
      <c r="AG279">
        <f t="shared" si="104"/>
        <v>6.4846575827115938E-4</v>
      </c>
      <c r="AH279">
        <f t="shared" si="105"/>
        <v>5.9654566462676267E-4</v>
      </c>
      <c r="AI279">
        <f t="shared" si="106"/>
        <v>1.7681220490803377E-3</v>
      </c>
      <c r="AJ279">
        <f t="shared" si="107"/>
        <v>1.0327078931287933E-3</v>
      </c>
      <c r="AK279">
        <f t="shared" si="108"/>
        <v>1.3931137098513967E-3</v>
      </c>
      <c r="AL279">
        <f t="shared" si="109"/>
        <v>6.2504544859883035E-4</v>
      </c>
      <c r="AM279">
        <f t="shared" si="110"/>
        <v>0</v>
      </c>
      <c r="AN279">
        <f t="shared" si="111"/>
        <v>5.600159007524162E-4</v>
      </c>
      <c r="AO279">
        <f t="shared" si="112"/>
        <v>6.8022976756403975E-4</v>
      </c>
      <c r="AP279">
        <f t="shared" si="113"/>
        <v>8.0744335467685551E-4</v>
      </c>
      <c r="AQ279">
        <f t="shared" si="114"/>
        <v>8.8142958739817619E-4</v>
      </c>
      <c r="AR279">
        <f t="shared" si="115"/>
        <v>5.5805278600657728E-4</v>
      </c>
      <c r="AS279">
        <f t="shared" si="116"/>
        <v>7.8177403761496773E-4</v>
      </c>
      <c r="AT279">
        <f t="shared" si="117"/>
        <v>1.3839623516550016E-3</v>
      </c>
      <c r="AU279">
        <f t="shared" si="118"/>
        <v>0</v>
      </c>
      <c r="AV279">
        <f t="shared" si="119"/>
        <v>0</v>
      </c>
      <c r="AW279">
        <f t="shared" si="120"/>
        <v>0</v>
      </c>
    </row>
    <row r="280" spans="1:49" x14ac:dyDescent="0.25">
      <c r="A280" t="s">
        <v>1699</v>
      </c>
      <c r="B280">
        <v>0</v>
      </c>
      <c r="C280">
        <v>0</v>
      </c>
      <c r="D280">
        <v>0</v>
      </c>
      <c r="E280">
        <v>707210</v>
      </c>
      <c r="F280">
        <v>762630</v>
      </c>
      <c r="G280">
        <v>141890</v>
      </c>
      <c r="H280">
        <v>175080</v>
      </c>
      <c r="I280">
        <v>189860</v>
      </c>
      <c r="J280">
        <v>27881</v>
      </c>
      <c r="K280">
        <v>0</v>
      </c>
      <c r="L280">
        <v>632310</v>
      </c>
      <c r="M280">
        <v>0</v>
      </c>
      <c r="N280">
        <v>252370</v>
      </c>
      <c r="O280">
        <v>0</v>
      </c>
      <c r="P280">
        <v>141360</v>
      </c>
      <c r="Q280">
        <v>0</v>
      </c>
      <c r="R280">
        <v>0</v>
      </c>
      <c r="S280">
        <v>0</v>
      </c>
      <c r="T280">
        <v>0</v>
      </c>
      <c r="U280">
        <v>840920</v>
      </c>
      <c r="V280">
        <v>58348</v>
      </c>
      <c r="W280">
        <v>0</v>
      </c>
      <c r="X280">
        <v>0</v>
      </c>
      <c r="Y280">
        <v>107180</v>
      </c>
      <c r="Z280">
        <f t="shared" si="97"/>
        <v>0</v>
      </c>
      <c r="AA280">
        <f t="shared" si="98"/>
        <v>0</v>
      </c>
      <c r="AB280">
        <f t="shared" si="99"/>
        <v>0</v>
      </c>
      <c r="AC280">
        <f t="shared" si="100"/>
        <v>3.5086867525887617E-3</v>
      </c>
      <c r="AD280">
        <f t="shared" si="101"/>
        <v>4.5767159598145059E-3</v>
      </c>
      <c r="AE280">
        <f t="shared" si="102"/>
        <v>1.7447645885778382E-3</v>
      </c>
      <c r="AF280">
        <f t="shared" si="103"/>
        <v>7.6653980627484962E-4</v>
      </c>
      <c r="AG280">
        <f t="shared" si="104"/>
        <v>1.3279873677635888E-3</v>
      </c>
      <c r="AH280">
        <f t="shared" si="105"/>
        <v>2.9795223523805618E-4</v>
      </c>
      <c r="AI280">
        <f t="shared" si="106"/>
        <v>0</v>
      </c>
      <c r="AJ280">
        <f t="shared" si="107"/>
        <v>2.5323490572569116E-3</v>
      </c>
      <c r="AK280">
        <f t="shared" si="108"/>
        <v>0</v>
      </c>
      <c r="AL280">
        <f t="shared" si="109"/>
        <v>1.2775793299010837E-3</v>
      </c>
      <c r="AM280">
        <f t="shared" si="110"/>
        <v>0</v>
      </c>
      <c r="AN280">
        <f t="shared" si="111"/>
        <v>1.0814733296497479E-3</v>
      </c>
      <c r="AO280">
        <f t="shared" si="112"/>
        <v>0</v>
      </c>
      <c r="AP280">
        <f t="shared" si="113"/>
        <v>0</v>
      </c>
      <c r="AQ280">
        <f t="shared" si="114"/>
        <v>0</v>
      </c>
      <c r="AR280">
        <f t="shared" si="115"/>
        <v>0</v>
      </c>
      <c r="AS280">
        <f t="shared" si="116"/>
        <v>3.7405941605187978E-3</v>
      </c>
      <c r="AT280">
        <f t="shared" si="117"/>
        <v>6.1741291608200964E-4</v>
      </c>
      <c r="AU280">
        <f t="shared" si="118"/>
        <v>0</v>
      </c>
      <c r="AV280">
        <f t="shared" si="119"/>
        <v>0</v>
      </c>
      <c r="AW280">
        <f t="shared" si="120"/>
        <v>9.0404847083991487E-4</v>
      </c>
    </row>
    <row r="281" spans="1:49" x14ac:dyDescent="0.25">
      <c r="A281" t="s">
        <v>1713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11015</v>
      </c>
      <c r="H281">
        <v>0</v>
      </c>
      <c r="I281">
        <v>0</v>
      </c>
      <c r="J281">
        <v>0</v>
      </c>
      <c r="K281">
        <v>219350</v>
      </c>
      <c r="L281">
        <v>83624</v>
      </c>
      <c r="M281">
        <v>69769</v>
      </c>
      <c r="N281">
        <v>0</v>
      </c>
      <c r="O281">
        <v>42235</v>
      </c>
      <c r="P281">
        <v>48388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53483</v>
      </c>
      <c r="Y281">
        <v>0</v>
      </c>
      <c r="Z281">
        <f t="shared" si="97"/>
        <v>0</v>
      </c>
      <c r="AA281">
        <f t="shared" si="98"/>
        <v>0</v>
      </c>
      <c r="AB281">
        <f t="shared" si="99"/>
        <v>0</v>
      </c>
      <c r="AC281">
        <f t="shared" si="100"/>
        <v>0</v>
      </c>
      <c r="AD281">
        <f t="shared" si="101"/>
        <v>0</v>
      </c>
      <c r="AE281">
        <f t="shared" si="102"/>
        <v>1.3544705013168571E-4</v>
      </c>
      <c r="AF281">
        <f t="shared" si="103"/>
        <v>0</v>
      </c>
      <c r="AG281">
        <f t="shared" si="104"/>
        <v>0</v>
      </c>
      <c r="AH281">
        <f t="shared" si="105"/>
        <v>0</v>
      </c>
      <c r="AI281">
        <f t="shared" si="106"/>
        <v>4.6172238799229993E-4</v>
      </c>
      <c r="AJ281">
        <f t="shared" si="107"/>
        <v>3.3490717775150163E-4</v>
      </c>
      <c r="AK281">
        <f t="shared" si="108"/>
        <v>3.2329746681287287E-4</v>
      </c>
      <c r="AL281">
        <f t="shared" si="109"/>
        <v>0</v>
      </c>
      <c r="AM281">
        <f t="shared" si="110"/>
        <v>2.5788523953484618E-4</v>
      </c>
      <c r="AN281">
        <f t="shared" si="111"/>
        <v>3.7019193177059993E-4</v>
      </c>
      <c r="AO281">
        <f t="shared" si="112"/>
        <v>0</v>
      </c>
      <c r="AP281">
        <f t="shared" si="113"/>
        <v>0</v>
      </c>
      <c r="AQ281">
        <f t="shared" si="114"/>
        <v>0</v>
      </c>
      <c r="AR281">
        <f t="shared" si="115"/>
        <v>0</v>
      </c>
      <c r="AS281">
        <f t="shared" si="116"/>
        <v>0</v>
      </c>
      <c r="AT281">
        <f t="shared" si="117"/>
        <v>0</v>
      </c>
      <c r="AU281">
        <f t="shared" si="118"/>
        <v>0</v>
      </c>
      <c r="AV281">
        <f t="shared" si="119"/>
        <v>2.6724967422567529E-4</v>
      </c>
      <c r="AW281">
        <f t="shared" si="120"/>
        <v>0</v>
      </c>
    </row>
    <row r="282" spans="1:49" x14ac:dyDescent="0.25">
      <c r="A282" t="s">
        <v>1726</v>
      </c>
      <c r="B282">
        <v>0</v>
      </c>
      <c r="C282">
        <v>0</v>
      </c>
      <c r="D282">
        <v>0</v>
      </c>
      <c r="E282">
        <v>0</v>
      </c>
      <c r="F282">
        <v>98274</v>
      </c>
      <c r="G282">
        <v>99305</v>
      </c>
      <c r="H282">
        <v>0</v>
      </c>
      <c r="I282">
        <v>50427</v>
      </c>
      <c r="J282">
        <v>59375</v>
      </c>
      <c r="K282">
        <v>195110</v>
      </c>
      <c r="L282">
        <v>90630</v>
      </c>
      <c r="M282">
        <v>59825</v>
      </c>
      <c r="N282">
        <v>75067</v>
      </c>
      <c r="O282">
        <v>107090</v>
      </c>
      <c r="P282">
        <v>97605</v>
      </c>
      <c r="Q282">
        <v>0</v>
      </c>
      <c r="R282">
        <v>0</v>
      </c>
      <c r="S282">
        <v>76264</v>
      </c>
      <c r="T282">
        <v>82218</v>
      </c>
      <c r="U282">
        <v>68245</v>
      </c>
      <c r="V282">
        <v>60829</v>
      </c>
      <c r="W282">
        <v>69479</v>
      </c>
      <c r="X282">
        <v>0</v>
      </c>
      <c r="Y282">
        <v>0</v>
      </c>
      <c r="Z282">
        <f t="shared" si="97"/>
        <v>0</v>
      </c>
      <c r="AA282">
        <f t="shared" si="98"/>
        <v>0</v>
      </c>
      <c r="AB282">
        <f t="shared" si="99"/>
        <v>0</v>
      </c>
      <c r="AC282">
        <f t="shared" si="100"/>
        <v>0</v>
      </c>
      <c r="AD282">
        <f t="shared" si="101"/>
        <v>5.8976460962040667E-4</v>
      </c>
      <c r="AE282">
        <f t="shared" si="102"/>
        <v>1.2211138732026374E-3</v>
      </c>
      <c r="AF282">
        <f t="shared" si="103"/>
        <v>0</v>
      </c>
      <c r="AG282">
        <f t="shared" si="104"/>
        <v>3.5271473187724897E-4</v>
      </c>
      <c r="AH282">
        <f t="shared" si="105"/>
        <v>6.3451504491444293E-4</v>
      </c>
      <c r="AI282">
        <f t="shared" si="106"/>
        <v>4.1069822257204302E-4</v>
      </c>
      <c r="AJ282">
        <f t="shared" si="107"/>
        <v>3.6296562613147651E-4</v>
      </c>
      <c r="AK282">
        <f t="shared" si="108"/>
        <v>2.7721869242901742E-4</v>
      </c>
      <c r="AL282">
        <f t="shared" si="109"/>
        <v>3.8001366072704622E-4</v>
      </c>
      <c r="AM282">
        <f t="shared" si="110"/>
        <v>6.5388730441071801E-4</v>
      </c>
      <c r="AN282">
        <f t="shared" si="111"/>
        <v>7.4672612012212543E-4</v>
      </c>
      <c r="AO282">
        <f t="shared" si="112"/>
        <v>0</v>
      </c>
      <c r="AP282">
        <f t="shared" si="113"/>
        <v>0</v>
      </c>
      <c r="AQ282">
        <f t="shared" si="114"/>
        <v>7.6091310067956147E-4</v>
      </c>
      <c r="AR282">
        <f t="shared" si="115"/>
        <v>3.5999987414585147E-4</v>
      </c>
      <c r="AS282">
        <f t="shared" si="116"/>
        <v>3.0356853028184056E-4</v>
      </c>
      <c r="AT282">
        <f t="shared" si="117"/>
        <v>6.4366576870419836E-4</v>
      </c>
      <c r="AU282">
        <f t="shared" si="118"/>
        <v>2.3817132113574375E-4</v>
      </c>
      <c r="AV282">
        <f t="shared" si="119"/>
        <v>0</v>
      </c>
      <c r="AW282">
        <f t="shared" si="120"/>
        <v>0</v>
      </c>
    </row>
    <row r="283" spans="1:49" x14ac:dyDescent="0.25">
      <c r="A283" t="s">
        <v>1728</v>
      </c>
      <c r="B283">
        <v>0</v>
      </c>
      <c r="C283">
        <v>34855</v>
      </c>
      <c r="D283">
        <v>0</v>
      </c>
      <c r="E283">
        <v>0</v>
      </c>
      <c r="F283">
        <v>36111</v>
      </c>
      <c r="G283">
        <v>0</v>
      </c>
      <c r="H283">
        <v>0</v>
      </c>
      <c r="I283">
        <v>0</v>
      </c>
      <c r="J283">
        <v>0</v>
      </c>
      <c r="K283">
        <v>851510</v>
      </c>
      <c r="L283">
        <v>448900</v>
      </c>
      <c r="M283">
        <v>517360</v>
      </c>
      <c r="N283">
        <v>70407</v>
      </c>
      <c r="O283">
        <v>0</v>
      </c>
      <c r="P283">
        <v>0</v>
      </c>
      <c r="Q283">
        <v>41603</v>
      </c>
      <c r="R283">
        <v>0</v>
      </c>
      <c r="S283">
        <v>11429</v>
      </c>
      <c r="T283">
        <v>0</v>
      </c>
      <c r="U283">
        <v>52079</v>
      </c>
      <c r="V283">
        <v>34404</v>
      </c>
      <c r="W283">
        <v>423070</v>
      </c>
      <c r="X283">
        <v>414280</v>
      </c>
      <c r="Y283">
        <v>373520</v>
      </c>
      <c r="Z283">
        <f t="shared" si="97"/>
        <v>0</v>
      </c>
      <c r="AA283">
        <f t="shared" si="98"/>
        <v>1.5918513604364055E-4</v>
      </c>
      <c r="AB283">
        <f t="shared" si="99"/>
        <v>0</v>
      </c>
      <c r="AC283">
        <f t="shared" si="100"/>
        <v>0</v>
      </c>
      <c r="AD283">
        <f t="shared" si="101"/>
        <v>2.1671031827342436E-4</v>
      </c>
      <c r="AE283">
        <f t="shared" si="102"/>
        <v>0</v>
      </c>
      <c r="AF283">
        <f t="shared" si="103"/>
        <v>0</v>
      </c>
      <c r="AG283">
        <f t="shared" si="104"/>
        <v>0</v>
      </c>
      <c r="AH283">
        <f t="shared" si="105"/>
        <v>0</v>
      </c>
      <c r="AI283">
        <f t="shared" si="106"/>
        <v>1.7923922069720687E-3</v>
      </c>
      <c r="AJ283">
        <f t="shared" si="107"/>
        <v>1.7978072334814059E-3</v>
      </c>
      <c r="AK283">
        <f t="shared" si="108"/>
        <v>2.3973566688688082E-3</v>
      </c>
      <c r="AL283">
        <f t="shared" si="109"/>
        <v>3.5642321940145661E-4</v>
      </c>
      <c r="AM283">
        <f t="shared" si="110"/>
        <v>0</v>
      </c>
      <c r="AN283">
        <f t="shared" si="111"/>
        <v>0</v>
      </c>
      <c r="AO283">
        <f t="shared" si="112"/>
        <v>1.6772120559454008E-4</v>
      </c>
      <c r="AP283">
        <f t="shared" si="113"/>
        <v>0</v>
      </c>
      <c r="AQ283">
        <f t="shared" si="114"/>
        <v>1.1403120512517976E-4</v>
      </c>
      <c r="AR283">
        <f t="shared" si="115"/>
        <v>0</v>
      </c>
      <c r="AS283">
        <f t="shared" si="116"/>
        <v>2.3165866347055425E-4</v>
      </c>
      <c r="AT283">
        <f t="shared" si="117"/>
        <v>3.6404802160974601E-4</v>
      </c>
      <c r="AU283">
        <f t="shared" si="118"/>
        <v>1.4502675748485024E-3</v>
      </c>
      <c r="AV283">
        <f t="shared" si="119"/>
        <v>2.0701193844438934E-3</v>
      </c>
      <c r="AW283">
        <f t="shared" si="120"/>
        <v>3.1505895206953255E-3</v>
      </c>
    </row>
    <row r="284" spans="1:49" x14ac:dyDescent="0.25">
      <c r="A284" t="s">
        <v>1729</v>
      </c>
      <c r="B284">
        <v>0</v>
      </c>
      <c r="C284">
        <v>0</v>
      </c>
      <c r="D284">
        <v>125540</v>
      </c>
      <c r="E284">
        <v>0</v>
      </c>
      <c r="F284">
        <v>46931</v>
      </c>
      <c r="G284">
        <v>15787</v>
      </c>
      <c r="H284">
        <v>0</v>
      </c>
      <c r="I284">
        <v>0</v>
      </c>
      <c r="J284">
        <v>31245</v>
      </c>
      <c r="K284">
        <v>945930</v>
      </c>
      <c r="L284">
        <v>595070</v>
      </c>
      <c r="M284">
        <v>471210</v>
      </c>
      <c r="N284">
        <v>39802</v>
      </c>
      <c r="O284">
        <v>39300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757280</v>
      </c>
      <c r="X284">
        <v>441890</v>
      </c>
      <c r="Y284">
        <v>388570</v>
      </c>
      <c r="Z284">
        <f t="shared" si="97"/>
        <v>0</v>
      </c>
      <c r="AA284">
        <f t="shared" si="98"/>
        <v>0</v>
      </c>
      <c r="AB284">
        <f t="shared" si="99"/>
        <v>5.0199300503913106E-4</v>
      </c>
      <c r="AC284">
        <f t="shared" si="100"/>
        <v>0</v>
      </c>
      <c r="AD284">
        <f t="shared" si="101"/>
        <v>2.816435974326404E-4</v>
      </c>
      <c r="AE284">
        <f t="shared" si="102"/>
        <v>1.9412642582196304E-4</v>
      </c>
      <c r="AF284">
        <f t="shared" si="103"/>
        <v>0</v>
      </c>
      <c r="AG284">
        <f t="shared" si="104"/>
        <v>0</v>
      </c>
      <c r="AH284">
        <f t="shared" si="105"/>
        <v>3.339018539511877E-4</v>
      </c>
      <c r="AI284">
        <f t="shared" si="106"/>
        <v>1.99114227706203E-3</v>
      </c>
      <c r="AJ284">
        <f t="shared" si="107"/>
        <v>2.3832059488255292E-3</v>
      </c>
      <c r="AK284">
        <f t="shared" si="108"/>
        <v>2.1835055588713295E-3</v>
      </c>
      <c r="AL284">
        <f t="shared" si="109"/>
        <v>2.014907179487377E-4</v>
      </c>
      <c r="AM284">
        <f t="shared" si="110"/>
        <v>2.3996424561902345E-4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0</v>
      </c>
      <c r="AR284">
        <f t="shared" si="115"/>
        <v>0</v>
      </c>
      <c r="AS284">
        <f t="shared" si="116"/>
        <v>0</v>
      </c>
      <c r="AT284">
        <f t="shared" si="117"/>
        <v>0</v>
      </c>
      <c r="AU284">
        <f t="shared" si="118"/>
        <v>2.5959265111713762E-3</v>
      </c>
      <c r="AV284">
        <f t="shared" si="119"/>
        <v>2.2080840368637446E-3</v>
      </c>
      <c r="AW284">
        <f t="shared" si="120"/>
        <v>3.2775341884144962E-3</v>
      </c>
    </row>
    <row r="285" spans="1:49" x14ac:dyDescent="0.25">
      <c r="A285" t="s">
        <v>1733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1933600</v>
      </c>
      <c r="L285">
        <v>1441000</v>
      </c>
      <c r="M285">
        <v>948600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1620200</v>
      </c>
      <c r="X285">
        <v>843560</v>
      </c>
      <c r="Y285">
        <v>532530</v>
      </c>
      <c r="Z285">
        <f t="shared" si="97"/>
        <v>0</v>
      </c>
      <c r="AA285">
        <f t="shared" si="98"/>
        <v>0</v>
      </c>
      <c r="AB285">
        <f t="shared" si="99"/>
        <v>0</v>
      </c>
      <c r="AC285">
        <f t="shared" si="100"/>
        <v>0</v>
      </c>
      <c r="AD285">
        <f t="shared" si="101"/>
        <v>0</v>
      </c>
      <c r="AE285">
        <f t="shared" si="102"/>
        <v>0</v>
      </c>
      <c r="AF285">
        <f t="shared" si="103"/>
        <v>0</v>
      </c>
      <c r="AG285">
        <f t="shared" si="104"/>
        <v>0</v>
      </c>
      <c r="AH285">
        <f t="shared" si="105"/>
        <v>0</v>
      </c>
      <c r="AI285">
        <f t="shared" si="106"/>
        <v>4.0701454726323732E-3</v>
      </c>
      <c r="AJ285">
        <f t="shared" si="107"/>
        <v>5.771085371901772E-3</v>
      </c>
      <c r="AK285">
        <f t="shared" si="108"/>
        <v>4.3956481677921589E-3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0</v>
      </c>
      <c r="AR285">
        <f t="shared" si="115"/>
        <v>0</v>
      </c>
      <c r="AS285">
        <f t="shared" si="116"/>
        <v>0</v>
      </c>
      <c r="AT285">
        <f t="shared" si="117"/>
        <v>0</v>
      </c>
      <c r="AU285">
        <f t="shared" si="118"/>
        <v>5.5539828509928472E-3</v>
      </c>
      <c r="AV285">
        <f t="shared" si="119"/>
        <v>4.2151924011332685E-3</v>
      </c>
      <c r="AW285">
        <f t="shared" si="120"/>
        <v>4.4918168704644514E-3</v>
      </c>
    </row>
    <row r="286" spans="1:49" x14ac:dyDescent="0.25">
      <c r="A286" t="s">
        <v>1737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173630</v>
      </c>
      <c r="L286">
        <v>85570</v>
      </c>
      <c r="M286">
        <v>65819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56068</v>
      </c>
      <c r="X286">
        <v>47032</v>
      </c>
      <c r="Y286">
        <v>31628</v>
      </c>
      <c r="Z286">
        <f t="shared" si="97"/>
        <v>0</v>
      </c>
      <c r="AA286">
        <f t="shared" si="98"/>
        <v>0</v>
      </c>
      <c r="AB286">
        <f t="shared" si="99"/>
        <v>0</v>
      </c>
      <c r="AC286">
        <f t="shared" si="100"/>
        <v>0</v>
      </c>
      <c r="AD286">
        <f t="shared" si="101"/>
        <v>0</v>
      </c>
      <c r="AE286">
        <f t="shared" si="102"/>
        <v>0</v>
      </c>
      <c r="AF286">
        <f t="shared" si="103"/>
        <v>0</v>
      </c>
      <c r="AG286">
        <f t="shared" si="104"/>
        <v>0</v>
      </c>
      <c r="AH286">
        <f t="shared" si="105"/>
        <v>0</v>
      </c>
      <c r="AI286">
        <f t="shared" si="106"/>
        <v>3.654837393531025E-4</v>
      </c>
      <c r="AJ286">
        <f t="shared" si="107"/>
        <v>3.4270074619960767E-4</v>
      </c>
      <c r="AK286">
        <f t="shared" si="108"/>
        <v>3.0499385068091095E-4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0</v>
      </c>
      <c r="AR286">
        <f t="shared" si="115"/>
        <v>0</v>
      </c>
      <c r="AS286">
        <f t="shared" si="116"/>
        <v>0</v>
      </c>
      <c r="AT286">
        <f t="shared" si="117"/>
        <v>0</v>
      </c>
      <c r="AU286">
        <f t="shared" si="118"/>
        <v>1.9219893253269162E-4</v>
      </c>
      <c r="AV286">
        <f t="shared" si="119"/>
        <v>2.3501461545130155E-4</v>
      </c>
      <c r="AW286">
        <f t="shared" si="120"/>
        <v>2.6677780402803534E-4</v>
      </c>
    </row>
    <row r="287" spans="1:49" x14ac:dyDescent="0.25">
      <c r="A287" t="s">
        <v>1738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1647400</v>
      </c>
      <c r="L287">
        <v>1120900</v>
      </c>
      <c r="M287">
        <v>905350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1199000</v>
      </c>
      <c r="X287">
        <v>945280</v>
      </c>
      <c r="Y287">
        <v>263340</v>
      </c>
      <c r="Z287">
        <f t="shared" si="97"/>
        <v>0</v>
      </c>
      <c r="AA287">
        <f t="shared" si="98"/>
        <v>0</v>
      </c>
      <c r="AB287">
        <f t="shared" si="99"/>
        <v>0</v>
      </c>
      <c r="AC287">
        <f t="shared" si="100"/>
        <v>0</v>
      </c>
      <c r="AD287">
        <f t="shared" si="101"/>
        <v>0</v>
      </c>
      <c r="AE287">
        <f t="shared" si="102"/>
        <v>0</v>
      </c>
      <c r="AF287">
        <f t="shared" si="103"/>
        <v>0</v>
      </c>
      <c r="AG287">
        <f t="shared" si="104"/>
        <v>0</v>
      </c>
      <c r="AH287">
        <f t="shared" si="105"/>
        <v>0</v>
      </c>
      <c r="AI287">
        <f t="shared" si="106"/>
        <v>3.4677066878436966E-3</v>
      </c>
      <c r="AJ287">
        <f t="shared" si="107"/>
        <v>4.4891114457770278E-3</v>
      </c>
      <c r="AK287">
        <f t="shared" si="108"/>
        <v>4.1952351557143488E-3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0</v>
      </c>
      <c r="AR287">
        <f t="shared" si="115"/>
        <v>0</v>
      </c>
      <c r="AS287">
        <f t="shared" si="116"/>
        <v>0</v>
      </c>
      <c r="AT287">
        <f t="shared" si="117"/>
        <v>0</v>
      </c>
      <c r="AU287">
        <f t="shared" si="118"/>
        <v>4.1101255637207897E-3</v>
      </c>
      <c r="AV287">
        <f t="shared" si="119"/>
        <v>4.7234779659339659E-3</v>
      </c>
      <c r="AW287">
        <f t="shared" si="120"/>
        <v>2.2212364649280012E-3</v>
      </c>
    </row>
    <row r="288" spans="1:49" x14ac:dyDescent="0.25">
      <c r="A288" t="s">
        <v>1742</v>
      </c>
      <c r="B288">
        <v>0</v>
      </c>
      <c r="C288">
        <v>94631</v>
      </c>
      <c r="D288">
        <v>77602</v>
      </c>
      <c r="E288">
        <v>54257</v>
      </c>
      <c r="F288">
        <v>0</v>
      </c>
      <c r="G288">
        <v>31025</v>
      </c>
      <c r="H288">
        <v>56280</v>
      </c>
      <c r="I288">
        <v>0</v>
      </c>
      <c r="J288">
        <v>34488</v>
      </c>
      <c r="K288">
        <v>113040</v>
      </c>
      <c r="L288">
        <v>0</v>
      </c>
      <c r="M288">
        <v>0</v>
      </c>
      <c r="N288">
        <v>107490</v>
      </c>
      <c r="O288">
        <v>54837</v>
      </c>
      <c r="P288">
        <v>25726</v>
      </c>
      <c r="Q288">
        <v>0</v>
      </c>
      <c r="R288">
        <v>78762</v>
      </c>
      <c r="S288">
        <v>0</v>
      </c>
      <c r="T288">
        <v>0</v>
      </c>
      <c r="U288">
        <v>60932</v>
      </c>
      <c r="V288">
        <v>30196</v>
      </c>
      <c r="W288">
        <v>0</v>
      </c>
      <c r="X288">
        <v>68592</v>
      </c>
      <c r="Y288">
        <v>0</v>
      </c>
      <c r="Z288">
        <f t="shared" si="97"/>
        <v>0</v>
      </c>
      <c r="AA288">
        <f t="shared" si="98"/>
        <v>4.3218616006156213E-4</v>
      </c>
      <c r="AB288">
        <f t="shared" si="99"/>
        <v>3.1030477279788636E-4</v>
      </c>
      <c r="AC288">
        <f t="shared" si="100"/>
        <v>2.6918569750881413E-4</v>
      </c>
      <c r="AD288">
        <f t="shared" si="101"/>
        <v>0</v>
      </c>
      <c r="AE288">
        <f t="shared" si="102"/>
        <v>3.8150201818752156E-4</v>
      </c>
      <c r="AF288">
        <f t="shared" si="103"/>
        <v>2.4640655869972891E-4</v>
      </c>
      <c r="AG288">
        <f t="shared" si="104"/>
        <v>0</v>
      </c>
      <c r="AH288">
        <f t="shared" si="105"/>
        <v>3.6855839779384095E-4</v>
      </c>
      <c r="AI288">
        <f t="shared" si="106"/>
        <v>2.3794437537565344E-4</v>
      </c>
      <c r="AJ288">
        <f t="shared" si="107"/>
        <v>0</v>
      </c>
      <c r="AK288">
        <f t="shared" si="108"/>
        <v>0</v>
      </c>
      <c r="AL288">
        <f t="shared" si="109"/>
        <v>5.4414947169262394E-4</v>
      </c>
      <c r="AM288">
        <f t="shared" si="110"/>
        <v>3.3483255310458998E-4</v>
      </c>
      <c r="AN288">
        <f t="shared" si="111"/>
        <v>1.9681651725077403E-4</v>
      </c>
      <c r="AO288">
        <f t="shared" si="112"/>
        <v>0</v>
      </c>
      <c r="AP288">
        <f t="shared" si="113"/>
        <v>4.0035161158991816E-4</v>
      </c>
      <c r="AQ288">
        <f t="shared" si="114"/>
        <v>0</v>
      </c>
      <c r="AR288">
        <f t="shared" si="115"/>
        <v>0</v>
      </c>
      <c r="AS288">
        <f t="shared" si="116"/>
        <v>2.7103872352748345E-4</v>
      </c>
      <c r="AT288">
        <f t="shared" si="117"/>
        <v>3.1952081329286974E-4</v>
      </c>
      <c r="AU288">
        <f t="shared" si="118"/>
        <v>0</v>
      </c>
      <c r="AV288">
        <f t="shared" si="119"/>
        <v>3.4274796953214138E-4</v>
      </c>
      <c r="AW288">
        <f t="shared" si="120"/>
        <v>0</v>
      </c>
    </row>
    <row r="289" spans="1:49" x14ac:dyDescent="0.25">
      <c r="A289" t="s">
        <v>1747</v>
      </c>
      <c r="B289">
        <v>0</v>
      </c>
      <c r="C289">
        <v>0</v>
      </c>
      <c r="D289">
        <v>323170</v>
      </c>
      <c r="E289">
        <v>0</v>
      </c>
      <c r="F289">
        <v>0</v>
      </c>
      <c r="G289">
        <v>0</v>
      </c>
      <c r="H289">
        <v>0</v>
      </c>
      <c r="I289">
        <v>213950</v>
      </c>
      <c r="J289">
        <v>0</v>
      </c>
      <c r="K289">
        <v>0</v>
      </c>
      <c r="L289">
        <v>265130</v>
      </c>
      <c r="M289">
        <v>282500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 t="shared" si="97"/>
        <v>0</v>
      </c>
      <c r="AA289">
        <f t="shared" si="98"/>
        <v>0</v>
      </c>
      <c r="AB289">
        <f t="shared" si="99"/>
        <v>1.29225011501112E-3</v>
      </c>
      <c r="AC289">
        <f t="shared" si="100"/>
        <v>0</v>
      </c>
      <c r="AD289">
        <f t="shared" si="101"/>
        <v>0</v>
      </c>
      <c r="AE289">
        <f t="shared" si="102"/>
        <v>0</v>
      </c>
      <c r="AF289">
        <f t="shared" si="103"/>
        <v>0</v>
      </c>
      <c r="AG289">
        <f t="shared" si="104"/>
        <v>1.4964863443222365E-3</v>
      </c>
      <c r="AH289">
        <f t="shared" si="105"/>
        <v>0</v>
      </c>
      <c r="AI289">
        <f t="shared" si="106"/>
        <v>0</v>
      </c>
      <c r="AJ289">
        <f t="shared" si="107"/>
        <v>1.06182363959217E-3</v>
      </c>
      <c r="AK289">
        <f t="shared" si="108"/>
        <v>1.3090560904504376E-3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0</v>
      </c>
      <c r="AR289">
        <f t="shared" si="115"/>
        <v>0</v>
      </c>
      <c r="AS289">
        <f t="shared" si="116"/>
        <v>0</v>
      </c>
      <c r="AT289">
        <f t="shared" si="117"/>
        <v>0</v>
      </c>
      <c r="AU289">
        <f t="shared" si="118"/>
        <v>0</v>
      </c>
      <c r="AV289">
        <f t="shared" si="119"/>
        <v>0</v>
      </c>
      <c r="AW289">
        <f t="shared" si="120"/>
        <v>0</v>
      </c>
    </row>
    <row r="290" spans="1:49" x14ac:dyDescent="0.25">
      <c r="A290" t="s">
        <v>1750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64702</v>
      </c>
      <c r="L290">
        <v>20090</v>
      </c>
      <c r="M290">
        <v>30962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46475</v>
      </c>
      <c r="X290">
        <v>46630</v>
      </c>
      <c r="Y290">
        <v>24877</v>
      </c>
      <c r="Z290">
        <f t="shared" si="97"/>
        <v>0</v>
      </c>
      <c r="AA290">
        <f t="shared" si="98"/>
        <v>0</v>
      </c>
      <c r="AB290">
        <f t="shared" si="99"/>
        <v>0</v>
      </c>
      <c r="AC290">
        <f t="shared" si="100"/>
        <v>0</v>
      </c>
      <c r="AD290">
        <f t="shared" si="101"/>
        <v>0</v>
      </c>
      <c r="AE290">
        <f t="shared" si="102"/>
        <v>0</v>
      </c>
      <c r="AF290">
        <f t="shared" si="103"/>
        <v>0</v>
      </c>
      <c r="AG290">
        <f t="shared" si="104"/>
        <v>0</v>
      </c>
      <c r="AH290">
        <f t="shared" si="105"/>
        <v>0</v>
      </c>
      <c r="AI290">
        <f t="shared" si="106"/>
        <v>1.3619494847448273E-4</v>
      </c>
      <c r="AJ290">
        <f t="shared" si="107"/>
        <v>8.0458782180087865E-5</v>
      </c>
      <c r="AK290">
        <f t="shared" si="108"/>
        <v>1.4347254751336796E-4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0</v>
      </c>
      <c r="AR290">
        <f t="shared" si="115"/>
        <v>0</v>
      </c>
      <c r="AS290">
        <f t="shared" si="116"/>
        <v>0</v>
      </c>
      <c r="AT290">
        <f t="shared" si="117"/>
        <v>0</v>
      </c>
      <c r="AU290">
        <f t="shared" si="118"/>
        <v>1.5931450006165447E-4</v>
      </c>
      <c r="AV290">
        <f t="shared" si="119"/>
        <v>2.330058581071226E-4</v>
      </c>
      <c r="AW290">
        <f t="shared" si="120"/>
        <v>2.098340530797216E-4</v>
      </c>
    </row>
    <row r="291" spans="1:49" x14ac:dyDescent="0.25">
      <c r="A291" t="s">
        <v>1752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60667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 t="shared" si="97"/>
        <v>0</v>
      </c>
      <c r="AA291">
        <f t="shared" si="98"/>
        <v>0</v>
      </c>
      <c r="AB291">
        <f t="shared" si="99"/>
        <v>0</v>
      </c>
      <c r="AC291">
        <f t="shared" si="100"/>
        <v>0</v>
      </c>
      <c r="AD291">
        <f t="shared" si="101"/>
        <v>0</v>
      </c>
      <c r="AE291">
        <f t="shared" si="102"/>
        <v>0</v>
      </c>
      <c r="AF291">
        <f t="shared" si="103"/>
        <v>0</v>
      </c>
      <c r="AG291">
        <f t="shared" si="104"/>
        <v>0</v>
      </c>
      <c r="AH291">
        <f t="shared" si="105"/>
        <v>0</v>
      </c>
      <c r="AI291">
        <f t="shared" si="106"/>
        <v>1.2770144569103652E-4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0</v>
      </c>
      <c r="AR291">
        <f t="shared" si="115"/>
        <v>0</v>
      </c>
      <c r="AS291">
        <f t="shared" si="116"/>
        <v>0</v>
      </c>
      <c r="AT291">
        <f t="shared" si="117"/>
        <v>0</v>
      </c>
      <c r="AU291">
        <f t="shared" si="118"/>
        <v>0</v>
      </c>
      <c r="AV291">
        <f t="shared" si="119"/>
        <v>0</v>
      </c>
      <c r="AW291">
        <f t="shared" si="120"/>
        <v>0</v>
      </c>
    </row>
    <row r="292" spans="1:49" x14ac:dyDescent="0.25">
      <c r="A292" t="s">
        <v>1753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32427000</v>
      </c>
      <c r="L292">
        <v>17130000</v>
      </c>
      <c r="M292">
        <v>14705000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17293000</v>
      </c>
      <c r="X292">
        <v>10744000</v>
      </c>
      <c r="Y292">
        <v>7609800</v>
      </c>
      <c r="Z292">
        <f t="shared" si="97"/>
        <v>0</v>
      </c>
      <c r="AA292">
        <f t="shared" si="98"/>
        <v>0</v>
      </c>
      <c r="AB292">
        <f t="shared" si="99"/>
        <v>0</v>
      </c>
      <c r="AC292">
        <f t="shared" si="100"/>
        <v>0</v>
      </c>
      <c r="AD292">
        <f t="shared" si="101"/>
        <v>0</v>
      </c>
      <c r="AE292">
        <f t="shared" si="102"/>
        <v>0</v>
      </c>
      <c r="AF292">
        <f t="shared" si="103"/>
        <v>0</v>
      </c>
      <c r="AG292">
        <f t="shared" si="104"/>
        <v>0</v>
      </c>
      <c r="AH292">
        <f t="shared" si="105"/>
        <v>0</v>
      </c>
      <c r="AI292">
        <f t="shared" si="106"/>
        <v>6.8257450993509508E-2</v>
      </c>
      <c r="AJ292">
        <f t="shared" si="107"/>
        <v>6.8604227911642862E-2</v>
      </c>
      <c r="AK292">
        <f t="shared" si="108"/>
        <v>6.8140424106455516E-2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0</v>
      </c>
      <c r="AR292">
        <f t="shared" si="115"/>
        <v>0</v>
      </c>
      <c r="AS292">
        <f t="shared" si="116"/>
        <v>0</v>
      </c>
      <c r="AT292">
        <f t="shared" si="117"/>
        <v>0</v>
      </c>
      <c r="AU292">
        <f t="shared" si="118"/>
        <v>5.927973425640002E-2</v>
      </c>
      <c r="AV292">
        <f t="shared" si="119"/>
        <v>5.3686788323030782E-2</v>
      </c>
      <c r="AW292">
        <f t="shared" si="120"/>
        <v>6.4187610126866801E-2</v>
      </c>
    </row>
    <row r="293" spans="1:49" x14ac:dyDescent="0.25">
      <c r="A293" t="s">
        <v>1772</v>
      </c>
      <c r="B293">
        <v>0</v>
      </c>
      <c r="C293">
        <v>0</v>
      </c>
      <c r="D293">
        <v>0</v>
      </c>
      <c r="E293">
        <v>9179900</v>
      </c>
      <c r="F293">
        <v>5841300</v>
      </c>
      <c r="G293">
        <v>3680200</v>
      </c>
      <c r="H293">
        <v>0</v>
      </c>
      <c r="I293">
        <v>0</v>
      </c>
      <c r="J293">
        <v>0</v>
      </c>
      <c r="K293">
        <v>19458000</v>
      </c>
      <c r="L293">
        <v>13461000</v>
      </c>
      <c r="M293">
        <v>11484000</v>
      </c>
      <c r="N293">
        <v>5899800</v>
      </c>
      <c r="O293">
        <v>5897600</v>
      </c>
      <c r="P293">
        <v>4724600</v>
      </c>
      <c r="Q293">
        <v>10017000</v>
      </c>
      <c r="R293">
        <v>8665000</v>
      </c>
      <c r="S293">
        <v>4266100</v>
      </c>
      <c r="T293">
        <v>9908700</v>
      </c>
      <c r="U293">
        <v>9123800</v>
      </c>
      <c r="V293">
        <v>5263200</v>
      </c>
      <c r="W293">
        <v>15640000</v>
      </c>
      <c r="X293">
        <v>9319000</v>
      </c>
      <c r="Y293">
        <v>6441700</v>
      </c>
      <c r="Z293">
        <f t="shared" si="97"/>
        <v>0</v>
      </c>
      <c r="AA293">
        <f t="shared" si="98"/>
        <v>0</v>
      </c>
      <c r="AB293">
        <f t="shared" si="99"/>
        <v>0</v>
      </c>
      <c r="AC293">
        <f t="shared" si="100"/>
        <v>4.5544312891629891E-2</v>
      </c>
      <c r="AD293">
        <f t="shared" si="101"/>
        <v>3.5054968905058118E-2</v>
      </c>
      <c r="AE293">
        <f t="shared" si="102"/>
        <v>4.5253947698105292E-2</v>
      </c>
      <c r="AF293">
        <f t="shared" si="103"/>
        <v>0</v>
      </c>
      <c r="AG293">
        <f t="shared" si="104"/>
        <v>0</v>
      </c>
      <c r="AH293">
        <f t="shared" si="105"/>
        <v>0</v>
      </c>
      <c r="AI293">
        <f t="shared" si="106"/>
        <v>4.0958259519280477E-2</v>
      </c>
      <c r="AJ293">
        <f t="shared" si="107"/>
        <v>5.3910187502546676E-2</v>
      </c>
      <c r="AK293">
        <f t="shared" si="108"/>
        <v>5.3214867761886109E-2</v>
      </c>
      <c r="AL293">
        <f t="shared" si="109"/>
        <v>2.986671367654798E-2</v>
      </c>
      <c r="AM293">
        <f t="shared" si="110"/>
        <v>3.6010512340019146E-2</v>
      </c>
      <c r="AN293">
        <f t="shared" si="111"/>
        <v>3.6145507167962644E-2</v>
      </c>
      <c r="AO293">
        <f t="shared" si="112"/>
        <v>4.0383225162620676E-2</v>
      </c>
      <c r="AP293">
        <f t="shared" si="113"/>
        <v>4.4044675280295584E-2</v>
      </c>
      <c r="AQ293">
        <f t="shared" si="114"/>
        <v>4.2564399701157524E-2</v>
      </c>
      <c r="AR293">
        <f t="shared" si="115"/>
        <v>4.3386250613600415E-2</v>
      </c>
      <c r="AS293">
        <f t="shared" si="116"/>
        <v>4.0584637066238646E-2</v>
      </c>
      <c r="AT293">
        <f t="shared" si="117"/>
        <v>5.5692871391013116E-2</v>
      </c>
      <c r="AU293">
        <f t="shared" si="118"/>
        <v>5.3613314275724064E-2</v>
      </c>
      <c r="AV293">
        <f t="shared" si="119"/>
        <v>4.6566193259709961E-2</v>
      </c>
      <c r="AW293">
        <f t="shared" si="120"/>
        <v>5.4334848242297812E-2</v>
      </c>
    </row>
    <row r="294" spans="1:49" x14ac:dyDescent="0.25">
      <c r="A294" t="s">
        <v>1773</v>
      </c>
      <c r="B294">
        <v>0</v>
      </c>
      <c r="C294">
        <v>0</v>
      </c>
      <c r="D294">
        <v>0</v>
      </c>
      <c r="E294">
        <v>562010</v>
      </c>
      <c r="F294">
        <v>277760</v>
      </c>
      <c r="G294">
        <v>186740</v>
      </c>
      <c r="H294">
        <v>0</v>
      </c>
      <c r="I294">
        <v>0</v>
      </c>
      <c r="J294">
        <v>0</v>
      </c>
      <c r="K294">
        <v>738090</v>
      </c>
      <c r="L294">
        <v>499890</v>
      </c>
      <c r="M294">
        <v>235880</v>
      </c>
      <c r="N294">
        <v>271460</v>
      </c>
      <c r="O294">
        <v>511390</v>
      </c>
      <c r="P294">
        <v>145620</v>
      </c>
      <c r="Q294">
        <v>417780</v>
      </c>
      <c r="R294">
        <v>585160</v>
      </c>
      <c r="S294">
        <v>215200</v>
      </c>
      <c r="T294">
        <v>729040</v>
      </c>
      <c r="U294">
        <v>819270</v>
      </c>
      <c r="V294">
        <v>160300</v>
      </c>
      <c r="W294">
        <v>417320</v>
      </c>
      <c r="X294">
        <v>107560</v>
      </c>
      <c r="Y294">
        <v>155360</v>
      </c>
      <c r="Z294">
        <f t="shared" si="97"/>
        <v>0</v>
      </c>
      <c r="AA294">
        <f t="shared" si="98"/>
        <v>0</v>
      </c>
      <c r="AB294">
        <f t="shared" si="99"/>
        <v>0</v>
      </c>
      <c r="AC294">
        <f t="shared" si="100"/>
        <v>2.7883048059592058E-3</v>
      </c>
      <c r="AD294">
        <f t="shared" si="101"/>
        <v>1.6669008890262346E-3</v>
      </c>
      <c r="AE294">
        <f t="shared" si="102"/>
        <v>2.2962671031857462E-3</v>
      </c>
      <c r="AF294">
        <f t="shared" si="103"/>
        <v>0</v>
      </c>
      <c r="AG294">
        <f t="shared" si="104"/>
        <v>0</v>
      </c>
      <c r="AH294">
        <f t="shared" si="105"/>
        <v>0</v>
      </c>
      <c r="AI294">
        <f t="shared" si="106"/>
        <v>1.5536479478150747E-3</v>
      </c>
      <c r="AJ294">
        <f t="shared" si="107"/>
        <v>2.0020179504233013E-3</v>
      </c>
      <c r="AK294">
        <f t="shared" si="108"/>
        <v>1.0930270818245989E-3</v>
      </c>
      <c r="AL294">
        <f t="shared" si="109"/>
        <v>1.3742191421125657E-3</v>
      </c>
      <c r="AM294">
        <f t="shared" si="110"/>
        <v>3.1225271136669816E-3</v>
      </c>
      <c r="AN294">
        <f t="shared" si="111"/>
        <v>1.1140644189558313E-3</v>
      </c>
      <c r="AO294">
        <f t="shared" si="112"/>
        <v>1.684267126728528E-3</v>
      </c>
      <c r="AP294">
        <f t="shared" si="113"/>
        <v>2.9744007140239774E-3</v>
      </c>
      <c r="AQ294">
        <f t="shared" si="114"/>
        <v>2.1471270752418132E-3</v>
      </c>
      <c r="AR294">
        <f t="shared" si="115"/>
        <v>3.1921757796016877E-3</v>
      </c>
      <c r="AS294">
        <f t="shared" si="116"/>
        <v>3.6442902748040663E-3</v>
      </c>
      <c r="AT294">
        <f t="shared" si="117"/>
        <v>1.6962242141623732E-3</v>
      </c>
      <c r="AU294">
        <f t="shared" si="118"/>
        <v>1.4305567975412511E-3</v>
      </c>
      <c r="AV294">
        <f t="shared" si="119"/>
        <v>5.3746751228827161E-4</v>
      </c>
      <c r="AW294">
        <f t="shared" si="120"/>
        <v>1.3104401047741106E-3</v>
      </c>
    </row>
    <row r="295" spans="1:49" x14ac:dyDescent="0.25">
      <c r="A295" t="s">
        <v>1774</v>
      </c>
      <c r="B295">
        <v>0</v>
      </c>
      <c r="C295">
        <v>0</v>
      </c>
      <c r="D295">
        <v>0</v>
      </c>
      <c r="E295">
        <v>207150</v>
      </c>
      <c r="F295">
        <v>182830</v>
      </c>
      <c r="G295">
        <v>162550</v>
      </c>
      <c r="H295">
        <v>0</v>
      </c>
      <c r="I295">
        <v>0</v>
      </c>
      <c r="J295">
        <v>0</v>
      </c>
      <c r="K295">
        <v>763710</v>
      </c>
      <c r="L295">
        <v>332600</v>
      </c>
      <c r="M295">
        <v>328040</v>
      </c>
      <c r="N295">
        <v>226200</v>
      </c>
      <c r="O295">
        <v>200800</v>
      </c>
      <c r="P295">
        <v>155880</v>
      </c>
      <c r="Q295">
        <v>335890</v>
      </c>
      <c r="R295">
        <v>244830</v>
      </c>
      <c r="S295">
        <v>146980</v>
      </c>
      <c r="T295">
        <v>224980</v>
      </c>
      <c r="U295">
        <v>270090</v>
      </c>
      <c r="V295">
        <v>118720</v>
      </c>
      <c r="W295">
        <v>264060</v>
      </c>
      <c r="X295">
        <v>324880</v>
      </c>
      <c r="Y295">
        <v>171310</v>
      </c>
      <c r="Z295">
        <f t="shared" si="97"/>
        <v>0</v>
      </c>
      <c r="AA295">
        <f t="shared" si="98"/>
        <v>0</v>
      </c>
      <c r="AB295">
        <f t="shared" si="99"/>
        <v>0</v>
      </c>
      <c r="AC295">
        <f t="shared" si="100"/>
        <v>1.0277349879084883E-3</v>
      </c>
      <c r="AD295">
        <f t="shared" si="101"/>
        <v>1.0972043834269385E-3</v>
      </c>
      <c r="AE295">
        <f t="shared" si="102"/>
        <v>1.9988123467004552E-3</v>
      </c>
      <c r="AF295">
        <f t="shared" si="103"/>
        <v>0</v>
      </c>
      <c r="AG295">
        <f t="shared" si="104"/>
        <v>0</v>
      </c>
      <c r="AH295">
        <f t="shared" si="105"/>
        <v>0</v>
      </c>
      <c r="AI295">
        <f t="shared" si="106"/>
        <v>1.6075769543359897E-3</v>
      </c>
      <c r="AJ295">
        <f t="shared" si="107"/>
        <v>1.3320353884070295E-3</v>
      </c>
      <c r="AK295">
        <f t="shared" si="108"/>
        <v>1.5200805660579167E-3</v>
      </c>
      <c r="AL295">
        <f t="shared" si="109"/>
        <v>1.1450982463193928E-3</v>
      </c>
      <c r="AM295">
        <f t="shared" si="110"/>
        <v>1.2260768580228984E-3</v>
      </c>
      <c r="AN295">
        <f t="shared" si="111"/>
        <v>1.1925584509465388E-3</v>
      </c>
      <c r="AO295">
        <f t="shared" si="112"/>
        <v>1.3541301287683597E-3</v>
      </c>
      <c r="AP295">
        <f t="shared" si="113"/>
        <v>1.2444844603433085E-3</v>
      </c>
      <c r="AQ295">
        <f t="shared" si="114"/>
        <v>1.4664718286200823E-3</v>
      </c>
      <c r="AR295">
        <f t="shared" si="115"/>
        <v>9.8509780930372505E-4</v>
      </c>
      <c r="AS295">
        <f t="shared" si="116"/>
        <v>1.2014187756439639E-3</v>
      </c>
      <c r="AT295">
        <f t="shared" si="117"/>
        <v>1.2562429114495129E-3</v>
      </c>
      <c r="AU295">
        <f t="shared" si="118"/>
        <v>9.0518745317440513E-4</v>
      </c>
      <c r="AV295">
        <f t="shared" si="119"/>
        <v>1.6233957362608192E-3</v>
      </c>
      <c r="AW295">
        <f t="shared" si="120"/>
        <v>1.4449761479715041E-3</v>
      </c>
    </row>
    <row r="296" spans="1:49" x14ac:dyDescent="0.25">
      <c r="A296" t="s">
        <v>1775</v>
      </c>
      <c r="B296">
        <v>0</v>
      </c>
      <c r="C296">
        <v>57847</v>
      </c>
      <c r="D296">
        <v>103900</v>
      </c>
      <c r="E296">
        <v>84616000</v>
      </c>
      <c r="F296">
        <v>49281000</v>
      </c>
      <c r="G296">
        <v>17202000</v>
      </c>
      <c r="H296">
        <v>0</v>
      </c>
      <c r="I296">
        <v>0</v>
      </c>
      <c r="J296">
        <v>0</v>
      </c>
      <c r="K296">
        <v>186240000</v>
      </c>
      <c r="L296">
        <v>122120000</v>
      </c>
      <c r="M296">
        <v>121650000</v>
      </c>
      <c r="N296">
        <v>154450000</v>
      </c>
      <c r="O296">
        <v>143720000</v>
      </c>
      <c r="P296">
        <v>90541000</v>
      </c>
      <c r="Q296">
        <v>165700000</v>
      </c>
      <c r="R296">
        <v>114880000</v>
      </c>
      <c r="S296">
        <v>40926000</v>
      </c>
      <c r="T296">
        <v>148230000</v>
      </c>
      <c r="U296">
        <v>111120000</v>
      </c>
      <c r="V296">
        <v>46837000</v>
      </c>
      <c r="W296">
        <v>188970000</v>
      </c>
      <c r="X296">
        <v>106740000</v>
      </c>
      <c r="Y296">
        <v>58650000</v>
      </c>
      <c r="Z296">
        <f t="shared" si="97"/>
        <v>0</v>
      </c>
      <c r="AA296">
        <f t="shared" si="98"/>
        <v>2.6419115090278223E-4</v>
      </c>
      <c r="AB296">
        <f t="shared" si="99"/>
        <v>4.1546179085204493E-4</v>
      </c>
      <c r="AC296">
        <f t="shared" si="100"/>
        <v>0.4198060523140944</v>
      </c>
      <c r="AD296">
        <f t="shared" si="101"/>
        <v>0.29574648153838518</v>
      </c>
      <c r="AE296">
        <f t="shared" si="102"/>
        <v>0.21152611496734072</v>
      </c>
      <c r="AF296">
        <f t="shared" si="103"/>
        <v>0</v>
      </c>
      <c r="AG296">
        <f t="shared" si="104"/>
        <v>0</v>
      </c>
      <c r="AH296">
        <f t="shared" si="105"/>
        <v>0</v>
      </c>
      <c r="AI296">
        <f t="shared" si="106"/>
        <v>0.3920272511496965</v>
      </c>
      <c r="AJ296">
        <f t="shared" si="107"/>
        <v>0.48908046191300791</v>
      </c>
      <c r="AK296">
        <f t="shared" si="108"/>
        <v>0.56370503859573706</v>
      </c>
      <c r="AL296">
        <f t="shared" si="109"/>
        <v>0.78187632247581884</v>
      </c>
      <c r="AM296">
        <f t="shared" si="110"/>
        <v>0.87754863563272389</v>
      </c>
      <c r="AN296">
        <f t="shared" si="111"/>
        <v>0.69268305560142784</v>
      </c>
      <c r="AO296">
        <f t="shared" si="112"/>
        <v>0.66801441643668225</v>
      </c>
      <c r="AP296">
        <f t="shared" si="113"/>
        <v>0.58394140752456514</v>
      </c>
      <c r="AQ296">
        <f t="shared" si="114"/>
        <v>0.40833328383525302</v>
      </c>
      <c r="AR296">
        <f t="shared" si="115"/>
        <v>0.64904012922522514</v>
      </c>
      <c r="AS296">
        <f t="shared" si="116"/>
        <v>0.49428580972845071</v>
      </c>
      <c r="AT296">
        <f t="shared" si="117"/>
        <v>0.49560856842622003</v>
      </c>
      <c r="AU296">
        <f t="shared" si="118"/>
        <v>0.64778184134805483</v>
      </c>
      <c r="AV296">
        <f t="shared" si="119"/>
        <v>0.53337004705885194</v>
      </c>
      <c r="AW296">
        <f t="shared" si="120"/>
        <v>0.49470463533085468</v>
      </c>
    </row>
    <row r="297" spans="1:49" x14ac:dyDescent="0.25">
      <c r="A297" t="s">
        <v>1788</v>
      </c>
      <c r="B297">
        <v>0</v>
      </c>
      <c r="C297">
        <v>0</v>
      </c>
      <c r="D297">
        <v>0</v>
      </c>
      <c r="E297">
        <v>0</v>
      </c>
      <c r="F297">
        <v>34323</v>
      </c>
      <c r="G297">
        <v>0</v>
      </c>
      <c r="H297">
        <v>0</v>
      </c>
      <c r="I297">
        <v>0</v>
      </c>
      <c r="J297">
        <v>0</v>
      </c>
      <c r="K297">
        <v>2759800</v>
      </c>
      <c r="L297">
        <v>2189500</v>
      </c>
      <c r="M297">
        <v>2139500</v>
      </c>
      <c r="N297">
        <v>1217200</v>
      </c>
      <c r="O297">
        <v>788100</v>
      </c>
      <c r="P297">
        <v>386570</v>
      </c>
      <c r="Q297">
        <v>601020</v>
      </c>
      <c r="R297">
        <v>362050</v>
      </c>
      <c r="S297">
        <v>252590</v>
      </c>
      <c r="T297">
        <v>406000</v>
      </c>
      <c r="U297">
        <v>623590</v>
      </c>
      <c r="V297">
        <v>226700</v>
      </c>
      <c r="W297">
        <v>1305100</v>
      </c>
      <c r="X297">
        <v>579890</v>
      </c>
      <c r="Y297">
        <v>470040</v>
      </c>
      <c r="Z297">
        <f t="shared" si="97"/>
        <v>0</v>
      </c>
      <c r="AA297">
        <f t="shared" si="98"/>
        <v>0</v>
      </c>
      <c r="AB297">
        <f t="shared" si="99"/>
        <v>0</v>
      </c>
      <c r="AC297">
        <f t="shared" si="100"/>
        <v>0</v>
      </c>
      <c r="AD297">
        <f t="shared" si="101"/>
        <v>2.0598012389850029E-4</v>
      </c>
      <c r="AE297">
        <f t="shared" si="102"/>
        <v>0</v>
      </c>
      <c r="AF297">
        <f t="shared" si="103"/>
        <v>0</v>
      </c>
      <c r="AG297">
        <f t="shared" si="104"/>
        <v>0</v>
      </c>
      <c r="AH297">
        <f t="shared" si="105"/>
        <v>0</v>
      </c>
      <c r="AI297">
        <f t="shared" si="106"/>
        <v>5.809261209852516E-3</v>
      </c>
      <c r="AJ297">
        <f t="shared" si="107"/>
        <v>8.7687657333649759E-3</v>
      </c>
      <c r="AK297">
        <f t="shared" si="108"/>
        <v>9.9140725859069405E-3</v>
      </c>
      <c r="AL297">
        <f t="shared" si="109"/>
        <v>6.1618637728557248E-3</v>
      </c>
      <c r="AM297">
        <f t="shared" si="110"/>
        <v>4.8121074293219429E-3</v>
      </c>
      <c r="AN297">
        <f t="shared" si="111"/>
        <v>2.9574500922658676E-3</v>
      </c>
      <c r="AO297">
        <f t="shared" si="112"/>
        <v>2.4229935097572403E-3</v>
      </c>
      <c r="AP297">
        <f t="shared" si="113"/>
        <v>1.8403202175684959E-3</v>
      </c>
      <c r="AQ297">
        <f t="shared" si="114"/>
        <v>2.5201804272087808E-3</v>
      </c>
      <c r="AR297">
        <f t="shared" si="115"/>
        <v>1.7777122881025532E-3</v>
      </c>
      <c r="AS297">
        <f t="shared" si="116"/>
        <v>2.7738632837343825E-3</v>
      </c>
      <c r="AT297">
        <f t="shared" si="117"/>
        <v>2.3988398587062383E-3</v>
      </c>
      <c r="AU297">
        <f t="shared" si="118"/>
        <v>4.4738322545554658E-3</v>
      </c>
      <c r="AV297">
        <f t="shared" si="119"/>
        <v>2.8976574535221817E-3</v>
      </c>
      <c r="AW297">
        <f t="shared" si="120"/>
        <v>3.9647223664265119E-3</v>
      </c>
    </row>
    <row r="298" spans="1:49" x14ac:dyDescent="0.25">
      <c r="A298" t="s">
        <v>1789</v>
      </c>
      <c r="B298">
        <v>0</v>
      </c>
      <c r="C298">
        <v>28489</v>
      </c>
      <c r="D298">
        <v>0</v>
      </c>
      <c r="E298">
        <v>0</v>
      </c>
      <c r="F298">
        <v>0</v>
      </c>
      <c r="G298">
        <v>17494</v>
      </c>
      <c r="H298">
        <v>0</v>
      </c>
      <c r="I298">
        <v>9795.7999999999993</v>
      </c>
      <c r="J298">
        <v>0</v>
      </c>
      <c r="K298">
        <v>96581</v>
      </c>
      <c r="L298">
        <v>58727</v>
      </c>
      <c r="M298">
        <v>44048</v>
      </c>
      <c r="N298">
        <v>186100</v>
      </c>
      <c r="O298">
        <v>46268</v>
      </c>
      <c r="P298">
        <v>0</v>
      </c>
      <c r="Q298">
        <v>435800</v>
      </c>
      <c r="R298">
        <v>233430</v>
      </c>
      <c r="S298">
        <v>180710</v>
      </c>
      <c r="T298">
        <v>278640</v>
      </c>
      <c r="U298">
        <v>189320</v>
      </c>
      <c r="V298">
        <v>35579</v>
      </c>
      <c r="W298">
        <v>24466</v>
      </c>
      <c r="X298">
        <v>184610</v>
      </c>
      <c r="Y298">
        <v>33836</v>
      </c>
      <c r="Z298">
        <f t="shared" si="97"/>
        <v>0</v>
      </c>
      <c r="AA298">
        <f t="shared" si="98"/>
        <v>1.3011118464344499E-4</v>
      </c>
      <c r="AB298">
        <f t="shared" si="99"/>
        <v>0</v>
      </c>
      <c r="AC298">
        <f t="shared" si="100"/>
        <v>0</v>
      </c>
      <c r="AD298">
        <f t="shared" si="101"/>
        <v>0</v>
      </c>
      <c r="AE298">
        <f t="shared" si="102"/>
        <v>2.1511672219734092E-4</v>
      </c>
      <c r="AF298">
        <f t="shared" si="103"/>
        <v>0</v>
      </c>
      <c r="AG298">
        <f t="shared" si="104"/>
        <v>6.8517321484981372E-5</v>
      </c>
      <c r="AH298">
        <f t="shared" si="105"/>
        <v>0</v>
      </c>
      <c r="AI298">
        <f t="shared" si="106"/>
        <v>2.0329888285700626E-4</v>
      </c>
      <c r="AJ298">
        <f t="shared" si="107"/>
        <v>2.3519675963613835E-4</v>
      </c>
      <c r="AK298">
        <f t="shared" si="108"/>
        <v>2.0411080591915354E-4</v>
      </c>
      <c r="AL298">
        <f t="shared" si="109"/>
        <v>9.4209895508416892E-4</v>
      </c>
      <c r="AM298">
        <f t="shared" si="110"/>
        <v>2.8251057802292556E-4</v>
      </c>
      <c r="AN298">
        <f t="shared" si="111"/>
        <v>0</v>
      </c>
      <c r="AO298">
        <f t="shared" si="112"/>
        <v>1.7569141984496448E-3</v>
      </c>
      <c r="AP298">
        <f t="shared" si="113"/>
        <v>1.1865376284684822E-3</v>
      </c>
      <c r="AQ298">
        <f t="shared" si="114"/>
        <v>1.8030080565378625E-3</v>
      </c>
      <c r="AR298">
        <f t="shared" si="115"/>
        <v>1.2200535762485107E-3</v>
      </c>
      <c r="AS298">
        <f t="shared" si="116"/>
        <v>8.4213633457334673E-4</v>
      </c>
      <c r="AT298">
        <f t="shared" si="117"/>
        <v>3.7648135568111712E-4</v>
      </c>
      <c r="AU298">
        <f t="shared" si="118"/>
        <v>8.3868500452037399E-5</v>
      </c>
      <c r="AV298">
        <f t="shared" si="119"/>
        <v>9.2247933658923232E-4</v>
      </c>
      <c r="AW298">
        <f t="shared" si="120"/>
        <v>2.8540197853460866E-4</v>
      </c>
    </row>
    <row r="299" spans="1:49" x14ac:dyDescent="0.25">
      <c r="A299" t="s">
        <v>1790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1365600</v>
      </c>
      <c r="L299">
        <v>561890</v>
      </c>
      <c r="M299">
        <v>410190</v>
      </c>
      <c r="N299">
        <v>266720</v>
      </c>
      <c r="O299">
        <v>302630</v>
      </c>
      <c r="P299">
        <v>440020</v>
      </c>
      <c r="Q299">
        <v>713080</v>
      </c>
      <c r="R299">
        <v>320600</v>
      </c>
      <c r="S299">
        <v>217780</v>
      </c>
      <c r="T299">
        <v>549380</v>
      </c>
      <c r="U299">
        <v>450400</v>
      </c>
      <c r="V299">
        <v>167330</v>
      </c>
      <c r="W299">
        <v>496440</v>
      </c>
      <c r="X299">
        <v>312910</v>
      </c>
      <c r="Y299">
        <v>0</v>
      </c>
      <c r="Z299">
        <f t="shared" si="97"/>
        <v>0</v>
      </c>
      <c r="AA299">
        <f t="shared" si="98"/>
        <v>0</v>
      </c>
      <c r="AB299">
        <f t="shared" si="99"/>
        <v>0</v>
      </c>
      <c r="AC299">
        <f t="shared" si="100"/>
        <v>0</v>
      </c>
      <c r="AD299">
        <f t="shared" si="101"/>
        <v>0</v>
      </c>
      <c r="AE299">
        <f t="shared" si="102"/>
        <v>0</v>
      </c>
      <c r="AF299">
        <f t="shared" si="103"/>
        <v>0</v>
      </c>
      <c r="AG299">
        <f t="shared" si="104"/>
        <v>0</v>
      </c>
      <c r="AH299">
        <f t="shared" si="105"/>
        <v>0</v>
      </c>
      <c r="AI299">
        <f t="shared" si="106"/>
        <v>2.8745297152600172E-3</v>
      </c>
      <c r="AJ299">
        <f t="shared" si="107"/>
        <v>2.2503228033434329E-3</v>
      </c>
      <c r="AK299">
        <f t="shared" si="108"/>
        <v>1.9007494433340353E-3</v>
      </c>
      <c r="AL299">
        <f t="shared" si="109"/>
        <v>1.3502237146697986E-3</v>
      </c>
      <c r="AM299">
        <f t="shared" si="110"/>
        <v>1.8478468104754467E-3</v>
      </c>
      <c r="AN299">
        <f t="shared" si="111"/>
        <v>3.366368806681396E-3</v>
      </c>
      <c r="AO299">
        <f t="shared" si="112"/>
        <v>2.8747599280185237E-3</v>
      </c>
      <c r="AP299">
        <f t="shared" si="113"/>
        <v>1.6296275700937986E-3</v>
      </c>
      <c r="AQ299">
        <f t="shared" si="114"/>
        <v>2.1728686544896011E-3</v>
      </c>
      <c r="AR299">
        <f t="shared" si="115"/>
        <v>2.4055161991078339E-3</v>
      </c>
      <c r="AS299">
        <f t="shared" si="116"/>
        <v>2.0034766801808332E-3</v>
      </c>
      <c r="AT299">
        <f t="shared" si="117"/>
        <v>1.7706125873723638E-3</v>
      </c>
      <c r="AU299">
        <f t="shared" si="118"/>
        <v>1.7017770932890317E-3</v>
      </c>
      <c r="AV299">
        <f t="shared" si="119"/>
        <v>1.5635827377289242E-3</v>
      </c>
      <c r="AW299">
        <f t="shared" si="120"/>
        <v>0</v>
      </c>
    </row>
    <row r="300" spans="1:49" x14ac:dyDescent="0.25">
      <c r="A300" t="s">
        <v>1816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53158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18624</v>
      </c>
      <c r="X300">
        <v>13767</v>
      </c>
      <c r="Y300">
        <v>0</v>
      </c>
      <c r="Z300">
        <f t="shared" si="97"/>
        <v>0</v>
      </c>
      <c r="AA300">
        <f t="shared" si="98"/>
        <v>0</v>
      </c>
      <c r="AB300">
        <f t="shared" si="99"/>
        <v>0</v>
      </c>
      <c r="AC300">
        <f t="shared" si="100"/>
        <v>0</v>
      </c>
      <c r="AD300">
        <f t="shared" si="101"/>
        <v>0</v>
      </c>
      <c r="AE300">
        <f t="shared" si="102"/>
        <v>0</v>
      </c>
      <c r="AF300">
        <f t="shared" si="103"/>
        <v>0</v>
      </c>
      <c r="AG300">
        <f t="shared" si="104"/>
        <v>0</v>
      </c>
      <c r="AH300">
        <f t="shared" si="105"/>
        <v>0</v>
      </c>
      <c r="AI300">
        <f t="shared" si="106"/>
        <v>0</v>
      </c>
      <c r="AJ300">
        <f t="shared" si="107"/>
        <v>2.1289337696013495E-4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0</v>
      </c>
      <c r="AR300">
        <f t="shared" si="115"/>
        <v>0</v>
      </c>
      <c r="AS300">
        <f t="shared" si="116"/>
        <v>0</v>
      </c>
      <c r="AT300">
        <f t="shared" si="117"/>
        <v>0</v>
      </c>
      <c r="AU300">
        <f t="shared" si="118"/>
        <v>6.384235070786988E-5</v>
      </c>
      <c r="AV300">
        <f t="shared" si="119"/>
        <v>6.8792443674903635E-5</v>
      </c>
      <c r="AW300">
        <f t="shared" si="120"/>
        <v>0</v>
      </c>
    </row>
    <row r="301" spans="1:49" x14ac:dyDescent="0.25">
      <c r="A301" t="s">
        <v>1822</v>
      </c>
      <c r="B301">
        <v>0</v>
      </c>
      <c r="C301">
        <v>24500</v>
      </c>
      <c r="D301">
        <v>14604</v>
      </c>
      <c r="E301">
        <v>0</v>
      </c>
      <c r="F301">
        <v>15667</v>
      </c>
      <c r="G301">
        <v>0</v>
      </c>
      <c r="H301">
        <v>0</v>
      </c>
      <c r="I301">
        <v>17264</v>
      </c>
      <c r="J301">
        <v>8480.2000000000007</v>
      </c>
      <c r="K301">
        <v>37333</v>
      </c>
      <c r="L301">
        <v>23349</v>
      </c>
      <c r="M301">
        <v>20636</v>
      </c>
      <c r="N301">
        <v>17863</v>
      </c>
      <c r="O301">
        <v>0</v>
      </c>
      <c r="P301">
        <v>17581</v>
      </c>
      <c r="Q301">
        <v>0</v>
      </c>
      <c r="R301">
        <v>19906</v>
      </c>
      <c r="S301">
        <v>0</v>
      </c>
      <c r="T301">
        <v>0</v>
      </c>
      <c r="U301">
        <v>13321</v>
      </c>
      <c r="V301">
        <v>6648.4</v>
      </c>
      <c r="W301">
        <v>0</v>
      </c>
      <c r="X301">
        <v>0</v>
      </c>
      <c r="Y301">
        <v>0</v>
      </c>
      <c r="Z301">
        <f t="shared" si="97"/>
        <v>0</v>
      </c>
      <c r="AA301">
        <f t="shared" si="98"/>
        <v>1.1189315257693856E-4</v>
      </c>
      <c r="AB301">
        <f t="shared" si="99"/>
        <v>5.8396573566922657E-5</v>
      </c>
      <c r="AC301">
        <f t="shared" si="100"/>
        <v>0</v>
      </c>
      <c r="AD301">
        <f t="shared" si="101"/>
        <v>9.4021227780724417E-5</v>
      </c>
      <c r="AE301">
        <f t="shared" si="102"/>
        <v>0</v>
      </c>
      <c r="AF301">
        <f t="shared" si="103"/>
        <v>0</v>
      </c>
      <c r="AG301">
        <f t="shared" si="104"/>
        <v>1.2075410258648792E-4</v>
      </c>
      <c r="AH301">
        <f t="shared" si="105"/>
        <v>9.062424393908984E-5</v>
      </c>
      <c r="AI301">
        <f t="shared" si="106"/>
        <v>7.8584371602081305E-5</v>
      </c>
      <c r="AJ301">
        <f t="shared" si="107"/>
        <v>9.3510806626325119E-5</v>
      </c>
      <c r="AK301">
        <f t="shared" si="108"/>
        <v>9.5623651265611416E-5</v>
      </c>
      <c r="AL301">
        <f t="shared" si="109"/>
        <v>9.0428337639271938E-5</v>
      </c>
      <c r="AM301">
        <f t="shared" si="110"/>
        <v>0</v>
      </c>
      <c r="AN301">
        <f t="shared" si="111"/>
        <v>1.3450327255639657E-4</v>
      </c>
      <c r="AO301">
        <f t="shared" si="112"/>
        <v>0</v>
      </c>
      <c r="AP301">
        <f t="shared" si="113"/>
        <v>1.0118330134213086E-4</v>
      </c>
      <c r="AQ301">
        <f t="shared" si="114"/>
        <v>0</v>
      </c>
      <c r="AR301">
        <f t="shared" si="115"/>
        <v>0</v>
      </c>
      <c r="AS301">
        <f t="shared" si="116"/>
        <v>5.9254691067248855E-5</v>
      </c>
      <c r="AT301">
        <f t="shared" si="117"/>
        <v>7.0350449566045675E-5</v>
      </c>
      <c r="AU301">
        <f t="shared" si="118"/>
        <v>0</v>
      </c>
      <c r="AV301">
        <f t="shared" si="119"/>
        <v>0</v>
      </c>
      <c r="AW301">
        <f t="shared" si="120"/>
        <v>0</v>
      </c>
    </row>
    <row r="302" spans="1:49" x14ac:dyDescent="0.25">
      <c r="A302" t="s">
        <v>1823</v>
      </c>
      <c r="B302">
        <v>0</v>
      </c>
      <c r="C302">
        <v>0</v>
      </c>
      <c r="D302">
        <v>0</v>
      </c>
      <c r="E302">
        <v>55407</v>
      </c>
      <c r="F302">
        <v>74337</v>
      </c>
      <c r="G302">
        <v>38086</v>
      </c>
      <c r="H302">
        <v>11732</v>
      </c>
      <c r="I302">
        <v>23797</v>
      </c>
      <c r="J302">
        <v>0</v>
      </c>
      <c r="K302">
        <v>0</v>
      </c>
      <c r="L302">
        <v>0</v>
      </c>
      <c r="M302">
        <v>18801</v>
      </c>
      <c r="N302">
        <v>0</v>
      </c>
      <c r="O302">
        <v>0</v>
      </c>
      <c r="P302">
        <v>435500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58294</v>
      </c>
      <c r="W302">
        <v>0</v>
      </c>
      <c r="X302">
        <v>0</v>
      </c>
      <c r="Y302">
        <v>30783</v>
      </c>
      <c r="Z302">
        <f t="shared" si="97"/>
        <v>0</v>
      </c>
      <c r="AA302">
        <f t="shared" si="98"/>
        <v>0</v>
      </c>
      <c r="AB302">
        <f t="shared" si="99"/>
        <v>0</v>
      </c>
      <c r="AC302">
        <f t="shared" si="100"/>
        <v>2.7489120190705096E-4</v>
      </c>
      <c r="AD302">
        <f t="shared" si="101"/>
        <v>4.4611323224201901E-4</v>
      </c>
      <c r="AE302">
        <f t="shared" si="102"/>
        <v>4.6832831151297167E-4</v>
      </c>
      <c r="AF302">
        <f t="shared" si="103"/>
        <v>5.1365347311038023E-5</v>
      </c>
      <c r="AG302">
        <f t="shared" si="104"/>
        <v>1.6644957016048734E-4</v>
      </c>
      <c r="AH302">
        <f t="shared" si="105"/>
        <v>0</v>
      </c>
      <c r="AI302">
        <f t="shared" si="106"/>
        <v>0</v>
      </c>
      <c r="AJ302">
        <f t="shared" si="107"/>
        <v>0</v>
      </c>
      <c r="AK302">
        <f t="shared" si="108"/>
        <v>8.7120578961269652E-5</v>
      </c>
      <c r="AL302">
        <f t="shared" si="109"/>
        <v>0</v>
      </c>
      <c r="AM302">
        <f t="shared" si="110"/>
        <v>0</v>
      </c>
      <c r="AN302">
        <f t="shared" si="111"/>
        <v>3.331788589858979E-3</v>
      </c>
      <c r="AO302">
        <f t="shared" si="112"/>
        <v>0</v>
      </c>
      <c r="AP302">
        <f t="shared" si="113"/>
        <v>0</v>
      </c>
      <c r="AQ302">
        <f t="shared" si="114"/>
        <v>0</v>
      </c>
      <c r="AR302">
        <f t="shared" si="115"/>
        <v>0</v>
      </c>
      <c r="AS302">
        <f t="shared" si="116"/>
        <v>0</v>
      </c>
      <c r="AT302">
        <f t="shared" si="117"/>
        <v>6.1684151179277214E-4</v>
      </c>
      <c r="AU302">
        <f t="shared" si="118"/>
        <v>0</v>
      </c>
      <c r="AV302">
        <f t="shared" si="119"/>
        <v>0</v>
      </c>
      <c r="AW302">
        <f t="shared" si="120"/>
        <v>2.5965034594014832E-4</v>
      </c>
    </row>
    <row r="303" spans="1:49" x14ac:dyDescent="0.25">
      <c r="A303" t="s">
        <v>1853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140710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59566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 t="shared" si="97"/>
        <v>0</v>
      </c>
      <c r="AA303">
        <f t="shared" si="98"/>
        <v>0</v>
      </c>
      <c r="AB303">
        <f t="shared" si="99"/>
        <v>0</v>
      </c>
      <c r="AC303">
        <f t="shared" si="100"/>
        <v>0</v>
      </c>
      <c r="AD303">
        <f t="shared" si="101"/>
        <v>0</v>
      </c>
      <c r="AE303">
        <f t="shared" si="102"/>
        <v>1.7302546004566044E-3</v>
      </c>
      <c r="AF303">
        <f t="shared" si="103"/>
        <v>0</v>
      </c>
      <c r="AG303">
        <f t="shared" si="104"/>
        <v>0</v>
      </c>
      <c r="AH303">
        <f t="shared" si="105"/>
        <v>0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3.6370764006470101E-4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0</v>
      </c>
      <c r="AR303">
        <f t="shared" si="115"/>
        <v>0</v>
      </c>
      <c r="AS303">
        <f t="shared" si="116"/>
        <v>0</v>
      </c>
      <c r="AT303">
        <f t="shared" si="117"/>
        <v>0</v>
      </c>
      <c r="AU303">
        <f t="shared" si="118"/>
        <v>0</v>
      </c>
      <c r="AV303">
        <f t="shared" si="119"/>
        <v>0</v>
      </c>
      <c r="AW303">
        <f t="shared" si="120"/>
        <v>0</v>
      </c>
    </row>
    <row r="304" spans="1:49" x14ac:dyDescent="0.25">
      <c r="A304" t="s">
        <v>1860</v>
      </c>
      <c r="B304">
        <v>0</v>
      </c>
      <c r="C304">
        <v>0</v>
      </c>
      <c r="D304">
        <v>0</v>
      </c>
      <c r="E304">
        <v>1032700</v>
      </c>
      <c r="F304">
        <v>1238500</v>
      </c>
      <c r="G304">
        <v>589710</v>
      </c>
      <c r="H304">
        <v>1363300</v>
      </c>
      <c r="I304">
        <v>881300</v>
      </c>
      <c r="J304">
        <v>674360</v>
      </c>
      <c r="K304">
        <v>427020</v>
      </c>
      <c r="L304">
        <v>257380</v>
      </c>
      <c r="M304">
        <v>244060</v>
      </c>
      <c r="N304">
        <v>2750500</v>
      </c>
      <c r="O304">
        <v>1584400</v>
      </c>
      <c r="P304">
        <v>1258000</v>
      </c>
      <c r="Q304">
        <v>2991900</v>
      </c>
      <c r="R304">
        <v>1599500</v>
      </c>
      <c r="S304">
        <v>1740100</v>
      </c>
      <c r="T304">
        <v>1909800</v>
      </c>
      <c r="U304">
        <v>3272600</v>
      </c>
      <c r="V304">
        <v>1421400</v>
      </c>
      <c r="W304">
        <v>3123400</v>
      </c>
      <c r="X304">
        <v>2246100</v>
      </c>
      <c r="Y304">
        <v>1103200</v>
      </c>
      <c r="Z304">
        <f t="shared" si="97"/>
        <v>0</v>
      </c>
      <c r="AA304">
        <f t="shared" si="98"/>
        <v>0</v>
      </c>
      <c r="AB304">
        <f t="shared" si="99"/>
        <v>0</v>
      </c>
      <c r="AC304">
        <f t="shared" si="100"/>
        <v>5.1235429496166831E-3</v>
      </c>
      <c r="AD304">
        <f t="shared" si="101"/>
        <v>7.4325199850914141E-3</v>
      </c>
      <c r="AE304">
        <f t="shared" si="102"/>
        <v>7.2514280465870527E-3</v>
      </c>
      <c r="AF304">
        <f t="shared" si="103"/>
        <v>5.9688354917437885E-3</v>
      </c>
      <c r="AG304">
        <f t="shared" si="104"/>
        <v>6.1643066849786723E-3</v>
      </c>
      <c r="AH304">
        <f t="shared" si="105"/>
        <v>7.2065947905432205E-3</v>
      </c>
      <c r="AI304">
        <f t="shared" si="106"/>
        <v>8.9885887449497111E-4</v>
      </c>
      <c r="AJ304">
        <f t="shared" si="107"/>
        <v>1.0307855329771535E-3</v>
      </c>
      <c r="AK304">
        <f t="shared" si="108"/>
        <v>1.1309317856118008E-3</v>
      </c>
      <c r="AL304">
        <f t="shared" si="109"/>
        <v>1.3923928941209064E-2</v>
      </c>
      <c r="AM304">
        <f t="shared" si="110"/>
        <v>9.6742837343201209E-3</v>
      </c>
      <c r="AN304">
        <f t="shared" si="111"/>
        <v>9.6243169828762239E-3</v>
      </c>
      <c r="AO304">
        <f t="shared" si="112"/>
        <v>1.2061752157736328E-2</v>
      </c>
      <c r="AP304">
        <f t="shared" si="113"/>
        <v>8.1303471564723347E-3</v>
      </c>
      <c r="AQ304">
        <f t="shared" si="114"/>
        <v>1.7361597693439961E-2</v>
      </c>
      <c r="AR304">
        <f t="shared" si="115"/>
        <v>8.3622535167937329E-3</v>
      </c>
      <c r="AS304">
        <f t="shared" si="116"/>
        <v>1.4557233089608783E-2</v>
      </c>
      <c r="AT304">
        <f t="shared" si="117"/>
        <v>1.5040630680039906E-2</v>
      </c>
      <c r="AU304">
        <f t="shared" si="118"/>
        <v>1.0706894233299012E-2</v>
      </c>
      <c r="AV304">
        <f t="shared" si="119"/>
        <v>1.1223556892438516E-2</v>
      </c>
      <c r="AW304">
        <f t="shared" si="120"/>
        <v>9.3053393639727002E-3</v>
      </c>
    </row>
    <row r="305" spans="1:49" x14ac:dyDescent="0.25">
      <c r="A305" t="s">
        <v>1870</v>
      </c>
      <c r="B305">
        <v>0</v>
      </c>
      <c r="C305">
        <v>94393</v>
      </c>
      <c r="D305">
        <v>0</v>
      </c>
      <c r="E305">
        <v>0</v>
      </c>
      <c r="F305">
        <v>0</v>
      </c>
      <c r="G305">
        <v>0</v>
      </c>
      <c r="H305">
        <v>39978</v>
      </c>
      <c r="I305">
        <v>0</v>
      </c>
      <c r="J305">
        <v>0</v>
      </c>
      <c r="K305">
        <v>0</v>
      </c>
      <c r="L305">
        <v>153830</v>
      </c>
      <c r="M305">
        <v>97908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84654</v>
      </c>
      <c r="Y305">
        <v>0</v>
      </c>
      <c r="Z305">
        <f t="shared" si="97"/>
        <v>0</v>
      </c>
      <c r="AA305">
        <f t="shared" si="98"/>
        <v>4.3109919800795763E-4</v>
      </c>
      <c r="AB305">
        <f t="shared" si="99"/>
        <v>0</v>
      </c>
      <c r="AC305">
        <f t="shared" si="100"/>
        <v>0</v>
      </c>
      <c r="AD305">
        <f t="shared" si="101"/>
        <v>0</v>
      </c>
      <c r="AE305">
        <f t="shared" si="102"/>
        <v>0</v>
      </c>
      <c r="AF305">
        <f t="shared" si="103"/>
        <v>1.7503271861580956E-4</v>
      </c>
      <c r="AG305">
        <f t="shared" si="104"/>
        <v>0</v>
      </c>
      <c r="AH305">
        <f t="shared" si="105"/>
        <v>0</v>
      </c>
      <c r="AI305">
        <f t="shared" si="106"/>
        <v>0</v>
      </c>
      <c r="AJ305">
        <f t="shared" si="107"/>
        <v>6.1607637943070757E-4</v>
      </c>
      <c r="AK305">
        <f t="shared" si="108"/>
        <v>4.5368872107547407E-4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0</v>
      </c>
      <c r="AR305">
        <f t="shared" si="115"/>
        <v>0</v>
      </c>
      <c r="AS305">
        <f t="shared" si="116"/>
        <v>0</v>
      </c>
      <c r="AT305">
        <f t="shared" si="117"/>
        <v>0</v>
      </c>
      <c r="AU305">
        <f t="shared" si="118"/>
        <v>0</v>
      </c>
      <c r="AV305">
        <f t="shared" si="119"/>
        <v>4.230083189406038E-4</v>
      </c>
      <c r="AW305">
        <f t="shared" si="120"/>
        <v>0</v>
      </c>
    </row>
    <row r="306" spans="1:49" x14ac:dyDescent="0.25">
      <c r="A306" t="s">
        <v>1874</v>
      </c>
      <c r="B306">
        <v>0</v>
      </c>
      <c r="C306">
        <v>0</v>
      </c>
      <c r="D306">
        <v>49410</v>
      </c>
      <c r="E306">
        <v>0</v>
      </c>
      <c r="F306">
        <v>0</v>
      </c>
      <c r="G306">
        <v>0</v>
      </c>
      <c r="H306">
        <v>5071700</v>
      </c>
      <c r="I306">
        <v>2702500</v>
      </c>
      <c r="J306">
        <v>1954600</v>
      </c>
      <c r="K306">
        <v>10248000</v>
      </c>
      <c r="L306">
        <v>6266500</v>
      </c>
      <c r="M306">
        <v>5859200</v>
      </c>
      <c r="N306">
        <v>4022000</v>
      </c>
      <c r="O306">
        <v>2699700</v>
      </c>
      <c r="P306">
        <v>1672800</v>
      </c>
      <c r="Q306">
        <v>3509300</v>
      </c>
      <c r="R306">
        <v>4157500</v>
      </c>
      <c r="S306">
        <v>1792100</v>
      </c>
      <c r="T306">
        <v>5600500</v>
      </c>
      <c r="U306">
        <v>3948400</v>
      </c>
      <c r="V306">
        <v>1860400</v>
      </c>
      <c r="W306">
        <v>7815500</v>
      </c>
      <c r="X306">
        <v>5749000</v>
      </c>
      <c r="Y306">
        <v>3060000</v>
      </c>
      <c r="Z306">
        <f t="shared" si="97"/>
        <v>0</v>
      </c>
      <c r="AA306">
        <f t="shared" si="98"/>
        <v>0</v>
      </c>
      <c r="AB306">
        <f t="shared" si="99"/>
        <v>1.9757427416746431E-4</v>
      </c>
      <c r="AC306">
        <f t="shared" si="100"/>
        <v>0</v>
      </c>
      <c r="AD306">
        <f t="shared" si="101"/>
        <v>0</v>
      </c>
      <c r="AE306">
        <f t="shared" si="102"/>
        <v>0</v>
      </c>
      <c r="AF306">
        <f t="shared" si="103"/>
        <v>2.2205048751908586E-2</v>
      </c>
      <c r="AG306">
        <f t="shared" si="104"/>
        <v>1.8902801334568096E-2</v>
      </c>
      <c r="AH306">
        <f t="shared" si="105"/>
        <v>2.0887968114354023E-2</v>
      </c>
      <c r="AI306">
        <f t="shared" si="106"/>
        <v>2.1571602608366033E-2</v>
      </c>
      <c r="AJ306">
        <f t="shared" si="107"/>
        <v>2.5096812271354931E-2</v>
      </c>
      <c r="AK306">
        <f t="shared" si="108"/>
        <v>2.71505183899724E-2</v>
      </c>
      <c r="AL306">
        <f t="shared" si="109"/>
        <v>2.0360677041099017E-2</v>
      </c>
      <c r="AM306">
        <f t="shared" si="110"/>
        <v>1.6484261422332763E-2</v>
      </c>
      <c r="AN306">
        <f t="shared" si="111"/>
        <v>1.279774042047325E-2</v>
      </c>
      <c r="AO306">
        <f t="shared" si="112"/>
        <v>1.4147634228130651E-2</v>
      </c>
      <c r="AP306">
        <f t="shared" si="113"/>
        <v>2.1132802940314933E-2</v>
      </c>
      <c r="AQ306">
        <f t="shared" si="114"/>
        <v>1.7880420220914746E-2</v>
      </c>
      <c r="AR306">
        <f t="shared" si="115"/>
        <v>2.4522358791917113E-2</v>
      </c>
      <c r="AS306">
        <f t="shared" si="116"/>
        <v>1.7563337753166083E-2</v>
      </c>
      <c r="AT306">
        <f t="shared" si="117"/>
        <v>1.9685935920322389E-2</v>
      </c>
      <c r="AU306">
        <f t="shared" si="118"/>
        <v>2.6791231312143317E-2</v>
      </c>
      <c r="AV306">
        <f t="shared" si="119"/>
        <v>2.8727228785285178E-2</v>
      </c>
      <c r="AW306">
        <f t="shared" si="120"/>
        <v>2.5810676625957638E-2</v>
      </c>
    </row>
    <row r="307" spans="1:49" x14ac:dyDescent="0.25">
      <c r="A307" t="s">
        <v>1877</v>
      </c>
      <c r="B307">
        <v>0</v>
      </c>
      <c r="C307">
        <v>80627</v>
      </c>
      <c r="D307">
        <v>35265</v>
      </c>
      <c r="E307">
        <v>217250</v>
      </c>
      <c r="F307">
        <v>37454</v>
      </c>
      <c r="G307">
        <v>0</v>
      </c>
      <c r="H307">
        <v>137990</v>
      </c>
      <c r="I307">
        <v>25634</v>
      </c>
      <c r="J307">
        <v>63366</v>
      </c>
      <c r="K307">
        <v>4626900</v>
      </c>
      <c r="L307">
        <v>2484200</v>
      </c>
      <c r="M307">
        <v>2605400</v>
      </c>
      <c r="N307">
        <v>257930</v>
      </c>
      <c r="O307">
        <v>148290</v>
      </c>
      <c r="P307">
        <v>105240</v>
      </c>
      <c r="Q307">
        <v>2019900</v>
      </c>
      <c r="R307">
        <v>1854900</v>
      </c>
      <c r="S307">
        <v>343110</v>
      </c>
      <c r="T307">
        <v>1011100</v>
      </c>
      <c r="U307">
        <v>1620500</v>
      </c>
      <c r="V307">
        <v>655610</v>
      </c>
      <c r="W307">
        <v>4360800</v>
      </c>
      <c r="X307">
        <v>3249800</v>
      </c>
      <c r="Y307">
        <v>2022900</v>
      </c>
      <c r="Z307">
        <f t="shared" si="97"/>
        <v>0</v>
      </c>
      <c r="AA307">
        <f t="shared" si="98"/>
        <v>3.6822894746207447E-4</v>
      </c>
      <c r="AB307">
        <f t="shared" si="99"/>
        <v>1.4101309003269842E-4</v>
      </c>
      <c r="AC307">
        <f t="shared" si="100"/>
        <v>1.0778442004495249E-3</v>
      </c>
      <c r="AD307">
        <f t="shared" si="101"/>
        <v>2.247699665091755E-4</v>
      </c>
      <c r="AE307">
        <f t="shared" si="102"/>
        <v>0</v>
      </c>
      <c r="AF307">
        <f t="shared" si="103"/>
        <v>6.0415140431726352E-4</v>
      </c>
      <c r="AG307">
        <f t="shared" si="104"/>
        <v>1.7929857887523352E-4</v>
      </c>
      <c r="AH307">
        <f t="shared" si="105"/>
        <v>6.7716514250187106E-4</v>
      </c>
      <c r="AI307">
        <f t="shared" si="106"/>
        <v>9.7394270207502732E-3</v>
      </c>
      <c r="AJ307">
        <f t="shared" si="107"/>
        <v>9.9490147681321195E-3</v>
      </c>
      <c r="AK307">
        <f t="shared" si="108"/>
        <v>1.2072972524104672E-2</v>
      </c>
      <c r="AL307">
        <f t="shared" si="109"/>
        <v>1.3057258650449204E-3</v>
      </c>
      <c r="AM307">
        <f t="shared" si="110"/>
        <v>9.054528748815517E-4</v>
      </c>
      <c r="AN307">
        <f t="shared" si="111"/>
        <v>8.0513761468830984E-4</v>
      </c>
      <c r="AO307">
        <f t="shared" si="112"/>
        <v>8.1431642713364772E-3</v>
      </c>
      <c r="AP307">
        <f t="shared" si="113"/>
        <v>9.4285595126855481E-3</v>
      </c>
      <c r="AQ307">
        <f t="shared" si="114"/>
        <v>3.423330719266815E-3</v>
      </c>
      <c r="AR307">
        <f t="shared" si="115"/>
        <v>4.42720417364653E-3</v>
      </c>
      <c r="AS307">
        <f t="shared" si="116"/>
        <v>7.208334725206573E-3</v>
      </c>
      <c r="AT307">
        <f t="shared" si="117"/>
        <v>6.9373771493886054E-3</v>
      </c>
      <c r="AU307">
        <f t="shared" si="118"/>
        <v>1.4948653509819533E-2</v>
      </c>
      <c r="AV307">
        <f t="shared" si="119"/>
        <v>1.6238954271424553E-2</v>
      </c>
      <c r="AW307">
        <f t="shared" si="120"/>
        <v>1.706288161655219E-2</v>
      </c>
    </row>
    <row r="308" spans="1:49" x14ac:dyDescent="0.25">
      <c r="A308" t="s">
        <v>1879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279110</v>
      </c>
      <c r="I308">
        <v>159730</v>
      </c>
      <c r="J308">
        <v>114300</v>
      </c>
      <c r="K308">
        <v>483490</v>
      </c>
      <c r="L308">
        <v>364570</v>
      </c>
      <c r="M308">
        <v>285830</v>
      </c>
      <c r="N308">
        <v>303530</v>
      </c>
      <c r="O308">
        <v>276220</v>
      </c>
      <c r="P308">
        <v>231160</v>
      </c>
      <c r="Q308">
        <v>68829</v>
      </c>
      <c r="R308">
        <v>346820</v>
      </c>
      <c r="S308">
        <v>179600</v>
      </c>
      <c r="T308">
        <v>373910</v>
      </c>
      <c r="U308">
        <v>289850</v>
      </c>
      <c r="V308">
        <v>164890</v>
      </c>
      <c r="W308">
        <v>178280</v>
      </c>
      <c r="X308">
        <v>81558</v>
      </c>
      <c r="Y308">
        <v>100390</v>
      </c>
      <c r="Z308">
        <f t="shared" si="97"/>
        <v>0</v>
      </c>
      <c r="AA308">
        <f t="shared" si="98"/>
        <v>0</v>
      </c>
      <c r="AB308">
        <f t="shared" si="99"/>
        <v>0</v>
      </c>
      <c r="AC308">
        <f t="shared" si="100"/>
        <v>0</v>
      </c>
      <c r="AD308">
        <f t="shared" si="101"/>
        <v>0</v>
      </c>
      <c r="AE308">
        <f t="shared" si="102"/>
        <v>0</v>
      </c>
      <c r="AF308">
        <f t="shared" si="103"/>
        <v>1.2220066559822554E-3</v>
      </c>
      <c r="AG308">
        <f t="shared" si="104"/>
        <v>1.1172412422462764E-3</v>
      </c>
      <c r="AH308">
        <f t="shared" si="105"/>
        <v>1.2214748569889823E-3</v>
      </c>
      <c r="AI308">
        <f t="shared" si="106"/>
        <v>1.017725814316832E-3</v>
      </c>
      <c r="AJ308">
        <f t="shared" si="107"/>
        <v>1.4600725843402008E-3</v>
      </c>
      <c r="AK308">
        <f t="shared" si="108"/>
        <v>1.3244867339237117E-3</v>
      </c>
      <c r="AL308">
        <f t="shared" si="109"/>
        <v>1.5365679518360975E-3</v>
      </c>
      <c r="AM308">
        <f t="shared" si="110"/>
        <v>1.6865883950352837E-3</v>
      </c>
      <c r="AN308">
        <f t="shared" si="111"/>
        <v>1.7684873718296248E-3</v>
      </c>
      <c r="AO308">
        <f t="shared" si="112"/>
        <v>2.7748198110392515E-4</v>
      </c>
      <c r="AP308">
        <f t="shared" si="113"/>
        <v>1.7629052834058989E-3</v>
      </c>
      <c r="AQ308">
        <f t="shared" si="114"/>
        <v>1.7919331910475358E-3</v>
      </c>
      <c r="AR308">
        <f t="shared" si="115"/>
        <v>1.637202959715334E-3</v>
      </c>
      <c r="AS308">
        <f t="shared" si="116"/>
        <v>1.2893155323055385E-3</v>
      </c>
      <c r="AT308">
        <f t="shared" si="117"/>
        <v>1.7447935787475589E-3</v>
      </c>
      <c r="AU308">
        <f t="shared" si="118"/>
        <v>6.1113693536292109E-4</v>
      </c>
      <c r="AV308">
        <f t="shared" si="119"/>
        <v>4.0753788924513626E-4</v>
      </c>
      <c r="AW308">
        <f t="shared" si="120"/>
        <v>8.4677576028754475E-4</v>
      </c>
    </row>
    <row r="309" spans="1:49" x14ac:dyDescent="0.25">
      <c r="A309" t="s">
        <v>1895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9850.2999999999993</v>
      </c>
      <c r="J309">
        <v>0</v>
      </c>
      <c r="K309">
        <v>291510</v>
      </c>
      <c r="L309">
        <v>82722</v>
      </c>
      <c r="M309">
        <v>231570</v>
      </c>
      <c r="N309">
        <v>111540</v>
      </c>
      <c r="O309">
        <v>117700</v>
      </c>
      <c r="P309">
        <v>122890</v>
      </c>
      <c r="Q309">
        <v>108390</v>
      </c>
      <c r="R309">
        <v>138150</v>
      </c>
      <c r="S309">
        <v>71346</v>
      </c>
      <c r="T309">
        <v>140850</v>
      </c>
      <c r="U309">
        <v>206400</v>
      </c>
      <c r="V309">
        <v>38456</v>
      </c>
      <c r="W309">
        <v>278950</v>
      </c>
      <c r="X309">
        <v>143490</v>
      </c>
      <c r="Y309">
        <v>98787</v>
      </c>
      <c r="Z309">
        <f t="shared" si="97"/>
        <v>0</v>
      </c>
      <c r="AA309">
        <f t="shared" si="98"/>
        <v>0</v>
      </c>
      <c r="AB309">
        <f t="shared" si="99"/>
        <v>0</v>
      </c>
      <c r="AC309">
        <f t="shared" si="100"/>
        <v>0</v>
      </c>
      <c r="AD309">
        <f t="shared" si="101"/>
        <v>0</v>
      </c>
      <c r="AE309">
        <f t="shared" si="102"/>
        <v>0</v>
      </c>
      <c r="AF309">
        <f t="shared" si="103"/>
        <v>0</v>
      </c>
      <c r="AG309">
        <f t="shared" si="104"/>
        <v>6.889852506416137E-5</v>
      </c>
      <c r="AH309">
        <f t="shared" si="105"/>
        <v>0</v>
      </c>
      <c r="AI309">
        <f t="shared" si="106"/>
        <v>6.1361610815425279E-4</v>
      </c>
      <c r="AJ309">
        <f t="shared" si="107"/>
        <v>3.3129474263321197E-4</v>
      </c>
      <c r="AK309">
        <f t="shared" si="108"/>
        <v>1.0730552880198507E-3</v>
      </c>
      <c r="AL309">
        <f t="shared" si="109"/>
        <v>5.6465189387473508E-4</v>
      </c>
      <c r="AM309">
        <f t="shared" si="110"/>
        <v>7.1867154476740604E-4</v>
      </c>
      <c r="AN309">
        <f t="shared" si="111"/>
        <v>9.4016877108557952E-4</v>
      </c>
      <c r="AO309">
        <f t="shared" si="112"/>
        <v>4.3697092696181038E-4</v>
      </c>
      <c r="AP309">
        <f t="shared" si="113"/>
        <v>7.0222410732519733E-4</v>
      </c>
      <c r="AQ309">
        <f t="shared" si="114"/>
        <v>7.118444624080037E-4</v>
      </c>
      <c r="AR309">
        <f t="shared" si="115"/>
        <v>6.1672604871735117E-4</v>
      </c>
      <c r="AS309">
        <f t="shared" si="116"/>
        <v>9.1811187120187398E-4</v>
      </c>
      <c r="AT309">
        <f t="shared" si="117"/>
        <v>4.0692450642438064E-4</v>
      </c>
      <c r="AU309">
        <f t="shared" si="118"/>
        <v>9.5622979649700947E-4</v>
      </c>
      <c r="AV309">
        <f t="shared" si="119"/>
        <v>7.170064460602835E-4</v>
      </c>
      <c r="AW309">
        <f t="shared" si="120"/>
        <v>8.3325467707466572E-4</v>
      </c>
    </row>
    <row r="310" spans="1:49" x14ac:dyDescent="0.25">
      <c r="A310" t="s">
        <v>1896</v>
      </c>
      <c r="B310">
        <v>0</v>
      </c>
      <c r="C310">
        <v>0</v>
      </c>
      <c r="D310">
        <v>0</v>
      </c>
      <c r="E310">
        <v>11185</v>
      </c>
      <c r="F310">
        <v>57690</v>
      </c>
      <c r="G310">
        <v>5130.8999999999996</v>
      </c>
      <c r="H310">
        <v>7783</v>
      </c>
      <c r="I310">
        <v>40877</v>
      </c>
      <c r="J310">
        <v>17740</v>
      </c>
      <c r="K310">
        <v>4669600</v>
      </c>
      <c r="L310">
        <v>2626000</v>
      </c>
      <c r="M310">
        <v>1854800</v>
      </c>
      <c r="N310">
        <v>1564900</v>
      </c>
      <c r="O310">
        <v>1089600</v>
      </c>
      <c r="P310">
        <v>605540</v>
      </c>
      <c r="Q310">
        <v>2470400</v>
      </c>
      <c r="R310">
        <v>2006700</v>
      </c>
      <c r="S310">
        <v>666430</v>
      </c>
      <c r="T310">
        <v>1788100</v>
      </c>
      <c r="U310">
        <v>1857800</v>
      </c>
      <c r="V310">
        <v>459960</v>
      </c>
      <c r="W310">
        <v>2988700</v>
      </c>
      <c r="X310">
        <v>2241000</v>
      </c>
      <c r="Y310">
        <v>1053400</v>
      </c>
      <c r="Z310">
        <f t="shared" si="97"/>
        <v>0</v>
      </c>
      <c r="AA310">
        <f t="shared" si="98"/>
        <v>0</v>
      </c>
      <c r="AB310">
        <f t="shared" si="99"/>
        <v>0</v>
      </c>
      <c r="AC310">
        <f t="shared" si="100"/>
        <v>5.5492231908068747E-5</v>
      </c>
      <c r="AD310">
        <f t="shared" si="101"/>
        <v>3.4621080172783506E-4</v>
      </c>
      <c r="AE310">
        <f t="shared" si="102"/>
        <v>6.3092625467150808E-5</v>
      </c>
      <c r="AF310">
        <f t="shared" si="103"/>
        <v>3.4075732877753915E-5</v>
      </c>
      <c r="AG310">
        <f t="shared" si="104"/>
        <v>2.8591667350717488E-4</v>
      </c>
      <c r="AH310">
        <f t="shared" si="105"/>
        <v>1.8957973720896368E-4</v>
      </c>
      <c r="AI310">
        <f t="shared" si="106"/>
        <v>9.8293086982851312E-3</v>
      </c>
      <c r="AJ310">
        <f t="shared" si="107"/>
        <v>1.0516911996262356E-2</v>
      </c>
      <c r="AK310">
        <f t="shared" si="108"/>
        <v>8.594822076345033E-3</v>
      </c>
      <c r="AL310">
        <f t="shared" si="109"/>
        <v>7.9220346846384515E-3</v>
      </c>
      <c r="AM310">
        <f t="shared" si="110"/>
        <v>6.6530545044907879E-3</v>
      </c>
      <c r="AN310">
        <f t="shared" si="111"/>
        <v>4.6326779855412302E-3</v>
      </c>
      <c r="AO310">
        <f t="shared" si="112"/>
        <v>9.9593410643643923E-3</v>
      </c>
      <c r="AP310">
        <f t="shared" si="113"/>
        <v>1.020016732659771E-2</v>
      </c>
      <c r="AQ310">
        <f t="shared" si="114"/>
        <v>6.6492095574042821E-3</v>
      </c>
      <c r="AR310">
        <f t="shared" si="115"/>
        <v>7.8293776905324509E-3</v>
      </c>
      <c r="AS310">
        <f t="shared" si="116"/>
        <v>8.2638964841029137E-3</v>
      </c>
      <c r="AT310">
        <f t="shared" si="117"/>
        <v>4.8670947569939187E-3</v>
      </c>
      <c r="AU310">
        <f t="shared" si="118"/>
        <v>1.0245147850118704E-2</v>
      </c>
      <c r="AV310">
        <f t="shared" si="119"/>
        <v>1.1198072657475053E-2</v>
      </c>
      <c r="AW310">
        <f t="shared" si="120"/>
        <v>8.885283254177704E-3</v>
      </c>
    </row>
    <row r="311" spans="1:49" x14ac:dyDescent="0.25">
      <c r="A311" t="s">
        <v>1897</v>
      </c>
      <c r="B311">
        <v>0</v>
      </c>
      <c r="C311">
        <v>0</v>
      </c>
      <c r="D311">
        <v>6116.6</v>
      </c>
      <c r="E311">
        <v>0</v>
      </c>
      <c r="F311">
        <v>0</v>
      </c>
      <c r="G311">
        <v>0</v>
      </c>
      <c r="H311">
        <v>0</v>
      </c>
      <c r="I311">
        <v>71805</v>
      </c>
      <c r="J311">
        <v>6677.6</v>
      </c>
      <c r="K311">
        <v>304170</v>
      </c>
      <c r="L311">
        <v>170400</v>
      </c>
      <c r="M311">
        <v>109920</v>
      </c>
      <c r="N311">
        <v>174390</v>
      </c>
      <c r="O311">
        <v>81345</v>
      </c>
      <c r="P311">
        <v>84134</v>
      </c>
      <c r="Q311">
        <v>306180</v>
      </c>
      <c r="R311">
        <v>162150</v>
      </c>
      <c r="S311">
        <v>48612</v>
      </c>
      <c r="T311">
        <v>130050</v>
      </c>
      <c r="U311">
        <v>135750</v>
      </c>
      <c r="V311">
        <v>48628</v>
      </c>
      <c r="W311">
        <v>242800</v>
      </c>
      <c r="X311">
        <v>153350</v>
      </c>
      <c r="Y311">
        <v>90176</v>
      </c>
      <c r="Z311">
        <f t="shared" si="97"/>
        <v>0</v>
      </c>
      <c r="AA311">
        <f t="shared" si="98"/>
        <v>0</v>
      </c>
      <c r="AB311">
        <f t="shared" si="99"/>
        <v>2.4458263618148397E-5</v>
      </c>
      <c r="AC311">
        <f t="shared" si="100"/>
        <v>0</v>
      </c>
      <c r="AD311">
        <f t="shared" si="101"/>
        <v>0</v>
      </c>
      <c r="AE311">
        <f t="shared" si="102"/>
        <v>0</v>
      </c>
      <c r="AF311">
        <f t="shared" si="103"/>
        <v>0</v>
      </c>
      <c r="AG311">
        <f t="shared" si="104"/>
        <v>5.0224445877101282E-4</v>
      </c>
      <c r="AH311">
        <f t="shared" si="105"/>
        <v>7.1360634339716789E-5</v>
      </c>
      <c r="AI311">
        <f t="shared" si="106"/>
        <v>6.4026486781681264E-4</v>
      </c>
      <c r="AJ311">
        <f t="shared" si="107"/>
        <v>6.8243785383210413E-4</v>
      </c>
      <c r="AK311">
        <f t="shared" si="108"/>
        <v>5.0935024942411363E-4</v>
      </c>
      <c r="AL311">
        <f t="shared" si="109"/>
        <v>8.828191121823118E-4</v>
      </c>
      <c r="AM311">
        <f t="shared" si="110"/>
        <v>4.9668935266868855E-4</v>
      </c>
      <c r="AN311">
        <f t="shared" si="111"/>
        <v>6.4366636330469653E-4</v>
      </c>
      <c r="AO311">
        <f t="shared" si="112"/>
        <v>1.2343551842159527E-3</v>
      </c>
      <c r="AP311">
        <f t="shared" si="113"/>
        <v>8.2421743758798952E-4</v>
      </c>
      <c r="AQ311">
        <f t="shared" si="114"/>
        <v>4.8501924433854565E-4</v>
      </c>
      <c r="AR311">
        <f t="shared" si="115"/>
        <v>5.6943715041314538E-4</v>
      </c>
      <c r="AS311">
        <f t="shared" si="116"/>
        <v>6.038453804053023E-4</v>
      </c>
      <c r="AT311">
        <f t="shared" si="117"/>
        <v>5.1456014401926316E-4</v>
      </c>
      <c r="AU311">
        <f t="shared" si="118"/>
        <v>8.3230899655663704E-4</v>
      </c>
      <c r="AV311">
        <f t="shared" si="119"/>
        <v>7.6627596698964728E-4</v>
      </c>
      <c r="AW311">
        <f t="shared" si="120"/>
        <v>7.6062208347135805E-4</v>
      </c>
    </row>
    <row r="312" spans="1:49" x14ac:dyDescent="0.25">
      <c r="A312" t="s">
        <v>1900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9597900</v>
      </c>
      <c r="L312">
        <v>5314300</v>
      </c>
      <c r="M312">
        <v>3762000</v>
      </c>
      <c r="N312">
        <v>3692600</v>
      </c>
      <c r="O312">
        <v>1978500</v>
      </c>
      <c r="P312">
        <v>1820900</v>
      </c>
      <c r="Q312">
        <v>3249300</v>
      </c>
      <c r="R312">
        <v>2234900</v>
      </c>
      <c r="S312">
        <v>1512900</v>
      </c>
      <c r="T312">
        <v>6438400</v>
      </c>
      <c r="U312">
        <v>3260300</v>
      </c>
      <c r="V312">
        <v>1667300</v>
      </c>
      <c r="W312">
        <v>8181200</v>
      </c>
      <c r="X312">
        <v>5517000</v>
      </c>
      <c r="Y312">
        <v>2331000</v>
      </c>
      <c r="Z312">
        <f t="shared" si="97"/>
        <v>0</v>
      </c>
      <c r="AA312">
        <f t="shared" si="98"/>
        <v>0</v>
      </c>
      <c r="AB312">
        <f t="shared" si="99"/>
        <v>0</v>
      </c>
      <c r="AC312">
        <f t="shared" si="100"/>
        <v>0</v>
      </c>
      <c r="AD312">
        <f t="shared" si="101"/>
        <v>0</v>
      </c>
      <c r="AE312">
        <f t="shared" si="102"/>
        <v>0</v>
      </c>
      <c r="AF312">
        <f t="shared" si="103"/>
        <v>0</v>
      </c>
      <c r="AG312">
        <f t="shared" si="104"/>
        <v>0</v>
      </c>
      <c r="AH312">
        <f t="shared" si="105"/>
        <v>0</v>
      </c>
      <c r="AI312">
        <f t="shared" si="106"/>
        <v>2.020316985507771E-2</v>
      </c>
      <c r="AJ312">
        <f t="shared" si="107"/>
        <v>2.1283330320539619E-2</v>
      </c>
      <c r="AK312">
        <f t="shared" si="108"/>
        <v>1.743245668061786E-2</v>
      </c>
      <c r="AL312">
        <f t="shared" si="109"/>
        <v>1.8693146703620645E-2</v>
      </c>
      <c r="AM312">
        <f t="shared" si="110"/>
        <v>1.2080642747003507E-2</v>
      </c>
      <c r="AN312">
        <f t="shared" si="111"/>
        <v>1.3930778055738726E-2</v>
      </c>
      <c r="AO312">
        <f t="shared" si="112"/>
        <v>1.3099452283208883E-2</v>
      </c>
      <c r="AP312">
        <f t="shared" si="113"/>
        <v>1.1360120575179758E-2</v>
      </c>
      <c r="AQ312">
        <f t="shared" si="114"/>
        <v>1.5094742342627041E-2</v>
      </c>
      <c r="AR312">
        <f t="shared" si="115"/>
        <v>2.8191189152018414E-2</v>
      </c>
      <c r="AS312">
        <f t="shared" si="116"/>
        <v>1.450252002751681E-2</v>
      </c>
      <c r="AT312">
        <f t="shared" si="117"/>
        <v>1.7642636508252804E-2</v>
      </c>
      <c r="AU312">
        <f t="shared" si="118"/>
        <v>2.804483674888451E-2</v>
      </c>
      <c r="AV312">
        <f t="shared" si="119"/>
        <v>2.7567945939888382E-2</v>
      </c>
      <c r="AW312">
        <f t="shared" si="120"/>
        <v>1.9661662488597142E-2</v>
      </c>
    </row>
    <row r="313" spans="1:49" x14ac:dyDescent="0.25">
      <c r="A313" t="s">
        <v>1901</v>
      </c>
      <c r="B313">
        <v>0</v>
      </c>
      <c r="C313">
        <v>36398</v>
      </c>
      <c r="D313">
        <v>26879</v>
      </c>
      <c r="E313">
        <v>21524</v>
      </c>
      <c r="F313">
        <v>18694</v>
      </c>
      <c r="G313">
        <v>0</v>
      </c>
      <c r="H313">
        <v>25786</v>
      </c>
      <c r="I313">
        <v>0</v>
      </c>
      <c r="J313">
        <v>0</v>
      </c>
      <c r="K313">
        <v>18647000</v>
      </c>
      <c r="L313">
        <v>9061300</v>
      </c>
      <c r="M313">
        <v>7437000</v>
      </c>
      <c r="N313">
        <v>6085100</v>
      </c>
      <c r="O313">
        <v>4953000</v>
      </c>
      <c r="P313">
        <v>4029700</v>
      </c>
      <c r="Q313">
        <v>5524100</v>
      </c>
      <c r="R313">
        <v>4126900</v>
      </c>
      <c r="S313">
        <v>1589500</v>
      </c>
      <c r="T313">
        <v>5539200</v>
      </c>
      <c r="U313">
        <v>5459200</v>
      </c>
      <c r="V313">
        <v>1608600</v>
      </c>
      <c r="W313">
        <v>13007000</v>
      </c>
      <c r="X313">
        <v>7318400</v>
      </c>
      <c r="Y313">
        <v>3610500</v>
      </c>
      <c r="Z313">
        <f t="shared" si="97"/>
        <v>0</v>
      </c>
      <c r="AA313">
        <f t="shared" si="98"/>
        <v>1.662321211222616E-4</v>
      </c>
      <c r="AB313">
        <f t="shared" si="99"/>
        <v>1.0748024520030911E-4</v>
      </c>
      <c r="AC313">
        <f t="shared" si="100"/>
        <v>1.0678719710230414E-4</v>
      </c>
      <c r="AD313">
        <f t="shared" si="101"/>
        <v>1.1218694275437943E-4</v>
      </c>
      <c r="AE313">
        <f t="shared" si="102"/>
        <v>0</v>
      </c>
      <c r="AF313">
        <f t="shared" si="103"/>
        <v>1.1289693537013521E-4</v>
      </c>
      <c r="AG313">
        <f t="shared" si="104"/>
        <v>0</v>
      </c>
      <c r="AH313">
        <f t="shared" si="105"/>
        <v>0</v>
      </c>
      <c r="AI313">
        <f t="shared" si="106"/>
        <v>3.9251139133313954E-2</v>
      </c>
      <c r="AJ313">
        <f t="shared" si="107"/>
        <v>3.6289754254277259E-2</v>
      </c>
      <c r="AK313">
        <f t="shared" si="108"/>
        <v>3.4461770423645677E-2</v>
      </c>
      <c r="AL313">
        <f t="shared" si="109"/>
        <v>3.0804762770460379E-2</v>
      </c>
      <c r="AM313">
        <f t="shared" si="110"/>
        <v>3.0242822100534937E-2</v>
      </c>
      <c r="AN313">
        <f t="shared" si="111"/>
        <v>3.0829181356038408E-2</v>
      </c>
      <c r="AO313">
        <f t="shared" si="112"/>
        <v>2.2270238007470588E-2</v>
      </c>
      <c r="AP313">
        <f t="shared" si="113"/>
        <v>2.0977261444229872E-2</v>
      </c>
      <c r="AQ313">
        <f t="shared" si="114"/>
        <v>1.5859007835022594E-2</v>
      </c>
      <c r="AR313">
        <f t="shared" si="115"/>
        <v>2.4253950508023796E-2</v>
      </c>
      <c r="AS313">
        <f t="shared" si="116"/>
        <v>2.4283703135975148E-2</v>
      </c>
      <c r="AT313">
        <f t="shared" si="117"/>
        <v>1.702149888272984E-2</v>
      </c>
      <c r="AU313">
        <f t="shared" si="118"/>
        <v>4.4587492249638296E-2</v>
      </c>
      <c r="AV313">
        <f t="shared" si="119"/>
        <v>3.6569377481689168E-2</v>
      </c>
      <c r="AW313">
        <f t="shared" si="120"/>
        <v>3.045406796013727E-2</v>
      </c>
    </row>
    <row r="314" spans="1:49" x14ac:dyDescent="0.25">
      <c r="A314" t="s">
        <v>1902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11469</v>
      </c>
      <c r="H314">
        <v>0</v>
      </c>
      <c r="I314">
        <v>0</v>
      </c>
      <c r="J314">
        <v>0</v>
      </c>
      <c r="K314">
        <v>870420</v>
      </c>
      <c r="L314">
        <v>369360</v>
      </c>
      <c r="M314">
        <v>398330</v>
      </c>
      <c r="N314">
        <v>214060</v>
      </c>
      <c r="O314">
        <v>58249</v>
      </c>
      <c r="P314">
        <v>209910</v>
      </c>
      <c r="Q314">
        <v>357900</v>
      </c>
      <c r="R314">
        <v>295350</v>
      </c>
      <c r="S314">
        <v>128460</v>
      </c>
      <c r="T314">
        <v>281390</v>
      </c>
      <c r="U314">
        <v>339150</v>
      </c>
      <c r="V314">
        <v>191160</v>
      </c>
      <c r="W314">
        <v>300520</v>
      </c>
      <c r="X314">
        <v>226700</v>
      </c>
      <c r="Y314">
        <v>223720</v>
      </c>
      <c r="Z314">
        <f t="shared" si="97"/>
        <v>0</v>
      </c>
      <c r="AA314">
        <f t="shared" si="98"/>
        <v>0</v>
      </c>
      <c r="AB314">
        <f t="shared" si="99"/>
        <v>0</v>
      </c>
      <c r="AC314">
        <f t="shared" si="100"/>
        <v>0</v>
      </c>
      <c r="AD314">
        <f t="shared" si="101"/>
        <v>0</v>
      </c>
      <c r="AE314">
        <f t="shared" si="102"/>
        <v>1.4102970657832987E-4</v>
      </c>
      <c r="AF314">
        <f t="shared" si="103"/>
        <v>0</v>
      </c>
      <c r="AG314">
        <f t="shared" si="104"/>
        <v>0</v>
      </c>
      <c r="AH314">
        <f t="shared" si="105"/>
        <v>0</v>
      </c>
      <c r="AI314">
        <f t="shared" si="106"/>
        <v>1.8321969498803633E-3</v>
      </c>
      <c r="AJ314">
        <f t="shared" si="107"/>
        <v>1.4792561366867721E-3</v>
      </c>
      <c r="AK314">
        <f t="shared" si="108"/>
        <v>1.8457922566694613E-3</v>
      </c>
      <c r="AL314">
        <f t="shared" si="109"/>
        <v>1.0836416030377066E-3</v>
      </c>
      <c r="AM314">
        <f t="shared" si="110"/>
        <v>3.5566609015426196E-4</v>
      </c>
      <c r="AN314">
        <f t="shared" si="111"/>
        <v>1.6059144498215805E-3</v>
      </c>
      <c r="AO314">
        <f t="shared" si="112"/>
        <v>1.4428627618750065E-3</v>
      </c>
      <c r="AP314">
        <f t="shared" si="113"/>
        <v>1.5012804205464859E-3</v>
      </c>
      <c r="AQ314">
        <f t="shared" si="114"/>
        <v>1.2816911899886773E-3</v>
      </c>
      <c r="AR314">
        <f t="shared" si="115"/>
        <v>1.2320947309093038E-3</v>
      </c>
      <c r="AS314">
        <f t="shared" si="116"/>
        <v>1.5086126023164514E-3</v>
      </c>
      <c r="AT314">
        <f t="shared" si="117"/>
        <v>2.0227711839006816E-3</v>
      </c>
      <c r="AU314">
        <f t="shared" si="118"/>
        <v>1.0301709211087337E-3</v>
      </c>
      <c r="AV314">
        <f t="shared" si="119"/>
        <v>1.1327992286700556E-3</v>
      </c>
      <c r="AW314">
        <f t="shared" si="120"/>
        <v>1.887047246653347E-3</v>
      </c>
    </row>
    <row r="315" spans="1:49" x14ac:dyDescent="0.25">
      <c r="A315" t="s">
        <v>1904</v>
      </c>
      <c r="B315">
        <v>0</v>
      </c>
      <c r="C315">
        <v>141260</v>
      </c>
      <c r="D315">
        <v>0</v>
      </c>
      <c r="E315">
        <v>0</v>
      </c>
      <c r="F315">
        <v>127680</v>
      </c>
      <c r="G315">
        <v>0</v>
      </c>
      <c r="H315">
        <v>166460</v>
      </c>
      <c r="I315">
        <v>0</v>
      </c>
      <c r="J315">
        <v>0</v>
      </c>
      <c r="K315">
        <v>327410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137980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 t="shared" si="97"/>
        <v>0</v>
      </c>
      <c r="AA315">
        <f t="shared" si="98"/>
        <v>6.4514394828646285E-4</v>
      </c>
      <c r="AB315">
        <f t="shared" si="99"/>
        <v>0</v>
      </c>
      <c r="AC315">
        <f t="shared" si="100"/>
        <v>0</v>
      </c>
      <c r="AD315">
        <f t="shared" si="101"/>
        <v>7.6623669898786585E-4</v>
      </c>
      <c r="AE315">
        <f t="shared" si="102"/>
        <v>0</v>
      </c>
      <c r="AF315">
        <f t="shared" si="103"/>
        <v>7.287994982437256E-4</v>
      </c>
      <c r="AG315">
        <f t="shared" si="104"/>
        <v>0</v>
      </c>
      <c r="AH315">
        <f t="shared" si="105"/>
        <v>0</v>
      </c>
      <c r="AI315">
        <f t="shared" si="106"/>
        <v>6.8918407591775203E-4</v>
      </c>
      <c r="AJ315">
        <f t="shared" si="107"/>
        <v>0</v>
      </c>
      <c r="AK315">
        <f t="shared" si="108"/>
        <v>0</v>
      </c>
      <c r="AL315">
        <f t="shared" si="109"/>
        <v>0</v>
      </c>
      <c r="AM315">
        <f t="shared" si="110"/>
        <v>0</v>
      </c>
      <c r="AN315">
        <f t="shared" si="111"/>
        <v>0</v>
      </c>
      <c r="AO315">
        <f t="shared" si="112"/>
        <v>0</v>
      </c>
      <c r="AP315">
        <f t="shared" si="113"/>
        <v>0</v>
      </c>
      <c r="AQ315">
        <f t="shared" si="114"/>
        <v>0</v>
      </c>
      <c r="AR315">
        <f t="shared" si="115"/>
        <v>6.0415946185317794E-4</v>
      </c>
      <c r="AS315">
        <f t="shared" si="116"/>
        <v>0</v>
      </c>
      <c r="AT315">
        <f t="shared" si="117"/>
        <v>0</v>
      </c>
      <c r="AU315">
        <f t="shared" si="118"/>
        <v>0</v>
      </c>
      <c r="AV315">
        <f t="shared" si="119"/>
        <v>0</v>
      </c>
      <c r="AW315">
        <f t="shared" si="120"/>
        <v>0</v>
      </c>
    </row>
    <row r="316" spans="1:49" x14ac:dyDescent="0.25">
      <c r="A316" t="s">
        <v>1906</v>
      </c>
      <c r="B316">
        <v>0</v>
      </c>
      <c r="C316">
        <v>0</v>
      </c>
      <c r="D316">
        <v>0</v>
      </c>
      <c r="E316">
        <v>0</v>
      </c>
      <c r="F316">
        <v>7868.5</v>
      </c>
      <c r="G316">
        <v>0</v>
      </c>
      <c r="H316">
        <v>0</v>
      </c>
      <c r="I316">
        <v>0</v>
      </c>
      <c r="J316">
        <v>0</v>
      </c>
      <c r="K316">
        <v>8299100</v>
      </c>
      <c r="L316">
        <v>3508900</v>
      </c>
      <c r="M316">
        <v>3247400</v>
      </c>
      <c r="N316">
        <v>3386200</v>
      </c>
      <c r="O316">
        <v>2775000</v>
      </c>
      <c r="P316">
        <v>2015900</v>
      </c>
      <c r="Q316">
        <v>3990800</v>
      </c>
      <c r="R316">
        <v>2893300</v>
      </c>
      <c r="S316">
        <v>1355200</v>
      </c>
      <c r="T316">
        <v>3909400</v>
      </c>
      <c r="U316">
        <v>3474600</v>
      </c>
      <c r="V316">
        <v>1654500</v>
      </c>
      <c r="W316">
        <v>3344800</v>
      </c>
      <c r="X316">
        <v>3230500</v>
      </c>
      <c r="Y316">
        <v>1179600</v>
      </c>
      <c r="Z316">
        <f t="shared" si="97"/>
        <v>0</v>
      </c>
      <c r="AA316">
        <f t="shared" si="98"/>
        <v>0</v>
      </c>
      <c r="AB316">
        <f t="shared" si="99"/>
        <v>0</v>
      </c>
      <c r="AC316">
        <f t="shared" si="100"/>
        <v>0</v>
      </c>
      <c r="AD316">
        <f t="shared" si="101"/>
        <v>4.722065684512862E-5</v>
      </c>
      <c r="AE316">
        <f t="shared" si="102"/>
        <v>0</v>
      </c>
      <c r="AF316">
        <f t="shared" si="103"/>
        <v>0</v>
      </c>
      <c r="AG316">
        <f t="shared" si="104"/>
        <v>0</v>
      </c>
      <c r="AH316">
        <f t="shared" si="105"/>
        <v>0</v>
      </c>
      <c r="AI316">
        <f t="shared" si="106"/>
        <v>1.7469251288748103E-2</v>
      </c>
      <c r="AJ316">
        <f t="shared" si="107"/>
        <v>1.4052853200184682E-2</v>
      </c>
      <c r="AK316">
        <f t="shared" si="108"/>
        <v>1.5047889373907082E-2</v>
      </c>
      <c r="AL316">
        <f t="shared" si="109"/>
        <v>1.7142049874830805E-2</v>
      </c>
      <c r="AM316">
        <f t="shared" si="110"/>
        <v>1.6944040244091348E-2</v>
      </c>
      <c r="AN316">
        <f t="shared" si="111"/>
        <v>1.5422623692989013E-2</v>
      </c>
      <c r="AO316">
        <f t="shared" si="112"/>
        <v>1.6088786560745392E-2</v>
      </c>
      <c r="AP316">
        <f t="shared" si="113"/>
        <v>1.4706804268722356E-2</v>
      </c>
      <c r="AQ316">
        <f t="shared" si="114"/>
        <v>1.3521313254496773E-2</v>
      </c>
      <c r="AR316">
        <f t="shared" si="115"/>
        <v>1.7117705465783548E-2</v>
      </c>
      <c r="AS316">
        <f t="shared" si="116"/>
        <v>1.5455772808517593E-2</v>
      </c>
      <c r="AT316">
        <f t="shared" si="117"/>
        <v>1.7507192528581701E-2</v>
      </c>
      <c r="AU316">
        <f t="shared" si="118"/>
        <v>1.1465844858659965E-2</v>
      </c>
      <c r="AV316">
        <f t="shared" si="119"/>
        <v>1.6142513931268702E-2</v>
      </c>
      <c r="AW316">
        <f t="shared" si="120"/>
        <v>9.9497627934573944E-3</v>
      </c>
    </row>
    <row r="317" spans="1:49" x14ac:dyDescent="0.25">
      <c r="A317" t="s">
        <v>1907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1105900</v>
      </c>
      <c r="L317">
        <v>0</v>
      </c>
      <c r="M317">
        <v>0</v>
      </c>
      <c r="N317">
        <v>0</v>
      </c>
      <c r="O317">
        <v>390270</v>
      </c>
      <c r="P317">
        <v>0</v>
      </c>
      <c r="Q317">
        <v>0</v>
      </c>
      <c r="R317">
        <v>919770</v>
      </c>
      <c r="S317">
        <v>267970</v>
      </c>
      <c r="T317">
        <v>0</v>
      </c>
      <c r="U317">
        <v>0</v>
      </c>
      <c r="V317">
        <v>144470</v>
      </c>
      <c r="W317">
        <v>774520</v>
      </c>
      <c r="X317">
        <v>275280</v>
      </c>
      <c r="Y317">
        <v>456570</v>
      </c>
      <c r="Z317">
        <f t="shared" si="97"/>
        <v>0</v>
      </c>
      <c r="AA317">
        <f t="shared" si="98"/>
        <v>0</v>
      </c>
      <c r="AB317">
        <f t="shared" si="99"/>
        <v>0</v>
      </c>
      <c r="AC317">
        <f t="shared" si="100"/>
        <v>0</v>
      </c>
      <c r="AD317">
        <f t="shared" si="101"/>
        <v>0</v>
      </c>
      <c r="AE317">
        <f t="shared" si="102"/>
        <v>0</v>
      </c>
      <c r="AF317">
        <f t="shared" si="103"/>
        <v>0</v>
      </c>
      <c r="AG317">
        <f t="shared" si="104"/>
        <v>0</v>
      </c>
      <c r="AH317">
        <f t="shared" si="105"/>
        <v>0</v>
      </c>
      <c r="AI317">
        <f t="shared" si="106"/>
        <v>2.327872299433255E-3</v>
      </c>
      <c r="AJ317">
        <f t="shared" si="107"/>
        <v>0</v>
      </c>
      <c r="AK317">
        <f t="shared" si="108"/>
        <v>0</v>
      </c>
      <c r="AL317">
        <f t="shared" si="109"/>
        <v>0</v>
      </c>
      <c r="AM317">
        <f t="shared" si="110"/>
        <v>2.3829731841663172E-3</v>
      </c>
      <c r="AN317">
        <f t="shared" si="111"/>
        <v>0</v>
      </c>
      <c r="AO317">
        <f t="shared" si="112"/>
        <v>0</v>
      </c>
      <c r="AP317">
        <f t="shared" si="113"/>
        <v>4.6752418906586806E-3</v>
      </c>
      <c r="AQ317">
        <f t="shared" si="114"/>
        <v>2.6736321670657467E-3</v>
      </c>
      <c r="AR317">
        <f t="shared" si="115"/>
        <v>0</v>
      </c>
      <c r="AS317">
        <f t="shared" si="116"/>
        <v>0</v>
      </c>
      <c r="AT317">
        <f t="shared" si="117"/>
        <v>1.5287181049284968E-3</v>
      </c>
      <c r="AU317">
        <f t="shared" si="118"/>
        <v>2.6550245634804222E-3</v>
      </c>
      <c r="AV317">
        <f t="shared" si="119"/>
        <v>1.3755490589690909E-3</v>
      </c>
      <c r="AW317">
        <f t="shared" si="120"/>
        <v>3.8511047801024433E-3</v>
      </c>
    </row>
    <row r="318" spans="1:49" x14ac:dyDescent="0.25">
      <c r="A318" t="s">
        <v>1908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3507800</v>
      </c>
      <c r="L318">
        <v>2229700</v>
      </c>
      <c r="M318">
        <v>2329100</v>
      </c>
      <c r="N318">
        <v>2046200</v>
      </c>
      <c r="O318">
        <v>1345400</v>
      </c>
      <c r="P318">
        <v>739270</v>
      </c>
      <c r="Q318">
        <v>1881700</v>
      </c>
      <c r="R318">
        <v>1205500</v>
      </c>
      <c r="S318">
        <v>687230</v>
      </c>
      <c r="T318">
        <v>1820600</v>
      </c>
      <c r="U318">
        <v>1703300</v>
      </c>
      <c r="V318">
        <v>724620</v>
      </c>
      <c r="W318">
        <v>4807400</v>
      </c>
      <c r="X318">
        <v>3467000</v>
      </c>
      <c r="Y318">
        <v>1140100</v>
      </c>
      <c r="Z318">
        <f t="shared" si="97"/>
        <v>0</v>
      </c>
      <c r="AA318">
        <f t="shared" si="98"/>
        <v>0</v>
      </c>
      <c r="AB318">
        <f t="shared" si="99"/>
        <v>0</v>
      </c>
      <c r="AC318">
        <f t="shared" si="100"/>
        <v>0</v>
      </c>
      <c r="AD318">
        <f t="shared" si="101"/>
        <v>0</v>
      </c>
      <c r="AE318">
        <f t="shared" si="102"/>
        <v>0</v>
      </c>
      <c r="AF318">
        <f t="shared" si="103"/>
        <v>0</v>
      </c>
      <c r="AG318">
        <f t="shared" si="104"/>
        <v>0</v>
      </c>
      <c r="AH318">
        <f t="shared" si="105"/>
        <v>0</v>
      </c>
      <c r="AI318">
        <f t="shared" si="106"/>
        <v>7.3837692847020268E-3</v>
      </c>
      <c r="AJ318">
        <f t="shared" si="107"/>
        <v>8.9297633960648045E-3</v>
      </c>
      <c r="AK318">
        <f t="shared" si="108"/>
        <v>1.0792646160241112E-2</v>
      </c>
      <c r="AL318">
        <f t="shared" si="109"/>
        <v>1.035853241210761E-2</v>
      </c>
      <c r="AM318">
        <f t="shared" si="110"/>
        <v>8.2149591871713522E-3</v>
      </c>
      <c r="AN318">
        <f t="shared" si="111"/>
        <v>5.6557780730770316E-3</v>
      </c>
      <c r="AO318">
        <f t="shared" si="112"/>
        <v>7.5860152529203676E-3</v>
      </c>
      <c r="AP318">
        <f t="shared" si="113"/>
        <v>6.1276233179914982E-3</v>
      </c>
      <c r="AQ318">
        <f t="shared" si="114"/>
        <v>6.8567385683941974E-3</v>
      </c>
      <c r="AR318">
        <f t="shared" si="115"/>
        <v>7.971682245614552E-3</v>
      </c>
      <c r="AS318">
        <f t="shared" si="116"/>
        <v>7.5766470456305806E-3</v>
      </c>
      <c r="AT318">
        <f t="shared" si="117"/>
        <v>7.667610667912282E-3</v>
      </c>
      <c r="AU318">
        <f t="shared" si="118"/>
        <v>1.6479581013370579E-2</v>
      </c>
      <c r="AV318">
        <f t="shared" si="119"/>
        <v>1.7324282866339139E-2</v>
      </c>
      <c r="AW318">
        <f t="shared" si="120"/>
        <v>9.6165857585798365E-3</v>
      </c>
    </row>
    <row r="319" spans="1:49" x14ac:dyDescent="0.25">
      <c r="A319" t="s">
        <v>1911</v>
      </c>
      <c r="B319">
        <v>0</v>
      </c>
      <c r="C319">
        <v>0</v>
      </c>
      <c r="D319">
        <v>20799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33669000</v>
      </c>
      <c r="L319">
        <v>24646000</v>
      </c>
      <c r="M319">
        <v>21672000</v>
      </c>
      <c r="N319">
        <v>14000000</v>
      </c>
      <c r="O319">
        <v>18870000</v>
      </c>
      <c r="P319">
        <v>14833000</v>
      </c>
      <c r="Q319">
        <v>23052000</v>
      </c>
      <c r="R319">
        <v>17178000</v>
      </c>
      <c r="S319">
        <v>9595900</v>
      </c>
      <c r="T319">
        <v>19193000</v>
      </c>
      <c r="U319">
        <v>23563000</v>
      </c>
      <c r="V319">
        <v>7843900</v>
      </c>
      <c r="W319">
        <v>8231800</v>
      </c>
      <c r="X319">
        <v>6171800</v>
      </c>
      <c r="Y319">
        <v>3772600</v>
      </c>
      <c r="Z319">
        <f t="shared" si="97"/>
        <v>0</v>
      </c>
      <c r="AA319">
        <f t="shared" si="98"/>
        <v>0</v>
      </c>
      <c r="AB319">
        <f t="shared" si="99"/>
        <v>8.3168332896358822E-5</v>
      </c>
      <c r="AC319">
        <f t="shared" si="100"/>
        <v>0</v>
      </c>
      <c r="AD319">
        <f t="shared" si="101"/>
        <v>0</v>
      </c>
      <c r="AE319">
        <f t="shared" si="102"/>
        <v>0</v>
      </c>
      <c r="AF319">
        <f t="shared" si="103"/>
        <v>0</v>
      </c>
      <c r="AG319">
        <f t="shared" si="104"/>
        <v>0</v>
      </c>
      <c r="AH319">
        <f t="shared" si="105"/>
        <v>0</v>
      </c>
      <c r="AI319">
        <f t="shared" si="106"/>
        <v>7.0871807984101864E-2</v>
      </c>
      <c r="AJ319">
        <f t="shared" si="107"/>
        <v>9.8705183952734962E-2</v>
      </c>
      <c r="AK319">
        <f t="shared" si="108"/>
        <v>0.10042429590174118</v>
      </c>
      <c r="AL319">
        <f t="shared" si="109"/>
        <v>7.0872570506063215E-2</v>
      </c>
      <c r="AM319">
        <f t="shared" si="110"/>
        <v>0.11521947365982117</v>
      </c>
      <c r="AN319">
        <f t="shared" si="111"/>
        <v>0.11347972480683864</v>
      </c>
      <c r="AO319">
        <f t="shared" si="112"/>
        <v>9.2933423824371753E-2</v>
      </c>
      <c r="AP319">
        <f t="shared" si="113"/>
        <v>8.7316726135593478E-2</v>
      </c>
      <c r="AQ319">
        <f t="shared" si="114"/>
        <v>9.5741713296063735E-2</v>
      </c>
      <c r="AR319">
        <f t="shared" si="115"/>
        <v>8.4038502328946552E-2</v>
      </c>
      <c r="AS319">
        <f t="shared" si="116"/>
        <v>0.1048133237457837</v>
      </c>
      <c r="AT319">
        <f t="shared" si="117"/>
        <v>8.3000705636108785E-2</v>
      </c>
      <c r="AU319">
        <f t="shared" si="118"/>
        <v>2.8218291589188323E-2</v>
      </c>
      <c r="AV319">
        <f t="shared" si="119"/>
        <v>3.0839921832844504E-2</v>
      </c>
      <c r="AW319">
        <f t="shared" si="120"/>
        <v>3.1821359032381626E-2</v>
      </c>
    </row>
    <row r="320" spans="1:49" x14ac:dyDescent="0.25">
      <c r="A320" t="s">
        <v>1913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2763600</v>
      </c>
      <c r="L320">
        <v>2008500</v>
      </c>
      <c r="M320">
        <v>1460600</v>
      </c>
      <c r="N320">
        <v>1289000</v>
      </c>
      <c r="O320">
        <v>1575300</v>
      </c>
      <c r="P320">
        <v>1277900</v>
      </c>
      <c r="Q320">
        <v>1809000</v>
      </c>
      <c r="R320">
        <v>1968600</v>
      </c>
      <c r="S320">
        <v>672580</v>
      </c>
      <c r="T320">
        <v>1959000</v>
      </c>
      <c r="U320">
        <v>1584500</v>
      </c>
      <c r="V320">
        <v>946280</v>
      </c>
      <c r="W320">
        <v>2109600</v>
      </c>
      <c r="X320">
        <v>1654600</v>
      </c>
      <c r="Y320">
        <v>739720</v>
      </c>
      <c r="Z320">
        <f t="shared" si="97"/>
        <v>0</v>
      </c>
      <c r="AA320">
        <f t="shared" si="98"/>
        <v>0</v>
      </c>
      <c r="AB320">
        <f t="shared" si="99"/>
        <v>0</v>
      </c>
      <c r="AC320">
        <f t="shared" si="100"/>
        <v>0</v>
      </c>
      <c r="AD320">
        <f t="shared" si="101"/>
        <v>0</v>
      </c>
      <c r="AE320">
        <f t="shared" si="102"/>
        <v>0</v>
      </c>
      <c r="AF320">
        <f t="shared" si="103"/>
        <v>0</v>
      </c>
      <c r="AG320">
        <f t="shared" si="104"/>
        <v>0</v>
      </c>
      <c r="AH320">
        <f t="shared" si="105"/>
        <v>0</v>
      </c>
      <c r="AI320">
        <f t="shared" si="106"/>
        <v>5.8172600476659227E-3</v>
      </c>
      <c r="AJ320">
        <f t="shared" si="107"/>
        <v>8.0438757595174947E-3</v>
      </c>
      <c r="AK320">
        <f t="shared" si="108"/>
        <v>6.7681675246439249E-3</v>
      </c>
      <c r="AL320">
        <f t="shared" si="109"/>
        <v>6.5253388130225342E-3</v>
      </c>
      <c r="AM320">
        <f t="shared" si="110"/>
        <v>9.6187194942403964E-3</v>
      </c>
      <c r="AN320">
        <f t="shared" si="111"/>
        <v>9.7765617427802275E-3</v>
      </c>
      <c r="AO320">
        <f t="shared" si="112"/>
        <v>7.2929274552441647E-3</v>
      </c>
      <c r="AP320">
        <f t="shared" si="113"/>
        <v>1.0006502914805527E-2</v>
      </c>
      <c r="AQ320">
        <f t="shared" si="114"/>
        <v>6.7105702986344747E-3</v>
      </c>
      <c r="AR320">
        <f t="shared" si="115"/>
        <v>8.5776807201795591E-3</v>
      </c>
      <c r="AS320">
        <f t="shared" si="116"/>
        <v>7.0481989337178742E-3</v>
      </c>
      <c r="AT320">
        <f t="shared" si="117"/>
        <v>1.0013119459623023E-2</v>
      </c>
      <c r="AU320">
        <f t="shared" si="118"/>
        <v>7.2316270969352619E-3</v>
      </c>
      <c r="AV320">
        <f t="shared" si="119"/>
        <v>8.267885327558332E-3</v>
      </c>
      <c r="AW320">
        <f t="shared" si="120"/>
        <v>6.2394358541677727E-3</v>
      </c>
    </row>
    <row r="321" spans="1:49" x14ac:dyDescent="0.25">
      <c r="A321" t="s">
        <v>1914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25914000</v>
      </c>
      <c r="L321">
        <v>12414000</v>
      </c>
      <c r="M321">
        <v>11331000</v>
      </c>
      <c r="N321">
        <v>6888400</v>
      </c>
      <c r="O321">
        <v>5684100</v>
      </c>
      <c r="P321">
        <v>5959900</v>
      </c>
      <c r="Q321">
        <v>6396900</v>
      </c>
      <c r="R321">
        <v>5039200</v>
      </c>
      <c r="S321">
        <v>1928300</v>
      </c>
      <c r="T321">
        <v>4368100</v>
      </c>
      <c r="U321">
        <v>5866100</v>
      </c>
      <c r="V321">
        <v>3667700</v>
      </c>
      <c r="W321">
        <v>15602000</v>
      </c>
      <c r="X321">
        <v>10908000</v>
      </c>
      <c r="Y321">
        <v>6975500</v>
      </c>
      <c r="Z321">
        <f t="shared" si="97"/>
        <v>0</v>
      </c>
      <c r="AA321">
        <f t="shared" si="98"/>
        <v>0</v>
      </c>
      <c r="AB321">
        <f t="shared" si="99"/>
        <v>0</v>
      </c>
      <c r="AC321">
        <f t="shared" si="100"/>
        <v>0</v>
      </c>
      <c r="AD321">
        <f t="shared" si="101"/>
        <v>0</v>
      </c>
      <c r="AE321">
        <f t="shared" si="102"/>
        <v>0</v>
      </c>
      <c r="AF321">
        <f t="shared" si="103"/>
        <v>0</v>
      </c>
      <c r="AG321">
        <f t="shared" si="104"/>
        <v>0</v>
      </c>
      <c r="AH321">
        <f t="shared" si="105"/>
        <v>0</v>
      </c>
      <c r="AI321">
        <f t="shared" si="106"/>
        <v>5.4547863972794437E-2</v>
      </c>
      <c r="AJ321">
        <f t="shared" si="107"/>
        <v>4.9717039421782516E-2</v>
      </c>
      <c r="AK321">
        <f t="shared" si="108"/>
        <v>5.250589225095189E-2</v>
      </c>
      <c r="AL321">
        <f t="shared" si="109"/>
        <v>3.4871329619568986E-2</v>
      </c>
      <c r="AM321">
        <f t="shared" si="110"/>
        <v>3.4706889784302572E-2</v>
      </c>
      <c r="AN321">
        <f t="shared" si="111"/>
        <v>4.5596158017682041E-2</v>
      </c>
      <c r="AO321">
        <f t="shared" si="112"/>
        <v>2.5788904167192591E-2</v>
      </c>
      <c r="AP321">
        <f t="shared" si="113"/>
        <v>2.561453291084426E-2</v>
      </c>
      <c r="AQ321">
        <f t="shared" si="114"/>
        <v>1.9239336148646785E-2</v>
      </c>
      <c r="AR321">
        <f t="shared" si="115"/>
        <v>1.9126170063203846E-2</v>
      </c>
      <c r="AS321">
        <f t="shared" si="116"/>
        <v>2.6093682401440471E-2</v>
      </c>
      <c r="AT321">
        <f t="shared" si="117"/>
        <v>3.8809990956227919E-2</v>
      </c>
      <c r="AU321">
        <f t="shared" si="118"/>
        <v>5.3483051747432668E-2</v>
      </c>
      <c r="AV321">
        <f t="shared" si="119"/>
        <v>5.4506281368914708E-2</v>
      </c>
      <c r="AW321">
        <f t="shared" si="120"/>
        <v>5.8837377387048202E-2</v>
      </c>
    </row>
    <row r="322" spans="1:49" x14ac:dyDescent="0.25">
      <c r="A322" t="s">
        <v>1915</v>
      </c>
      <c r="B322">
        <v>0</v>
      </c>
      <c r="C322">
        <v>0</v>
      </c>
      <c r="D322">
        <v>422970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5323100</v>
      </c>
      <c r="L322">
        <v>2039900</v>
      </c>
      <c r="M322">
        <v>387310</v>
      </c>
      <c r="N322">
        <v>1543100</v>
      </c>
      <c r="O322">
        <v>316520</v>
      </c>
      <c r="P322">
        <v>280570</v>
      </c>
      <c r="Q322">
        <v>1696200</v>
      </c>
      <c r="R322">
        <v>1347400</v>
      </c>
      <c r="S322">
        <v>505000</v>
      </c>
      <c r="T322">
        <v>1167300</v>
      </c>
      <c r="U322">
        <v>1476700</v>
      </c>
      <c r="V322">
        <v>254690</v>
      </c>
      <c r="W322">
        <v>2438900</v>
      </c>
      <c r="X322">
        <v>489390</v>
      </c>
      <c r="Y322">
        <v>783890</v>
      </c>
      <c r="Z322">
        <f t="shared" si="97"/>
        <v>0</v>
      </c>
      <c r="AA322">
        <f t="shared" si="98"/>
        <v>0</v>
      </c>
      <c r="AB322">
        <f t="shared" si="99"/>
        <v>1.6913173597371458E-3</v>
      </c>
      <c r="AC322">
        <f t="shared" si="100"/>
        <v>0</v>
      </c>
      <c r="AD322">
        <f t="shared" si="101"/>
        <v>0</v>
      </c>
      <c r="AE322">
        <f t="shared" si="102"/>
        <v>0</v>
      </c>
      <c r="AF322">
        <f t="shared" si="103"/>
        <v>0</v>
      </c>
      <c r="AG322">
        <f t="shared" si="104"/>
        <v>0</v>
      </c>
      <c r="AH322">
        <f t="shared" si="105"/>
        <v>0</v>
      </c>
      <c r="AI322">
        <f t="shared" si="106"/>
        <v>1.1204898306459137E-2</v>
      </c>
      <c r="AJ322">
        <f t="shared" si="107"/>
        <v>8.1696301527705937E-3</v>
      </c>
      <c r="AK322">
        <f t="shared" si="108"/>
        <v>1.7947274845747218E-3</v>
      </c>
      <c r="AL322">
        <f t="shared" si="109"/>
        <v>7.8116759677075813E-3</v>
      </c>
      <c r="AM322">
        <f t="shared" si="110"/>
        <v>1.9326586011026283E-3</v>
      </c>
      <c r="AN322">
        <f t="shared" si="111"/>
        <v>2.1464981048375056E-3</v>
      </c>
      <c r="AO322">
        <f t="shared" si="112"/>
        <v>6.8381777499088737E-3</v>
      </c>
      <c r="AP322">
        <f t="shared" si="113"/>
        <v>6.8489088831702565E-3</v>
      </c>
      <c r="AQ322">
        <f t="shared" si="114"/>
        <v>5.0385649302839945E-3</v>
      </c>
      <c r="AR322">
        <f t="shared" si="115"/>
        <v>5.1111417583795818E-3</v>
      </c>
      <c r="AS322">
        <f t="shared" si="116"/>
        <v>6.5686812025378257E-3</v>
      </c>
      <c r="AT322">
        <f t="shared" si="117"/>
        <v>2.6950177486276656E-3</v>
      </c>
      <c r="AU322">
        <f t="shared" si="118"/>
        <v>8.3604547434183787E-3</v>
      </c>
      <c r="AV322">
        <f t="shared" si="119"/>
        <v>2.4454372056411048E-3</v>
      </c>
      <c r="AW322">
        <f t="shared" si="120"/>
        <v>6.6120036929156641E-3</v>
      </c>
    </row>
    <row r="323" spans="1:49" x14ac:dyDescent="0.25">
      <c r="A323" t="s">
        <v>1936</v>
      </c>
      <c r="B323">
        <v>0</v>
      </c>
      <c r="C323">
        <v>0</v>
      </c>
      <c r="D323">
        <v>0</v>
      </c>
      <c r="E323">
        <v>28605000</v>
      </c>
      <c r="F323">
        <v>24842000</v>
      </c>
      <c r="G323">
        <v>10968000</v>
      </c>
      <c r="H323">
        <v>32983000</v>
      </c>
      <c r="I323">
        <v>18641000</v>
      </c>
      <c r="J323">
        <v>11860000</v>
      </c>
      <c r="K323">
        <v>69191000</v>
      </c>
      <c r="L323">
        <v>37304000</v>
      </c>
      <c r="M323">
        <v>33589000</v>
      </c>
      <c r="N323">
        <v>34046000</v>
      </c>
      <c r="O323">
        <v>22281000</v>
      </c>
      <c r="P323">
        <v>17781000</v>
      </c>
      <c r="Q323">
        <v>36590000</v>
      </c>
      <c r="R323">
        <v>30179000</v>
      </c>
      <c r="S323">
        <v>15131000</v>
      </c>
      <c r="T323">
        <v>33309000</v>
      </c>
      <c r="U323">
        <v>39313000</v>
      </c>
      <c r="V323">
        <v>13730000</v>
      </c>
      <c r="W323">
        <v>59092000</v>
      </c>
      <c r="X323">
        <v>27071000</v>
      </c>
      <c r="Y323">
        <v>18331000</v>
      </c>
      <c r="Z323">
        <f t="shared" si="97"/>
        <v>0</v>
      </c>
      <c r="AA323">
        <f t="shared" si="98"/>
        <v>0</v>
      </c>
      <c r="AB323">
        <f t="shared" si="99"/>
        <v>0</v>
      </c>
      <c r="AC323">
        <f t="shared" si="100"/>
        <v>0.14191822027092593</v>
      </c>
      <c r="AD323">
        <f t="shared" si="101"/>
        <v>0.1490824880659192</v>
      </c>
      <c r="AE323">
        <f t="shared" si="102"/>
        <v>0.13486910992685691</v>
      </c>
      <c r="AF323">
        <f t="shared" si="103"/>
        <v>0.14440702781793102</v>
      </c>
      <c r="AG323">
        <f t="shared" si="104"/>
        <v>0.13038561320173317</v>
      </c>
      <c r="AH323">
        <f t="shared" si="105"/>
        <v>0.126742710445226</v>
      </c>
      <c r="AI323">
        <f t="shared" si="106"/>
        <v>0.14564410188089913</v>
      </c>
      <c r="AJ323">
        <f t="shared" si="107"/>
        <v>0.14939942311826768</v>
      </c>
      <c r="AK323">
        <f t="shared" si="108"/>
        <v>0.1556456106978398</v>
      </c>
      <c r="AL323">
        <f t="shared" si="109"/>
        <v>0.17235196681781628</v>
      </c>
      <c r="AM323">
        <f t="shared" si="110"/>
        <v>0.13604690474904482</v>
      </c>
      <c r="AN323">
        <f t="shared" si="111"/>
        <v>0.13603337064588406</v>
      </c>
      <c r="AO323">
        <f t="shared" si="112"/>
        <v>0.14751145140264454</v>
      </c>
      <c r="AP323">
        <f t="shared" si="113"/>
        <v>0.15340152975003352</v>
      </c>
      <c r="AQ323">
        <f t="shared" si="114"/>
        <v>0.1509673781388656</v>
      </c>
      <c r="AR323">
        <f t="shared" si="115"/>
        <v>0.14584684385322153</v>
      </c>
      <c r="AS323">
        <f t="shared" si="116"/>
        <v>0.17487273252208949</v>
      </c>
      <c r="AT323">
        <f t="shared" si="117"/>
        <v>0.14528483131908534</v>
      </c>
      <c r="AU323">
        <f t="shared" si="118"/>
        <v>0.20256508741567048</v>
      </c>
      <c r="AV323">
        <f t="shared" si="119"/>
        <v>0.13527131856783006</v>
      </c>
      <c r="AW323">
        <f t="shared" si="120"/>
        <v>0.15461944876811418</v>
      </c>
    </row>
    <row r="324" spans="1:49" x14ac:dyDescent="0.25">
      <c r="A324" t="s">
        <v>1937</v>
      </c>
      <c r="B324">
        <v>0</v>
      </c>
      <c r="C324">
        <v>0</v>
      </c>
      <c r="D324">
        <v>26624</v>
      </c>
      <c r="E324">
        <v>123990</v>
      </c>
      <c r="F324">
        <v>136090</v>
      </c>
      <c r="G324">
        <v>51034</v>
      </c>
      <c r="H324">
        <v>177100</v>
      </c>
      <c r="I324">
        <v>0</v>
      </c>
      <c r="J324">
        <v>0</v>
      </c>
      <c r="K324">
        <v>0</v>
      </c>
      <c r="L324">
        <v>101750</v>
      </c>
      <c r="M324">
        <v>123290</v>
      </c>
      <c r="N324">
        <v>0</v>
      </c>
      <c r="O324">
        <v>0</v>
      </c>
      <c r="P324">
        <v>57344</v>
      </c>
      <c r="Q324">
        <v>92732</v>
      </c>
      <c r="R324">
        <v>59607</v>
      </c>
      <c r="S324">
        <v>0</v>
      </c>
      <c r="T324">
        <v>0</v>
      </c>
      <c r="U324">
        <v>0</v>
      </c>
      <c r="V324">
        <v>0</v>
      </c>
      <c r="W324">
        <v>77763</v>
      </c>
      <c r="X324">
        <v>0</v>
      </c>
      <c r="Y324">
        <v>0</v>
      </c>
      <c r="Z324">
        <f t="shared" ref="Z324:Z387" si="121">(B324/B$1969)*100</f>
        <v>0</v>
      </c>
      <c r="AA324">
        <f t="shared" ref="AA324:AA387" si="122">(C324/C$1969)*100</f>
        <v>0</v>
      </c>
      <c r="AB324">
        <f t="shared" ref="AB324:AB387" si="123">(D324/D$1969)*100</f>
        <v>1.0646058440466644E-4</v>
      </c>
      <c r="AC324">
        <f t="shared" ref="AC324:AC387" si="124">(E324/E$1969)*100</f>
        <v>6.1515260029337902E-4</v>
      </c>
      <c r="AD324">
        <f t="shared" ref="AD324:AD387" si="125">(F324/F$1969)*100</f>
        <v>8.1670702040459475E-4</v>
      </c>
      <c r="AE324">
        <f t="shared" ref="AE324:AE387" si="126">(G324/G$1969)*100</f>
        <v>6.2754468964325457E-4</v>
      </c>
      <c r="AF324">
        <f t="shared" ref="AF324:AF387" si="127">(H324/H$1969)*100</f>
        <v>7.7538382277402267E-4</v>
      </c>
      <c r="AG324">
        <f t="shared" ref="AG324:AG387" si="128">(I324/I$1969)*100</f>
        <v>0</v>
      </c>
      <c r="AH324">
        <f t="shared" ref="AH324:AH387" si="129">(J324/J$1969)*100</f>
        <v>0</v>
      </c>
      <c r="AI324">
        <f t="shared" ref="AI324:AI387" si="130">(K324/K$1969)*100</f>
        <v>0</v>
      </c>
      <c r="AJ324">
        <f t="shared" ref="AJ324:AJ387" si="131">(L324/L$1969)*100</f>
        <v>4.0750030297779692E-4</v>
      </c>
      <c r="AK324">
        <f t="shared" ref="AK324:AK387" si="132">(M324/M$1969)*100</f>
        <v>5.7130451466065287E-4</v>
      </c>
      <c r="AL324">
        <f t="shared" ref="AL324:AL387" si="133">(N324/N$1969)*100</f>
        <v>0</v>
      </c>
      <c r="AM324">
        <f t="shared" ref="AM324:AM387" si="134">(O324/O$1969)*100</f>
        <v>0</v>
      </c>
      <c r="AN324">
        <f t="shared" ref="AN324:AN387" si="135">(P324/P$1969)*100</f>
        <v>4.3870972421784907E-4</v>
      </c>
      <c r="AO324">
        <f t="shared" ref="AO324:AO387" si="136">(Q324/Q$1969)*100</f>
        <v>3.7384618506340622E-4</v>
      </c>
      <c r="AP324">
        <f t="shared" ref="AP324:AP387" si="137">(R324/R$1969)*100</f>
        <v>3.0298568487392713E-4</v>
      </c>
      <c r="AQ324">
        <f t="shared" ref="AQ324:AQ387" si="138">(S324/S$1969)*100</f>
        <v>0</v>
      </c>
      <c r="AR324">
        <f t="shared" ref="AR324:AR387" si="139">(T324/T$1969)*100</f>
        <v>0</v>
      </c>
      <c r="AS324">
        <f t="shared" ref="AS324:AS387" si="140">(U324/U$1969)*100</f>
        <v>0</v>
      </c>
      <c r="AT324">
        <f t="shared" ref="AT324:AT387" si="141">(V324/V$1969)*100</f>
        <v>0</v>
      </c>
      <c r="AU324">
        <f t="shared" ref="AU324:AU387" si="142">(W324/W$1969)*100</f>
        <v>2.6656855230326921E-4</v>
      </c>
      <c r="AV324">
        <f t="shared" ref="AV324:AV387" si="143">(X324/X$1969)*100</f>
        <v>0</v>
      </c>
      <c r="AW324">
        <f t="shared" ref="AW324:AW387" si="144">(Y324/Y$1969)*100</f>
        <v>0</v>
      </c>
    </row>
    <row r="325" spans="1:49" x14ac:dyDescent="0.25">
      <c r="A325" t="s">
        <v>1981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481360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1695100</v>
      </c>
      <c r="X325">
        <v>675470</v>
      </c>
      <c r="Y325">
        <v>0</v>
      </c>
      <c r="Z325">
        <f t="shared" si="121"/>
        <v>0</v>
      </c>
      <c r="AA325">
        <f t="shared" si="122"/>
        <v>0</v>
      </c>
      <c r="AB325">
        <f t="shared" si="123"/>
        <v>0</v>
      </c>
      <c r="AC325">
        <f t="shared" si="124"/>
        <v>0</v>
      </c>
      <c r="AD325">
        <f t="shared" si="125"/>
        <v>0</v>
      </c>
      <c r="AE325">
        <f t="shared" si="126"/>
        <v>0</v>
      </c>
      <c r="AF325">
        <f t="shared" si="127"/>
        <v>0</v>
      </c>
      <c r="AG325">
        <f t="shared" si="128"/>
        <v>0</v>
      </c>
      <c r="AH325">
        <f t="shared" si="129"/>
        <v>0</v>
      </c>
      <c r="AI325">
        <f t="shared" si="130"/>
        <v>0</v>
      </c>
      <c r="AJ325">
        <f t="shared" si="131"/>
        <v>0</v>
      </c>
      <c r="AK325">
        <f t="shared" si="132"/>
        <v>0</v>
      </c>
      <c r="AL325">
        <f t="shared" si="133"/>
        <v>0</v>
      </c>
      <c r="AM325">
        <f t="shared" si="134"/>
        <v>2.9391651214038961E-3</v>
      </c>
      <c r="AN325">
        <f t="shared" si="135"/>
        <v>0</v>
      </c>
      <c r="AO325">
        <f t="shared" si="136"/>
        <v>0</v>
      </c>
      <c r="AP325">
        <f t="shared" si="137"/>
        <v>0</v>
      </c>
      <c r="AQ325">
        <f t="shared" si="138"/>
        <v>0</v>
      </c>
      <c r="AR325">
        <f t="shared" si="139"/>
        <v>0</v>
      </c>
      <c r="AS325">
        <f t="shared" si="140"/>
        <v>0</v>
      </c>
      <c r="AT325">
        <f t="shared" si="141"/>
        <v>0</v>
      </c>
      <c r="AU325">
        <f t="shared" si="142"/>
        <v>5.8107371501777407E-3</v>
      </c>
      <c r="AV325">
        <f t="shared" si="143"/>
        <v>3.375261998190395E-3</v>
      </c>
      <c r="AW325">
        <f t="shared" si="144"/>
        <v>0</v>
      </c>
    </row>
    <row r="326" spans="1:49" x14ac:dyDescent="0.25">
      <c r="A326" t="s">
        <v>1987</v>
      </c>
      <c r="B326">
        <v>0</v>
      </c>
      <c r="C326">
        <v>100400</v>
      </c>
      <c r="D326">
        <v>279040</v>
      </c>
      <c r="E326">
        <v>3903900</v>
      </c>
      <c r="F326">
        <v>2728400</v>
      </c>
      <c r="G326">
        <v>1004000</v>
      </c>
      <c r="H326">
        <v>4458300</v>
      </c>
      <c r="I326">
        <v>2207700</v>
      </c>
      <c r="J326">
        <v>1632600</v>
      </c>
      <c r="K326">
        <v>8347500</v>
      </c>
      <c r="L326">
        <v>3418400</v>
      </c>
      <c r="M326">
        <v>3617700</v>
      </c>
      <c r="N326">
        <v>3077000</v>
      </c>
      <c r="O326">
        <v>2404600</v>
      </c>
      <c r="P326">
        <v>1568200</v>
      </c>
      <c r="Q326">
        <v>5301300</v>
      </c>
      <c r="R326">
        <v>4057500</v>
      </c>
      <c r="S326">
        <v>2263800</v>
      </c>
      <c r="T326">
        <v>5118700</v>
      </c>
      <c r="U326">
        <v>4673800</v>
      </c>
      <c r="V326">
        <v>1520600</v>
      </c>
      <c r="W326">
        <v>4975000</v>
      </c>
      <c r="X326">
        <v>3165800</v>
      </c>
      <c r="Y326">
        <v>1689100</v>
      </c>
      <c r="Z326">
        <f t="shared" si="121"/>
        <v>0</v>
      </c>
      <c r="AA326">
        <f t="shared" si="122"/>
        <v>4.5853357219284205E-4</v>
      </c>
      <c r="AB326">
        <f t="shared" si="123"/>
        <v>1.1157888173181387E-3</v>
      </c>
      <c r="AC326">
        <f t="shared" si="124"/>
        <v>1.9368450974153739E-2</v>
      </c>
      <c r="AD326">
        <f t="shared" si="125"/>
        <v>1.6373748508133563E-2</v>
      </c>
      <c r="AE326">
        <f t="shared" si="126"/>
        <v>1.2345786503151381E-2</v>
      </c>
      <c r="AF326">
        <f t="shared" si="127"/>
        <v>1.9519444929833003E-2</v>
      </c>
      <c r="AG326">
        <f t="shared" si="128"/>
        <v>1.5441892509278809E-2</v>
      </c>
      <c r="AH326">
        <f t="shared" si="129"/>
        <v>1.744689283919696E-2</v>
      </c>
      <c r="AI326">
        <f t="shared" si="130"/>
        <v>1.7571131223003071E-2</v>
      </c>
      <c r="AJ326">
        <f t="shared" si="131"/>
        <v>1.3690408213260941E-2</v>
      </c>
      <c r="AK326">
        <f t="shared" si="132"/>
        <v>1.6763795463442647E-2</v>
      </c>
      <c r="AL326">
        <f t="shared" si="133"/>
        <v>1.557677853193975E-2</v>
      </c>
      <c r="AM326">
        <f t="shared" si="134"/>
        <v>1.4682392494033174E-2</v>
      </c>
      <c r="AN326">
        <f t="shared" si="135"/>
        <v>1.1997499119671299E-2</v>
      </c>
      <c r="AO326">
        <f t="shared" si="136"/>
        <v>2.1372026710053008E-2</v>
      </c>
      <c r="AP326">
        <f t="shared" si="137"/>
        <v>2.0624497397553301E-2</v>
      </c>
      <c r="AQ326">
        <f t="shared" si="138"/>
        <v>2.2586739186488927E-2</v>
      </c>
      <c r="AR326">
        <f t="shared" si="139"/>
        <v>2.2412748495346153E-2</v>
      </c>
      <c r="AS326">
        <f t="shared" si="140"/>
        <v>2.0790073951663365E-2</v>
      </c>
      <c r="AT326">
        <f t="shared" si="141"/>
        <v>1.6090321522490982E-2</v>
      </c>
      <c r="AU326">
        <f t="shared" si="142"/>
        <v>1.7054107322361078E-2</v>
      </c>
      <c r="AV326">
        <f t="shared" si="143"/>
        <v>1.5819213930849854E-2</v>
      </c>
      <c r="AW326">
        <f t="shared" si="144"/>
        <v>1.4247324800295766E-2</v>
      </c>
    </row>
    <row r="327" spans="1:49" x14ac:dyDescent="0.25">
      <c r="A327" t="s">
        <v>1989</v>
      </c>
      <c r="B327">
        <v>0</v>
      </c>
      <c r="C327">
        <v>0</v>
      </c>
      <c r="D327">
        <v>0</v>
      </c>
      <c r="E327">
        <v>1476600</v>
      </c>
      <c r="F327">
        <v>1207100</v>
      </c>
      <c r="G327">
        <v>617190</v>
      </c>
      <c r="H327">
        <v>3506000</v>
      </c>
      <c r="I327">
        <v>2742800</v>
      </c>
      <c r="J327">
        <v>1427800</v>
      </c>
      <c r="K327">
        <v>8579200</v>
      </c>
      <c r="L327">
        <v>1938300</v>
      </c>
      <c r="M327">
        <v>2454700</v>
      </c>
      <c r="N327">
        <v>3054200</v>
      </c>
      <c r="O327">
        <v>1644200</v>
      </c>
      <c r="P327">
        <v>813610</v>
      </c>
      <c r="Q327">
        <v>2722800</v>
      </c>
      <c r="R327">
        <v>3015700</v>
      </c>
      <c r="S327">
        <v>1355100</v>
      </c>
      <c r="T327">
        <v>3059100</v>
      </c>
      <c r="U327">
        <v>3413400</v>
      </c>
      <c r="V327">
        <v>1588300</v>
      </c>
      <c r="W327">
        <v>1759000</v>
      </c>
      <c r="X327">
        <v>590280</v>
      </c>
      <c r="Y327">
        <v>260510</v>
      </c>
      <c r="Z327">
        <f t="shared" si="121"/>
        <v>0</v>
      </c>
      <c r="AA327">
        <f t="shared" si="122"/>
        <v>0</v>
      </c>
      <c r="AB327">
        <f t="shared" si="123"/>
        <v>0</v>
      </c>
      <c r="AC327">
        <f t="shared" si="124"/>
        <v>7.3258676473361029E-3</v>
      </c>
      <c r="AD327">
        <f t="shared" si="125"/>
        <v>7.2440814485295497E-3</v>
      </c>
      <c r="AE327">
        <f t="shared" si="126"/>
        <v>7.58933861741036E-3</v>
      </c>
      <c r="AF327">
        <f t="shared" si="127"/>
        <v>1.5350060319851627E-2</v>
      </c>
      <c r="AG327">
        <f t="shared" si="128"/>
        <v>1.9184682146328721E-2</v>
      </c>
      <c r="AH327">
        <f t="shared" si="129"/>
        <v>1.525828347164365E-2</v>
      </c>
      <c r="AI327">
        <f t="shared" si="130"/>
        <v>1.8058849833888942E-2</v>
      </c>
      <c r="AJ327">
        <f t="shared" si="131"/>
        <v>7.7627305873401841E-3</v>
      </c>
      <c r="AK327">
        <f t="shared" si="132"/>
        <v>1.1374654814968811E-2</v>
      </c>
      <c r="AL327">
        <f t="shared" si="133"/>
        <v>1.5461357488544162E-2</v>
      </c>
      <c r="AM327">
        <f t="shared" si="134"/>
        <v>1.0039420169129728E-2</v>
      </c>
      <c r="AN327">
        <f t="shared" si="135"/>
        <v>6.2245155329395258E-3</v>
      </c>
      <c r="AO327">
        <f t="shared" si="136"/>
        <v>1.0976883844742295E-2</v>
      </c>
      <c r="AP327">
        <f t="shared" si="137"/>
        <v>1.5328970253062596E-2</v>
      </c>
      <c r="AQ327">
        <f t="shared" si="138"/>
        <v>1.3520315518867013E-2</v>
      </c>
      <c r="AR327">
        <f t="shared" si="139"/>
        <v>1.3394580444666303E-2</v>
      </c>
      <c r="AS327">
        <f t="shared" si="140"/>
        <v>1.5183541962986805E-2</v>
      </c>
      <c r="AT327">
        <f t="shared" si="141"/>
        <v>1.6806693196220194E-2</v>
      </c>
      <c r="AU327">
        <f t="shared" si="142"/>
        <v>6.0297838753835447E-3</v>
      </c>
      <c r="AV327">
        <f t="shared" si="143"/>
        <v>2.949575336124219E-3</v>
      </c>
      <c r="AW327">
        <f t="shared" si="144"/>
        <v>2.1973658064798115E-3</v>
      </c>
    </row>
    <row r="328" spans="1:49" x14ac:dyDescent="0.25">
      <c r="A328" t="s">
        <v>1882</v>
      </c>
      <c r="B328">
        <v>4222.3999999999996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8773600</v>
      </c>
      <c r="I328">
        <v>5200800</v>
      </c>
      <c r="J328">
        <v>3832100</v>
      </c>
      <c r="K328">
        <v>25828000</v>
      </c>
      <c r="L328">
        <v>14704000</v>
      </c>
      <c r="M328">
        <v>13822000</v>
      </c>
      <c r="N328">
        <v>13401000</v>
      </c>
      <c r="O328">
        <v>13852000</v>
      </c>
      <c r="P328">
        <v>9203800</v>
      </c>
      <c r="Q328">
        <v>16407000</v>
      </c>
      <c r="R328">
        <v>13098000</v>
      </c>
      <c r="S328">
        <v>7129500</v>
      </c>
      <c r="T328">
        <v>14893000</v>
      </c>
      <c r="U328">
        <v>14077000</v>
      </c>
      <c r="V328">
        <v>6451600</v>
      </c>
      <c r="W328">
        <v>17960000</v>
      </c>
      <c r="X328">
        <v>9180800</v>
      </c>
      <c r="Y328">
        <v>5033200</v>
      </c>
      <c r="Z328">
        <f t="shared" si="121"/>
        <v>1.5399764412116524E-5</v>
      </c>
      <c r="AA328">
        <f t="shared" si="122"/>
        <v>0</v>
      </c>
      <c r="AB328">
        <f t="shared" si="123"/>
        <v>0</v>
      </c>
      <c r="AC328">
        <f t="shared" si="124"/>
        <v>0</v>
      </c>
      <c r="AD328">
        <f t="shared" si="125"/>
        <v>0</v>
      </c>
      <c r="AE328">
        <f t="shared" si="126"/>
        <v>0</v>
      </c>
      <c r="AF328">
        <f t="shared" si="127"/>
        <v>3.8412803543140396E-2</v>
      </c>
      <c r="AG328">
        <f t="shared" si="128"/>
        <v>3.6377313295401205E-2</v>
      </c>
      <c r="AH328">
        <f t="shared" si="129"/>
        <v>4.0952001745122306E-2</v>
      </c>
      <c r="AI328">
        <f t="shared" si="130"/>
        <v>5.4366837643333131E-2</v>
      </c>
      <c r="AJ328">
        <f t="shared" si="131"/>
        <v>5.8888299311897062E-2</v>
      </c>
      <c r="AK328">
        <f t="shared" si="132"/>
        <v>6.4048754981259989E-2</v>
      </c>
      <c r="AL328">
        <f t="shared" si="133"/>
        <v>6.7840236953696648E-2</v>
      </c>
      <c r="AM328">
        <f t="shared" si="134"/>
        <v>8.4579764130145355E-2</v>
      </c>
      <c r="AN328">
        <f t="shared" si="135"/>
        <v>7.041358398012415E-2</v>
      </c>
      <c r="AO328">
        <f t="shared" si="136"/>
        <v>6.6144312193582647E-2</v>
      </c>
      <c r="AP328">
        <f t="shared" si="137"/>
        <v>6.6577859990918822E-2</v>
      </c>
      <c r="AQ328">
        <f t="shared" si="138"/>
        <v>7.1133561723682653E-2</v>
      </c>
      <c r="AR328">
        <f t="shared" si="139"/>
        <v>6.5210515041160891E-2</v>
      </c>
      <c r="AS328">
        <f t="shared" si="140"/>
        <v>6.2617542688511538E-2</v>
      </c>
      <c r="AT328">
        <f t="shared" si="141"/>
        <v>6.826799837860241E-2</v>
      </c>
      <c r="AU328">
        <f t="shared" si="142"/>
        <v>6.1566184424041194E-2</v>
      </c>
      <c r="AV328">
        <f t="shared" si="143"/>
        <v>4.587562046128825E-2</v>
      </c>
      <c r="AW328">
        <f t="shared" si="144"/>
        <v>4.2454345618879077E-2</v>
      </c>
    </row>
    <row r="329" spans="1:49" x14ac:dyDescent="0.25">
      <c r="A329" t="s">
        <v>571</v>
      </c>
      <c r="B329">
        <v>8719.2000000000007</v>
      </c>
      <c r="C329">
        <v>0</v>
      </c>
      <c r="D329">
        <v>107160</v>
      </c>
      <c r="E329">
        <v>0</v>
      </c>
      <c r="F329">
        <v>0</v>
      </c>
      <c r="G329">
        <v>38532</v>
      </c>
      <c r="H329">
        <v>0</v>
      </c>
      <c r="I329">
        <v>31646</v>
      </c>
      <c r="J329">
        <v>0</v>
      </c>
      <c r="K329">
        <v>50192000</v>
      </c>
      <c r="L329">
        <v>27226000</v>
      </c>
      <c r="M329">
        <v>24544000</v>
      </c>
      <c r="N329">
        <v>20001000</v>
      </c>
      <c r="O329">
        <v>17894000</v>
      </c>
      <c r="P329">
        <v>14954000</v>
      </c>
      <c r="Q329">
        <v>10595000</v>
      </c>
      <c r="R329">
        <v>9366600</v>
      </c>
      <c r="S329">
        <v>3742200</v>
      </c>
      <c r="T329">
        <v>10449000</v>
      </c>
      <c r="U329">
        <v>10698000</v>
      </c>
      <c r="V329">
        <v>3955100</v>
      </c>
      <c r="W329">
        <v>39758000</v>
      </c>
      <c r="X329">
        <v>24546000</v>
      </c>
      <c r="Y329">
        <v>12579000</v>
      </c>
      <c r="Z329">
        <f t="shared" si="121"/>
        <v>3.1800309270113304E-5</v>
      </c>
      <c r="AA329">
        <f t="shared" si="122"/>
        <v>0</v>
      </c>
      <c r="AB329">
        <f t="shared" si="123"/>
        <v>4.2849745435712355E-4</v>
      </c>
      <c r="AC329">
        <f t="shared" si="124"/>
        <v>0</v>
      </c>
      <c r="AD329">
        <f t="shared" si="125"/>
        <v>0</v>
      </c>
      <c r="AE329">
        <f t="shared" si="126"/>
        <v>4.7381259515879383E-4</v>
      </c>
      <c r="AF329">
        <f t="shared" si="127"/>
        <v>0</v>
      </c>
      <c r="AG329">
        <f t="shared" si="128"/>
        <v>2.213498801234938E-4</v>
      </c>
      <c r="AH329">
        <f t="shared" si="129"/>
        <v>0</v>
      </c>
      <c r="AI329">
        <f t="shared" si="130"/>
        <v>0.10565201777118539</v>
      </c>
      <c r="AJ329">
        <f t="shared" si="131"/>
        <v>0.10903786976779851</v>
      </c>
      <c r="AK329">
        <f t="shared" si="132"/>
        <v>0.11373264666908155</v>
      </c>
      <c r="AL329">
        <f t="shared" si="133"/>
        <v>0.10125159162084074</v>
      </c>
      <c r="AM329">
        <f t="shared" si="134"/>
        <v>0.10926005626225967</v>
      </c>
      <c r="AN329">
        <f t="shared" si="135"/>
        <v>0.11440543415097858</v>
      </c>
      <c r="AO329">
        <f t="shared" si="136"/>
        <v>4.2713414255562153E-2</v>
      </c>
      <c r="AP329">
        <f t="shared" si="137"/>
        <v>4.761094696831121E-2</v>
      </c>
      <c r="AQ329">
        <f t="shared" si="138"/>
        <v>3.7337262736849043E-2</v>
      </c>
      <c r="AR329">
        <f t="shared" si="139"/>
        <v>4.5752009109319154E-2</v>
      </c>
      <c r="AS329">
        <f t="shared" si="140"/>
        <v>4.7587019370725035E-2</v>
      </c>
      <c r="AT329">
        <f t="shared" si="141"/>
        <v>4.1851131562280736E-2</v>
      </c>
      <c r="AU329">
        <f t="shared" si="142"/>
        <v>0.13628888420551391</v>
      </c>
      <c r="AV329">
        <f t="shared" si="143"/>
        <v>0.1226541238065072</v>
      </c>
      <c r="AW329">
        <f t="shared" si="144"/>
        <v>0.10610212460062782</v>
      </c>
    </row>
    <row r="330" spans="1:49" x14ac:dyDescent="0.25">
      <c r="A330" t="s">
        <v>200</v>
      </c>
      <c r="B330">
        <v>13834</v>
      </c>
      <c r="C330">
        <v>0</v>
      </c>
      <c r="D330">
        <v>0</v>
      </c>
      <c r="E330">
        <v>11751000</v>
      </c>
      <c r="F330">
        <v>10849000</v>
      </c>
      <c r="G330">
        <v>5514400</v>
      </c>
      <c r="H330">
        <v>10244000</v>
      </c>
      <c r="I330">
        <v>5885500</v>
      </c>
      <c r="J330">
        <v>4933900</v>
      </c>
      <c r="K330">
        <v>2327300</v>
      </c>
      <c r="L330">
        <v>914870</v>
      </c>
      <c r="M330">
        <v>1061200</v>
      </c>
      <c r="N330">
        <v>363750</v>
      </c>
      <c r="O330">
        <v>511780</v>
      </c>
      <c r="P330">
        <v>221080</v>
      </c>
      <c r="Q330">
        <v>936320</v>
      </c>
      <c r="R330">
        <v>835910</v>
      </c>
      <c r="S330">
        <v>639930</v>
      </c>
      <c r="T330">
        <v>1430600</v>
      </c>
      <c r="U330">
        <v>1079000</v>
      </c>
      <c r="V330">
        <v>386840</v>
      </c>
      <c r="W330">
        <v>202090</v>
      </c>
      <c r="X330">
        <v>118720</v>
      </c>
      <c r="Y330">
        <v>12469</v>
      </c>
      <c r="Z330">
        <f t="shared" si="121"/>
        <v>5.0454798426776247E-5</v>
      </c>
      <c r="AA330">
        <f t="shared" si="122"/>
        <v>0</v>
      </c>
      <c r="AB330">
        <f t="shared" si="123"/>
        <v>0</v>
      </c>
      <c r="AC330">
        <f t="shared" si="124"/>
        <v>5.8300332333635747E-2</v>
      </c>
      <c r="AD330">
        <f t="shared" si="125"/>
        <v>6.5107314750308246E-2</v>
      </c>
      <c r="AE330">
        <f t="shared" si="126"/>
        <v>6.7808371606551773E-2</v>
      </c>
      <c r="AF330">
        <f t="shared" si="127"/>
        <v>4.4850547038379936E-2</v>
      </c>
      <c r="AG330">
        <f t="shared" si="128"/>
        <v>4.1166489270897513E-2</v>
      </c>
      <c r="AH330">
        <f t="shared" si="129"/>
        <v>5.2726463664898866E-2</v>
      </c>
      <c r="AI330">
        <f t="shared" si="130"/>
        <v>4.8988671692476848E-3</v>
      </c>
      <c r="AJ330">
        <f t="shared" si="131"/>
        <v>3.6639783998554994E-3</v>
      </c>
      <c r="AK330">
        <f t="shared" si="132"/>
        <v>4.9174170732247937E-3</v>
      </c>
      <c r="AL330">
        <f t="shared" si="133"/>
        <v>1.8414212515414639E-3</v>
      </c>
      <c r="AM330">
        <f t="shared" si="134"/>
        <v>3.1249084382418274E-3</v>
      </c>
      <c r="AN330">
        <f t="shared" si="135"/>
        <v>1.6913704281194561E-3</v>
      </c>
      <c r="AO330">
        <f t="shared" si="136"/>
        <v>3.7747450718044317E-3</v>
      </c>
      <c r="AP330">
        <f t="shared" si="137"/>
        <v>4.2489768624987745E-3</v>
      </c>
      <c r="AQ330">
        <f t="shared" si="138"/>
        <v>6.3848096155180931E-3</v>
      </c>
      <c r="AR330">
        <f t="shared" si="139"/>
        <v>6.2640275846293407E-3</v>
      </c>
      <c r="AS330">
        <f t="shared" si="140"/>
        <v>4.7996255282307266E-3</v>
      </c>
      <c r="AT330">
        <f t="shared" si="141"/>
        <v>4.0933710231227226E-3</v>
      </c>
      <c r="AU330">
        <f t="shared" si="142"/>
        <v>6.9275669322129644E-4</v>
      </c>
      <c r="AV330">
        <f t="shared" si="143"/>
        <v>5.9323301467891041E-4</v>
      </c>
      <c r="AW330">
        <f t="shared" si="144"/>
        <v>1.0517428981995614E-4</v>
      </c>
    </row>
    <row r="331" spans="1:49" x14ac:dyDescent="0.25">
      <c r="A331" t="s">
        <v>1912</v>
      </c>
      <c r="B331">
        <v>14051</v>
      </c>
      <c r="C331">
        <v>0</v>
      </c>
      <c r="D331">
        <v>100180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44186</v>
      </c>
      <c r="K331">
        <v>23198000</v>
      </c>
      <c r="L331">
        <v>15065000</v>
      </c>
      <c r="M331">
        <v>12761000</v>
      </c>
      <c r="N331">
        <v>9019700</v>
      </c>
      <c r="O331">
        <v>8595600</v>
      </c>
      <c r="P331">
        <v>7521100</v>
      </c>
      <c r="Q331">
        <v>10332000</v>
      </c>
      <c r="R331">
        <v>5774100</v>
      </c>
      <c r="S331">
        <v>3136400</v>
      </c>
      <c r="T331">
        <v>7220000</v>
      </c>
      <c r="U331">
        <v>9955100</v>
      </c>
      <c r="V331">
        <v>3719800</v>
      </c>
      <c r="W331">
        <v>19513000</v>
      </c>
      <c r="X331">
        <v>13864000</v>
      </c>
      <c r="Y331">
        <v>6627600</v>
      </c>
      <c r="Z331">
        <f t="shared" si="121"/>
        <v>5.1246231942650935E-5</v>
      </c>
      <c r="AA331">
        <f t="shared" si="122"/>
        <v>0</v>
      </c>
      <c r="AB331">
        <f t="shared" si="123"/>
        <v>4.005867392450227E-4</v>
      </c>
      <c r="AC331">
        <f t="shared" si="124"/>
        <v>0</v>
      </c>
      <c r="AD331">
        <f t="shared" si="125"/>
        <v>0</v>
      </c>
      <c r="AE331">
        <f t="shared" si="126"/>
        <v>0</v>
      </c>
      <c r="AF331">
        <f t="shared" si="127"/>
        <v>0</v>
      </c>
      <c r="AG331">
        <f t="shared" si="128"/>
        <v>0</v>
      </c>
      <c r="AH331">
        <f t="shared" si="129"/>
        <v>4.7219674567729815E-4</v>
      </c>
      <c r="AI331">
        <f t="shared" si="130"/>
        <v>4.883079989352803E-2</v>
      </c>
      <c r="AJ331">
        <f t="shared" si="131"/>
        <v>6.0334074342609442E-2</v>
      </c>
      <c r="AK331">
        <f t="shared" si="132"/>
        <v>5.9132264673408971E-2</v>
      </c>
      <c r="AL331">
        <f t="shared" si="133"/>
        <v>4.5660666013824167E-2</v>
      </c>
      <c r="AM331">
        <f t="shared" si="134"/>
        <v>5.2484393629589766E-2</v>
      </c>
      <c r="AN331">
        <f t="shared" si="135"/>
        <v>5.7540103704221274E-2</v>
      </c>
      <c r="AO331">
        <f t="shared" si="136"/>
        <v>4.165313790358359E-2</v>
      </c>
      <c r="AP331">
        <f t="shared" si="137"/>
        <v>2.9350070344599508E-2</v>
      </c>
      <c r="AQ331">
        <f t="shared" si="138"/>
        <v>3.1292980291767761E-2</v>
      </c>
      <c r="AR331">
        <f t="shared" si="139"/>
        <v>3.1613504236700576E-2</v>
      </c>
      <c r="AS331">
        <f t="shared" si="140"/>
        <v>4.428243938469853E-2</v>
      </c>
      <c r="AT331">
        <f t="shared" si="141"/>
        <v>3.9361290279732973E-2</v>
      </c>
      <c r="AU331">
        <f t="shared" si="142"/>
        <v>6.6889808277634508E-2</v>
      </c>
      <c r="AV331">
        <f t="shared" si="143"/>
        <v>6.9277143830091092E-2</v>
      </c>
      <c r="AW331">
        <f t="shared" si="144"/>
        <v>5.590288902163295E-2</v>
      </c>
    </row>
    <row r="332" spans="1:49" x14ac:dyDescent="0.25">
      <c r="A332" t="s">
        <v>1875</v>
      </c>
      <c r="B332">
        <v>16580</v>
      </c>
      <c r="C332">
        <v>0</v>
      </c>
      <c r="D332">
        <v>69713</v>
      </c>
      <c r="E332">
        <v>0</v>
      </c>
      <c r="F332">
        <v>20333</v>
      </c>
      <c r="G332">
        <v>6198.7</v>
      </c>
      <c r="H332">
        <v>14598000</v>
      </c>
      <c r="I332">
        <v>9827000</v>
      </c>
      <c r="J332">
        <v>5981500</v>
      </c>
      <c r="K332">
        <v>25139000</v>
      </c>
      <c r="L332">
        <v>13754000</v>
      </c>
      <c r="M332">
        <v>14804000</v>
      </c>
      <c r="N332">
        <v>7213500</v>
      </c>
      <c r="O332">
        <v>6691300</v>
      </c>
      <c r="P332">
        <v>4243400</v>
      </c>
      <c r="Q332">
        <v>12062000</v>
      </c>
      <c r="R332">
        <v>9304400</v>
      </c>
      <c r="S332">
        <v>4527100</v>
      </c>
      <c r="T332">
        <v>10434000</v>
      </c>
      <c r="U332">
        <v>10299000</v>
      </c>
      <c r="V332">
        <v>4497800</v>
      </c>
      <c r="W332">
        <v>15372000</v>
      </c>
      <c r="X332">
        <v>9730100</v>
      </c>
      <c r="Y332">
        <v>5871300</v>
      </c>
      <c r="Z332">
        <f t="shared" si="121"/>
        <v>6.0469897203697424E-5</v>
      </c>
      <c r="AA332">
        <f t="shared" si="122"/>
        <v>0</v>
      </c>
      <c r="AB332">
        <f t="shared" si="123"/>
        <v>2.7875926684955347E-4</v>
      </c>
      <c r="AC332">
        <f t="shared" si="124"/>
        <v>0</v>
      </c>
      <c r="AD332">
        <f t="shared" si="125"/>
        <v>1.2202295426472646E-4</v>
      </c>
      <c r="AE332">
        <f t="shared" si="126"/>
        <v>7.6222935056857033E-5</v>
      </c>
      <c r="AF332">
        <f t="shared" si="127"/>
        <v>6.3913342997488326E-2</v>
      </c>
      <c r="AG332">
        <f t="shared" si="128"/>
        <v>6.8735551790860577E-2</v>
      </c>
      <c r="AH332">
        <f t="shared" si="129"/>
        <v>6.3921713535254582E-2</v>
      </c>
      <c r="AI332">
        <f t="shared" si="130"/>
        <v>5.2916522050323357E-2</v>
      </c>
      <c r="AJ332">
        <f t="shared" si="131"/>
        <v>5.5083628178443429E-2</v>
      </c>
      <c r="AK332">
        <f t="shared" si="132"/>
        <v>6.8599172966471778E-2</v>
      </c>
      <c r="AL332">
        <f t="shared" si="133"/>
        <v>3.6517091953249071E-2</v>
      </c>
      <c r="AM332">
        <f t="shared" si="134"/>
        <v>4.0856813147851695E-2</v>
      </c>
      <c r="AN332">
        <f t="shared" si="135"/>
        <v>3.2464091164655776E-2</v>
      </c>
      <c r="AO332">
        <f t="shared" si="136"/>
        <v>4.8627579306332297E-2</v>
      </c>
      <c r="AP332">
        <f t="shared" si="137"/>
        <v>4.7294780920713472E-2</v>
      </c>
      <c r="AQ332">
        <f t="shared" si="138"/>
        <v>4.5168489694829055E-2</v>
      </c>
      <c r="AR332">
        <f t="shared" si="139"/>
        <v>4.5686330083896644E-2</v>
      </c>
      <c r="AS332">
        <f t="shared" si="140"/>
        <v>4.5812181015058621E-2</v>
      </c>
      <c r="AT332">
        <f t="shared" si="141"/>
        <v>4.7593744669117422E-2</v>
      </c>
      <c r="AU332">
        <f t="shared" si="142"/>
        <v>5.2694620655142604E-2</v>
      </c>
      <c r="AV332">
        <f t="shared" si="143"/>
        <v>4.8620422474117811E-2</v>
      </c>
      <c r="AW332">
        <f t="shared" si="144"/>
        <v>4.9523603161433033E-2</v>
      </c>
    </row>
    <row r="333" spans="1:49" x14ac:dyDescent="0.25">
      <c r="A333" t="s">
        <v>1916</v>
      </c>
      <c r="B333">
        <v>16744</v>
      </c>
      <c r="C333">
        <v>0</v>
      </c>
      <c r="D333">
        <v>0</v>
      </c>
      <c r="E333">
        <v>0</v>
      </c>
      <c r="F333">
        <v>0</v>
      </c>
      <c r="G333">
        <v>17594</v>
      </c>
      <c r="H333">
        <v>497920</v>
      </c>
      <c r="I333">
        <v>280880</v>
      </c>
      <c r="J333">
        <v>128230</v>
      </c>
      <c r="K333">
        <v>4417600</v>
      </c>
      <c r="L333">
        <v>1993100</v>
      </c>
      <c r="M333">
        <v>1707600</v>
      </c>
      <c r="N333">
        <v>1911000</v>
      </c>
      <c r="O333">
        <v>963120</v>
      </c>
      <c r="P333">
        <v>1214800</v>
      </c>
      <c r="Q333">
        <v>3304000</v>
      </c>
      <c r="R333">
        <v>2195100</v>
      </c>
      <c r="S333">
        <v>1190700</v>
      </c>
      <c r="T333">
        <v>2258900</v>
      </c>
      <c r="U333">
        <v>3223500</v>
      </c>
      <c r="V333">
        <v>1386600</v>
      </c>
      <c r="W333">
        <v>2681300</v>
      </c>
      <c r="X333">
        <v>2169400</v>
      </c>
      <c r="Y333">
        <v>1129500</v>
      </c>
      <c r="Z333">
        <f t="shared" si="121"/>
        <v>6.1068031289427611E-5</v>
      </c>
      <c r="AA333">
        <f t="shared" si="122"/>
        <v>0</v>
      </c>
      <c r="AB333">
        <f t="shared" si="123"/>
        <v>0</v>
      </c>
      <c r="AC333">
        <f t="shared" si="124"/>
        <v>0</v>
      </c>
      <c r="AD333">
        <f t="shared" si="125"/>
        <v>0</v>
      </c>
      <c r="AE333">
        <f t="shared" si="126"/>
        <v>2.1634638220761494E-4</v>
      </c>
      <c r="AF333">
        <f t="shared" si="127"/>
        <v>2.1800062847862297E-3</v>
      </c>
      <c r="AG333">
        <f t="shared" si="128"/>
        <v>1.9646323177996252E-3</v>
      </c>
      <c r="AH333">
        <f t="shared" si="129"/>
        <v>1.3703387656316466E-3</v>
      </c>
      <c r="AI333">
        <f t="shared" si="130"/>
        <v>9.2988594538171154E-3</v>
      </c>
      <c r="AJ333">
        <f t="shared" si="131"/>
        <v>7.9822000379857205E-3</v>
      </c>
      <c r="AK333">
        <f t="shared" si="132"/>
        <v>7.9127227612501502E-3</v>
      </c>
      <c r="AL333">
        <f t="shared" si="133"/>
        <v>9.6741058740776285E-3</v>
      </c>
      <c r="AM333">
        <f t="shared" si="134"/>
        <v>5.8807726269871213E-3</v>
      </c>
      <c r="AN333">
        <f t="shared" si="135"/>
        <v>9.2938157955469291E-3</v>
      </c>
      <c r="AO333">
        <f t="shared" si="136"/>
        <v>1.3319973638544345E-2</v>
      </c>
      <c r="AP333">
        <f t="shared" si="137"/>
        <v>1.1157814969160627E-2</v>
      </c>
      <c r="AQ333">
        <f t="shared" si="138"/>
        <v>1.1880038143542876E-2</v>
      </c>
      <c r="AR333">
        <f t="shared" si="139"/>
        <v>9.890823368460238E-3</v>
      </c>
      <c r="AS333">
        <f t="shared" si="140"/>
        <v>1.4338825662883917E-2</v>
      </c>
      <c r="AT333">
        <f t="shared" si="141"/>
        <v>1.4672392360309088E-2</v>
      </c>
      <c r="AU333">
        <f t="shared" si="142"/>
        <v>9.1913925554666844E-3</v>
      </c>
      <c r="AV333">
        <f t="shared" si="143"/>
        <v>1.0840293986223284E-2</v>
      </c>
      <c r="AW333">
        <f t="shared" si="144"/>
        <v>9.5271762251696573E-3</v>
      </c>
    </row>
    <row r="334" spans="1:49" x14ac:dyDescent="0.25">
      <c r="A334" t="s">
        <v>1405</v>
      </c>
      <c r="B334">
        <v>16909</v>
      </c>
      <c r="C334">
        <v>0</v>
      </c>
      <c r="D334">
        <v>0</v>
      </c>
      <c r="E334">
        <v>160300</v>
      </c>
      <c r="F334">
        <v>165250</v>
      </c>
      <c r="G334">
        <v>72018</v>
      </c>
      <c r="H334">
        <v>188160</v>
      </c>
      <c r="I334">
        <v>115060</v>
      </c>
      <c r="J334">
        <v>102560</v>
      </c>
      <c r="K334">
        <v>113850</v>
      </c>
      <c r="L334">
        <v>38555</v>
      </c>
      <c r="M334">
        <v>125280</v>
      </c>
      <c r="N334">
        <v>162880</v>
      </c>
      <c r="O334">
        <v>161720</v>
      </c>
      <c r="P334">
        <v>65420</v>
      </c>
      <c r="Q334">
        <v>148890</v>
      </c>
      <c r="R334">
        <v>91096</v>
      </c>
      <c r="S334">
        <v>95661</v>
      </c>
      <c r="T334">
        <v>153320</v>
      </c>
      <c r="U334">
        <v>136060</v>
      </c>
      <c r="V334">
        <v>90712</v>
      </c>
      <c r="W334">
        <v>108980</v>
      </c>
      <c r="X334">
        <v>32687</v>
      </c>
      <c r="Y334">
        <v>69927</v>
      </c>
      <c r="Z334">
        <f t="shared" si="121"/>
        <v>6.1669812534217124E-5</v>
      </c>
      <c r="AA334">
        <f t="shared" si="122"/>
        <v>0</v>
      </c>
      <c r="AB334">
        <f t="shared" si="123"/>
        <v>0</v>
      </c>
      <c r="AC334">
        <f t="shared" si="124"/>
        <v>7.9529770003249176E-4</v>
      </c>
      <c r="AD334">
        <f t="shared" si="125"/>
        <v>9.9170280786141005E-4</v>
      </c>
      <c r="AE334">
        <f t="shared" si="126"/>
        <v>8.8557654619915948E-4</v>
      </c>
      <c r="AF334">
        <f t="shared" si="127"/>
        <v>8.2380700221998913E-4</v>
      </c>
      <c r="AG334">
        <f t="shared" si="128"/>
        <v>8.0479419854039046E-4</v>
      </c>
      <c r="AH334">
        <f t="shared" si="129"/>
        <v>1.0960145348450571E-3</v>
      </c>
      <c r="AI334">
        <f t="shared" si="130"/>
        <v>2.396493908043006E-4</v>
      </c>
      <c r="AJ334">
        <f t="shared" si="131"/>
        <v>1.5440957426347872E-4</v>
      </c>
      <c r="AK334">
        <f t="shared" si="132"/>
        <v>5.8052583012966664E-4</v>
      </c>
      <c r="AL334">
        <f t="shared" si="133"/>
        <v>8.2455173457339828E-4</v>
      </c>
      <c r="AM334">
        <f t="shared" si="134"/>
        <v>9.8745592370250569E-4</v>
      </c>
      <c r="AN334">
        <f t="shared" si="135"/>
        <v>5.0049508507135339E-4</v>
      </c>
      <c r="AO334">
        <f t="shared" si="136"/>
        <v>6.0024542222847084E-4</v>
      </c>
      <c r="AP334">
        <f t="shared" si="137"/>
        <v>4.6304601723413805E-4</v>
      </c>
      <c r="AQ334">
        <f t="shared" si="138"/>
        <v>9.5444388078395491E-4</v>
      </c>
      <c r="AR334">
        <f t="shared" si="139"/>
        <v>6.7132721185192965E-4</v>
      </c>
      <c r="AS334">
        <f t="shared" si="140"/>
        <v>6.0522432749867718E-4</v>
      </c>
      <c r="AT334">
        <f t="shared" si="141"/>
        <v>9.5987455343167309E-4</v>
      </c>
      <c r="AU334">
        <f t="shared" si="142"/>
        <v>3.7357921929465527E-4</v>
      </c>
      <c r="AV334">
        <f t="shared" si="143"/>
        <v>1.6333395848053863E-4</v>
      </c>
      <c r="AW334">
        <f t="shared" si="144"/>
        <v>5.8982457007298683E-4</v>
      </c>
    </row>
    <row r="335" spans="1:49" x14ac:dyDescent="0.25">
      <c r="A335" t="s">
        <v>1754</v>
      </c>
      <c r="B335">
        <v>17549</v>
      </c>
      <c r="C335">
        <v>0</v>
      </c>
      <c r="D335">
        <v>14729</v>
      </c>
      <c r="E335">
        <v>13320</v>
      </c>
      <c r="F335">
        <v>16600</v>
      </c>
      <c r="G335">
        <v>2486.1</v>
      </c>
      <c r="H335">
        <v>16374</v>
      </c>
      <c r="I335">
        <v>0</v>
      </c>
      <c r="J335">
        <v>8683</v>
      </c>
      <c r="K335">
        <v>1195700</v>
      </c>
      <c r="L335">
        <v>575330</v>
      </c>
      <c r="M335">
        <v>687080</v>
      </c>
      <c r="N335">
        <v>15570</v>
      </c>
      <c r="O335">
        <v>0</v>
      </c>
      <c r="P335">
        <v>0</v>
      </c>
      <c r="Q335">
        <v>35851</v>
      </c>
      <c r="R335">
        <v>37533</v>
      </c>
      <c r="S335">
        <v>9037.1</v>
      </c>
      <c r="T335">
        <v>57897</v>
      </c>
      <c r="U335">
        <v>0</v>
      </c>
      <c r="V335">
        <v>13651</v>
      </c>
      <c r="W335">
        <v>880090</v>
      </c>
      <c r="X335">
        <v>631030</v>
      </c>
      <c r="Y335">
        <v>242740</v>
      </c>
      <c r="Z335">
        <f t="shared" si="121"/>
        <v>6.4003994332188544E-5</v>
      </c>
      <c r="AA335">
        <f t="shared" si="122"/>
        <v>0</v>
      </c>
      <c r="AB335">
        <f t="shared" si="123"/>
        <v>5.8896407290276897E-5</v>
      </c>
      <c r="AC335">
        <f t="shared" si="124"/>
        <v>6.6084624856099764E-5</v>
      </c>
      <c r="AD335">
        <f t="shared" si="125"/>
        <v>9.9620372832069035E-5</v>
      </c>
      <c r="AE335">
        <f t="shared" si="126"/>
        <v>3.0570577515422956E-5</v>
      </c>
      <c r="AF335">
        <f t="shared" si="127"/>
        <v>7.1689072355176996E-5</v>
      </c>
      <c r="AG335">
        <f t="shared" si="128"/>
        <v>0</v>
      </c>
      <c r="AH335">
        <f t="shared" si="129"/>
        <v>9.2791480168288146E-5</v>
      </c>
      <c r="AI335">
        <f t="shared" si="130"/>
        <v>2.5168974667079693E-3</v>
      </c>
      <c r="AJ335">
        <f t="shared" si="131"/>
        <v>2.3041488875893456E-3</v>
      </c>
      <c r="AK335">
        <f t="shared" si="132"/>
        <v>3.1838097650502182E-3</v>
      </c>
      <c r="AL335">
        <f t="shared" si="133"/>
        <v>7.8820423055671733E-5</v>
      </c>
      <c r="AM335">
        <f t="shared" si="134"/>
        <v>0</v>
      </c>
      <c r="AN335">
        <f t="shared" si="135"/>
        <v>0</v>
      </c>
      <c r="AO335">
        <f t="shared" si="136"/>
        <v>1.4453219579765536E-4</v>
      </c>
      <c r="AP335">
        <f t="shared" si="137"/>
        <v>1.9078231936472406E-4</v>
      </c>
      <c r="AQ335">
        <f t="shared" si="138"/>
        <v>9.0166366596969297E-5</v>
      </c>
      <c r="AR335">
        <f t="shared" si="139"/>
        <v>2.5350790232579686E-4</v>
      </c>
      <c r="AS335">
        <f t="shared" si="140"/>
        <v>0</v>
      </c>
      <c r="AT335">
        <f t="shared" si="141"/>
        <v>1.4444888800705275E-4</v>
      </c>
      <c r="AU335">
        <f t="shared" si="142"/>
        <v>3.0169144348415598E-3</v>
      </c>
      <c r="AV335">
        <f t="shared" si="143"/>
        <v>3.1531993703911121E-3</v>
      </c>
      <c r="AW335">
        <f t="shared" si="144"/>
        <v>2.0474783150931232E-3</v>
      </c>
    </row>
    <row r="336" spans="1:49" x14ac:dyDescent="0.25">
      <c r="A336" t="s">
        <v>130</v>
      </c>
      <c r="B336">
        <v>18385</v>
      </c>
      <c r="C336">
        <v>14141</v>
      </c>
      <c r="D336">
        <v>11006</v>
      </c>
      <c r="E336">
        <v>43760</v>
      </c>
      <c r="F336">
        <v>17216</v>
      </c>
      <c r="G336">
        <v>9127.6</v>
      </c>
      <c r="H336">
        <v>30422</v>
      </c>
      <c r="I336">
        <v>19999</v>
      </c>
      <c r="J336">
        <v>14515</v>
      </c>
      <c r="K336">
        <v>7583.6</v>
      </c>
      <c r="L336">
        <v>10758</v>
      </c>
      <c r="M336">
        <v>8551.4</v>
      </c>
      <c r="N336">
        <v>0</v>
      </c>
      <c r="O336">
        <v>31059</v>
      </c>
      <c r="P336">
        <v>20674</v>
      </c>
      <c r="Q336">
        <v>228630</v>
      </c>
      <c r="R336">
        <v>17256</v>
      </c>
      <c r="S336">
        <v>17068</v>
      </c>
      <c r="T336">
        <v>142860</v>
      </c>
      <c r="U336">
        <v>15609</v>
      </c>
      <c r="V336">
        <v>142010</v>
      </c>
      <c r="W336">
        <v>0</v>
      </c>
      <c r="X336">
        <v>0</v>
      </c>
      <c r="Y336">
        <v>3266.7</v>
      </c>
      <c r="Z336">
        <f t="shared" si="121"/>
        <v>6.7053019305788735E-5</v>
      </c>
      <c r="AA336">
        <f t="shared" si="122"/>
        <v>6.4582900840428091E-5</v>
      </c>
      <c r="AB336">
        <f t="shared" si="123"/>
        <v>4.4009359673894195E-5</v>
      </c>
      <c r="AC336">
        <f t="shared" si="124"/>
        <v>2.1710684562334273E-4</v>
      </c>
      <c r="AD336">
        <f t="shared" si="125"/>
        <v>1.0331712883595785E-4</v>
      </c>
      <c r="AE336">
        <f t="shared" si="126"/>
        <v>1.1223844709777345E-4</v>
      </c>
      <c r="AF336">
        <f t="shared" si="127"/>
        <v>1.3319439105833605E-4</v>
      </c>
      <c r="AG336">
        <f t="shared" si="128"/>
        <v>1.3988422715634685E-4</v>
      </c>
      <c r="AH336">
        <f t="shared" si="129"/>
        <v>1.5511555161150552E-4</v>
      </c>
      <c r="AI336">
        <f t="shared" si="130"/>
        <v>1.5963154326776411E-5</v>
      </c>
      <c r="AJ336">
        <f t="shared" si="131"/>
        <v>4.3084896898625447E-5</v>
      </c>
      <c r="AK336">
        <f t="shared" si="132"/>
        <v>3.9625707086293347E-5</v>
      </c>
      <c r="AL336">
        <f t="shared" si="133"/>
        <v>0</v>
      </c>
      <c r="AM336">
        <f t="shared" si="134"/>
        <v>1.8964502556440837E-4</v>
      </c>
      <c r="AN336">
        <f t="shared" si="135"/>
        <v>1.5816623951032038E-4</v>
      </c>
      <c r="AO336">
        <f t="shared" si="136"/>
        <v>9.2171476179793996E-4</v>
      </c>
      <c r="AP336">
        <f t="shared" si="137"/>
        <v>8.7713204458947553E-5</v>
      </c>
      <c r="AQ336">
        <f t="shared" si="138"/>
        <v>1.7029351728730144E-4</v>
      </c>
      <c r="AR336">
        <f t="shared" si="139"/>
        <v>6.2552703812396727E-4</v>
      </c>
      <c r="AS336">
        <f t="shared" si="140"/>
        <v>6.943221025964171E-5</v>
      </c>
      <c r="AT336">
        <f t="shared" si="141"/>
        <v>1.502687465085456E-3</v>
      </c>
      <c r="AU336">
        <f t="shared" si="142"/>
        <v>0</v>
      </c>
      <c r="AV336">
        <f t="shared" si="143"/>
        <v>0</v>
      </c>
      <c r="AW336">
        <f t="shared" si="144"/>
        <v>2.7554162527456145E-5</v>
      </c>
    </row>
    <row r="337" spans="1:49" x14ac:dyDescent="0.25">
      <c r="A337" t="s">
        <v>234</v>
      </c>
      <c r="B337">
        <v>18518</v>
      </c>
      <c r="C337">
        <v>0</v>
      </c>
      <c r="D337">
        <v>24005</v>
      </c>
      <c r="E337">
        <v>22719000</v>
      </c>
      <c r="F337">
        <v>17709000</v>
      </c>
      <c r="G337">
        <v>6299700</v>
      </c>
      <c r="H337">
        <v>23809000</v>
      </c>
      <c r="I337">
        <v>14640000</v>
      </c>
      <c r="J337">
        <v>7898500</v>
      </c>
      <c r="K337">
        <v>18183000</v>
      </c>
      <c r="L337">
        <v>10418000</v>
      </c>
      <c r="M337">
        <v>9200800</v>
      </c>
      <c r="N337">
        <v>23802000</v>
      </c>
      <c r="O337">
        <v>14952000</v>
      </c>
      <c r="P337">
        <v>9790200</v>
      </c>
      <c r="Q337">
        <v>27981000</v>
      </c>
      <c r="R337">
        <v>22654000</v>
      </c>
      <c r="S337">
        <v>11267000</v>
      </c>
      <c r="T337">
        <v>27917000</v>
      </c>
      <c r="U337">
        <v>26893000</v>
      </c>
      <c r="V337">
        <v>10115000</v>
      </c>
      <c r="W337">
        <v>27257000</v>
      </c>
      <c r="X337">
        <v>17490000</v>
      </c>
      <c r="Y337">
        <v>10449000</v>
      </c>
      <c r="Z337">
        <f t="shared" si="121"/>
        <v>6.7538091460679663E-5</v>
      </c>
      <c r="AA337">
        <f t="shared" si="122"/>
        <v>0</v>
      </c>
      <c r="AB337">
        <f t="shared" si="123"/>
        <v>9.5988068232948415E-5</v>
      </c>
      <c r="AC337">
        <f t="shared" si="124"/>
        <v>0.11271596036829808</v>
      </c>
      <c r="AD337">
        <f t="shared" si="125"/>
        <v>0.10627573388452471</v>
      </c>
      <c r="AE337">
        <f t="shared" si="126"/>
        <v>7.7464891667233832E-2</v>
      </c>
      <c r="AF337">
        <f t="shared" si="127"/>
        <v>0.10424118258851893</v>
      </c>
      <c r="AG337">
        <f t="shared" si="128"/>
        <v>0.10240037429716076</v>
      </c>
      <c r="AH337">
        <f t="shared" si="129"/>
        <v>8.4407866648534349E-2</v>
      </c>
      <c r="AI337">
        <f t="shared" si="130"/>
        <v>3.8274438937150622E-2</v>
      </c>
      <c r="AJ337">
        <f t="shared" si="131"/>
        <v>4.1723225124547306E-2</v>
      </c>
      <c r="AK337">
        <f t="shared" si="132"/>
        <v>4.2634914254925257E-2</v>
      </c>
      <c r="AL337">
        <f t="shared" si="133"/>
        <v>0.1204934945132369</v>
      </c>
      <c r="AM337">
        <f t="shared" si="134"/>
        <v>9.1296320623298691E-2</v>
      </c>
      <c r="AN337">
        <f t="shared" si="135"/>
        <v>7.4899831578501427E-2</v>
      </c>
      <c r="AO337">
        <f t="shared" si="136"/>
        <v>0.11280453461867716</v>
      </c>
      <c r="AP337">
        <f t="shared" si="137"/>
        <v>0.11515153765722055</v>
      </c>
      <c r="AQ337">
        <f t="shared" si="138"/>
        <v>0.11241487340496983</v>
      </c>
      <c r="AR337">
        <f t="shared" si="139"/>
        <v>0.12223742351467727</v>
      </c>
      <c r="AS337">
        <f t="shared" si="140"/>
        <v>0.11962588445848836</v>
      </c>
      <c r="AT337">
        <f t="shared" si="141"/>
        <v>0.10703248862290957</v>
      </c>
      <c r="AU337">
        <f t="shared" si="142"/>
        <v>9.3435940358913741E-2</v>
      </c>
      <c r="AV337">
        <f t="shared" si="143"/>
        <v>8.7395935198232341E-2</v>
      </c>
      <c r="AW337">
        <f t="shared" si="144"/>
        <v>8.8135869302167102E-2</v>
      </c>
    </row>
    <row r="338" spans="1:49" x14ac:dyDescent="0.25">
      <c r="A338" t="s">
        <v>264</v>
      </c>
      <c r="B338">
        <v>18634</v>
      </c>
      <c r="C338">
        <v>11689</v>
      </c>
      <c r="D338">
        <v>88091</v>
      </c>
      <c r="E338">
        <v>193070</v>
      </c>
      <c r="F338">
        <v>331170</v>
      </c>
      <c r="G338">
        <v>0</v>
      </c>
      <c r="H338">
        <v>160950</v>
      </c>
      <c r="I338">
        <v>0</v>
      </c>
      <c r="J338">
        <v>163060</v>
      </c>
      <c r="K338">
        <v>124790</v>
      </c>
      <c r="L338">
        <v>29610</v>
      </c>
      <c r="M338">
        <v>32773</v>
      </c>
      <c r="N338">
        <v>152880</v>
      </c>
      <c r="O338">
        <v>132120</v>
      </c>
      <c r="P338">
        <v>179180</v>
      </c>
      <c r="Q338">
        <v>211830</v>
      </c>
      <c r="R338">
        <v>78822</v>
      </c>
      <c r="S338">
        <v>0</v>
      </c>
      <c r="T338">
        <v>0</v>
      </c>
      <c r="U338">
        <v>208350</v>
      </c>
      <c r="V338">
        <v>26312</v>
      </c>
      <c r="W338">
        <v>21040</v>
      </c>
      <c r="X338">
        <v>15951</v>
      </c>
      <c r="Y338">
        <v>69941</v>
      </c>
      <c r="Z338">
        <f t="shared" si="121"/>
        <v>6.7961161911561993E-5</v>
      </c>
      <c r="AA338">
        <f t="shared" si="122"/>
        <v>5.3384451447829988E-5</v>
      </c>
      <c r="AB338">
        <f t="shared" si="123"/>
        <v>3.5224682019198737E-4</v>
      </c>
      <c r="AC338">
        <f t="shared" si="124"/>
        <v>9.5787976884137991E-4</v>
      </c>
      <c r="AD338">
        <f t="shared" si="125"/>
        <v>1.9874264379997771E-3</v>
      </c>
      <c r="AE338">
        <f t="shared" si="126"/>
        <v>0</v>
      </c>
      <c r="AF338">
        <f t="shared" si="127"/>
        <v>7.0467547304053598E-4</v>
      </c>
      <c r="AG338">
        <f t="shared" si="128"/>
        <v>0</v>
      </c>
      <c r="AH338">
        <f t="shared" si="129"/>
        <v>1.7425519700841948E-3</v>
      </c>
      <c r="AI338">
        <f t="shared" si="130"/>
        <v>2.626776238776344E-4</v>
      </c>
      <c r="AJ338">
        <f t="shared" si="131"/>
        <v>1.1858559185427582E-4</v>
      </c>
      <c r="AK338">
        <f t="shared" si="132"/>
        <v>1.518644079728573E-4</v>
      </c>
      <c r="AL338">
        <f t="shared" si="133"/>
        <v>7.7392846992621037E-4</v>
      </c>
      <c r="AM338">
        <f t="shared" si="134"/>
        <v>8.0671949443219789E-4</v>
      </c>
      <c r="AN338">
        <f t="shared" si="135"/>
        <v>1.3708148783718296E-3</v>
      </c>
      <c r="AO338">
        <f t="shared" si="136"/>
        <v>8.5398608227991784E-4</v>
      </c>
      <c r="AP338">
        <f t="shared" si="137"/>
        <v>4.0065659491557513E-4</v>
      </c>
      <c r="AQ338">
        <f t="shared" si="138"/>
        <v>0</v>
      </c>
      <c r="AR338">
        <f t="shared" si="139"/>
        <v>0</v>
      </c>
      <c r="AS338">
        <f t="shared" si="140"/>
        <v>9.2678589324084529E-4</v>
      </c>
      <c r="AT338">
        <f t="shared" si="141"/>
        <v>2.7842203071141834E-4</v>
      </c>
      <c r="AU338">
        <f t="shared" si="142"/>
        <v>7.2124305138186341E-5</v>
      </c>
      <c r="AV338">
        <f t="shared" si="143"/>
        <v>7.9705692529845857E-5</v>
      </c>
      <c r="AW338">
        <f t="shared" si="144"/>
        <v>5.8994265813598146E-4</v>
      </c>
    </row>
    <row r="339" spans="1:49" x14ac:dyDescent="0.25">
      <c r="A339" t="s">
        <v>486</v>
      </c>
      <c r="B339">
        <v>18747</v>
      </c>
      <c r="C339">
        <v>208880</v>
      </c>
      <c r="D339">
        <v>36766</v>
      </c>
      <c r="E339">
        <v>304010</v>
      </c>
      <c r="F339">
        <v>569550</v>
      </c>
      <c r="G339">
        <v>144930</v>
      </c>
      <c r="H339">
        <v>643400</v>
      </c>
      <c r="I339">
        <v>251270</v>
      </c>
      <c r="J339">
        <v>83148</v>
      </c>
      <c r="K339">
        <v>52224</v>
      </c>
      <c r="L339">
        <v>92457</v>
      </c>
      <c r="M339">
        <v>0</v>
      </c>
      <c r="N339">
        <v>6546700</v>
      </c>
      <c r="O339">
        <v>5036600</v>
      </c>
      <c r="P339">
        <v>4371100</v>
      </c>
      <c r="Q339">
        <v>5751000</v>
      </c>
      <c r="R339">
        <v>7215700</v>
      </c>
      <c r="S339">
        <v>3197400</v>
      </c>
      <c r="T339">
        <v>4081500</v>
      </c>
      <c r="U339">
        <v>4027600</v>
      </c>
      <c r="V339">
        <v>1405100</v>
      </c>
      <c r="W339">
        <v>733660</v>
      </c>
      <c r="X339">
        <v>713780</v>
      </c>
      <c r="Y339">
        <v>1459400</v>
      </c>
      <c r="Z339">
        <f t="shared" si="121"/>
        <v>6.8373290885266318E-5</v>
      </c>
      <c r="AA339">
        <f t="shared" si="122"/>
        <v>9.5396904939881331E-4</v>
      </c>
      <c r="AB339">
        <f t="shared" si="123"/>
        <v>1.4701509338273613E-4</v>
      </c>
      <c r="AC339">
        <f t="shared" si="124"/>
        <v>1.5082872974852015E-3</v>
      </c>
      <c r="AD339">
        <f t="shared" si="125"/>
        <v>3.4179989967774043E-3</v>
      </c>
      <c r="AE339">
        <f t="shared" si="126"/>
        <v>1.7821462528901692E-3</v>
      </c>
      <c r="AF339">
        <f t="shared" si="127"/>
        <v>2.8169506017662682E-3</v>
      </c>
      <c r="AG339">
        <f t="shared" si="128"/>
        <v>1.757523364046966E-3</v>
      </c>
      <c r="AH339">
        <f t="shared" si="129"/>
        <v>8.8856685397130267E-4</v>
      </c>
      <c r="AI339">
        <f t="shared" si="130"/>
        <v>1.0992929104403861E-4</v>
      </c>
      <c r="AJ339">
        <f t="shared" si="131"/>
        <v>3.7028260945865519E-4</v>
      </c>
      <c r="AK339">
        <f t="shared" si="132"/>
        <v>0</v>
      </c>
      <c r="AL339">
        <f t="shared" si="133"/>
        <v>3.3141532666574575E-2</v>
      </c>
      <c r="AM339">
        <f t="shared" si="134"/>
        <v>3.0753280394014593E-2</v>
      </c>
      <c r="AN339">
        <f t="shared" si="135"/>
        <v>3.3441058794793525E-2</v>
      </c>
      <c r="AO339">
        <f t="shared" si="136"/>
        <v>2.3184978327865778E-2</v>
      </c>
      <c r="AP339">
        <f t="shared" si="137"/>
        <v>3.6677803049051223E-2</v>
      </c>
      <c r="AQ339">
        <f t="shared" si="138"/>
        <v>3.1901599025920879E-2</v>
      </c>
      <c r="AR339">
        <f t="shared" si="139"/>
        <v>1.7871262817464456E-2</v>
      </c>
      <c r="AS339">
        <f t="shared" si="140"/>
        <v>1.7915636494441219E-2</v>
      </c>
      <c r="AT339">
        <f t="shared" si="141"/>
        <v>1.4868151237177482E-2</v>
      </c>
      <c r="AU339">
        <f t="shared" si="142"/>
        <v>2.5149580659544575E-3</v>
      </c>
      <c r="AV339">
        <f t="shared" si="143"/>
        <v>3.5666935749453562E-3</v>
      </c>
      <c r="AW339">
        <f t="shared" si="144"/>
        <v>1.230983708102045E-2</v>
      </c>
    </row>
    <row r="340" spans="1:49" x14ac:dyDescent="0.25">
      <c r="A340" t="s">
        <v>671</v>
      </c>
      <c r="B340">
        <v>19066</v>
      </c>
      <c r="C340">
        <v>84431</v>
      </c>
      <c r="D340">
        <v>27427</v>
      </c>
      <c r="E340">
        <v>20780</v>
      </c>
      <c r="F340">
        <v>24728</v>
      </c>
      <c r="G340">
        <v>24103</v>
      </c>
      <c r="H340">
        <v>12413</v>
      </c>
      <c r="I340">
        <v>40388</v>
      </c>
      <c r="J340">
        <v>28939</v>
      </c>
      <c r="K340">
        <v>47724</v>
      </c>
      <c r="L340">
        <v>56014</v>
      </c>
      <c r="M340">
        <v>114670</v>
      </c>
      <c r="N340">
        <v>40985</v>
      </c>
      <c r="O340">
        <v>0</v>
      </c>
      <c r="P340">
        <v>0</v>
      </c>
      <c r="Q340">
        <v>0</v>
      </c>
      <c r="R340">
        <v>53599</v>
      </c>
      <c r="S340">
        <v>0</v>
      </c>
      <c r="T340">
        <v>41910</v>
      </c>
      <c r="U340">
        <v>49372</v>
      </c>
      <c r="V340">
        <v>0</v>
      </c>
      <c r="W340">
        <v>106060</v>
      </c>
      <c r="X340">
        <v>108740</v>
      </c>
      <c r="Y340">
        <v>17156</v>
      </c>
      <c r="Z340">
        <f t="shared" si="121"/>
        <v>6.9536734625192702E-5</v>
      </c>
      <c r="AA340">
        <f t="shared" si="122"/>
        <v>3.8560207204993874E-4</v>
      </c>
      <c r="AB340">
        <f t="shared" si="123"/>
        <v>1.0967151624349409E-4</v>
      </c>
      <c r="AC340">
        <f t="shared" si="124"/>
        <v>1.0309598382205352E-4</v>
      </c>
      <c r="AD340">
        <f t="shared" si="125"/>
        <v>1.483983481561086E-4</v>
      </c>
      <c r="AE340">
        <f t="shared" si="126"/>
        <v>2.9638495227635235E-4</v>
      </c>
      <c r="AF340">
        <f t="shared" si="127"/>
        <v>5.4346919210016613E-5</v>
      </c>
      <c r="AG340">
        <f t="shared" si="128"/>
        <v>2.8249633313618365E-4</v>
      </c>
      <c r="AH340">
        <f t="shared" si="129"/>
        <v>3.0925862542785791E-4</v>
      </c>
      <c r="AI340">
        <f t="shared" si="130"/>
        <v>1.0045698310710975E-4</v>
      </c>
      <c r="AJ340">
        <f t="shared" si="131"/>
        <v>2.2433141986239133E-4</v>
      </c>
      <c r="AK340">
        <f t="shared" si="132"/>
        <v>5.3136092705115636E-4</v>
      </c>
      <c r="AL340">
        <f t="shared" si="133"/>
        <v>2.0747945015650004E-4</v>
      </c>
      <c r="AM340">
        <f t="shared" si="134"/>
        <v>0</v>
      </c>
      <c r="AN340">
        <f t="shared" si="135"/>
        <v>0</v>
      </c>
      <c r="AO340">
        <f t="shared" si="136"/>
        <v>0</v>
      </c>
      <c r="AP340">
        <f t="shared" si="137"/>
        <v>2.7244668786480822E-4</v>
      </c>
      <c r="AQ340">
        <f t="shared" si="138"/>
        <v>0</v>
      </c>
      <c r="AR340">
        <f t="shared" si="139"/>
        <v>1.8350719703048767E-4</v>
      </c>
      <c r="AS340">
        <f t="shared" si="140"/>
        <v>2.1961734159389013E-4</v>
      </c>
      <c r="AT340">
        <f t="shared" si="141"/>
        <v>0</v>
      </c>
      <c r="AU340">
        <f t="shared" si="142"/>
        <v>3.6356957238384236E-4</v>
      </c>
      <c r="AV340">
        <f t="shared" si="143"/>
        <v>5.4336386469158292E-4</v>
      </c>
      <c r="AW340">
        <f t="shared" si="144"/>
        <v>1.4470848633821215E-4</v>
      </c>
    </row>
    <row r="341" spans="1:49" x14ac:dyDescent="0.25">
      <c r="A341" t="s">
        <v>894</v>
      </c>
      <c r="B341">
        <v>21135</v>
      </c>
      <c r="C341">
        <v>12826</v>
      </c>
      <c r="D341">
        <v>0</v>
      </c>
      <c r="E341">
        <v>10459</v>
      </c>
      <c r="F341">
        <v>0</v>
      </c>
      <c r="G341">
        <v>9605.4</v>
      </c>
      <c r="H341">
        <v>15844</v>
      </c>
      <c r="I341">
        <v>0</v>
      </c>
      <c r="J341">
        <v>8166</v>
      </c>
      <c r="K341">
        <v>0</v>
      </c>
      <c r="L341">
        <v>8779.1</v>
      </c>
      <c r="M341">
        <v>0</v>
      </c>
      <c r="N341">
        <v>0</v>
      </c>
      <c r="O341">
        <v>0</v>
      </c>
      <c r="P341">
        <v>0</v>
      </c>
      <c r="Q341">
        <v>7320.8</v>
      </c>
      <c r="R341">
        <v>0</v>
      </c>
      <c r="S341">
        <v>0</v>
      </c>
      <c r="T341">
        <v>7379.4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 t="shared" si="121"/>
        <v>7.708270671894723E-5</v>
      </c>
      <c r="AA341">
        <f t="shared" si="122"/>
        <v>5.8577207140890363E-5</v>
      </c>
      <c r="AB341">
        <f t="shared" si="123"/>
        <v>0</v>
      </c>
      <c r="AC341">
        <f t="shared" si="124"/>
        <v>5.1890322174920971E-5</v>
      </c>
      <c r="AD341">
        <f t="shared" si="125"/>
        <v>0</v>
      </c>
      <c r="AE341">
        <f t="shared" si="126"/>
        <v>1.1811376262686284E-4</v>
      </c>
      <c r="AF341">
        <f t="shared" si="127"/>
        <v>6.9368612580641517E-5</v>
      </c>
      <c r="AG341">
        <f t="shared" si="128"/>
        <v>0</v>
      </c>
      <c r="AH341">
        <f t="shared" si="129"/>
        <v>8.7266523903517317E-5</v>
      </c>
      <c r="AI341">
        <f t="shared" si="130"/>
        <v>0</v>
      </c>
      <c r="AJ341">
        <f t="shared" si="131"/>
        <v>3.51595666817924E-5</v>
      </c>
      <c r="AK341">
        <f t="shared" si="132"/>
        <v>0</v>
      </c>
      <c r="AL341">
        <f t="shared" si="133"/>
        <v>0</v>
      </c>
      <c r="AM341">
        <f t="shared" si="134"/>
        <v>0</v>
      </c>
      <c r="AN341">
        <f t="shared" si="135"/>
        <v>0</v>
      </c>
      <c r="AO341">
        <f t="shared" si="136"/>
        <v>2.9513578393781915E-5</v>
      </c>
      <c r="AP341">
        <f t="shared" si="137"/>
        <v>0</v>
      </c>
      <c r="AQ341">
        <f t="shared" si="138"/>
        <v>0</v>
      </c>
      <c r="AR341">
        <f t="shared" si="139"/>
        <v>3.2311453346857094E-5</v>
      </c>
      <c r="AS341">
        <f t="shared" si="140"/>
        <v>0</v>
      </c>
      <c r="AT341">
        <f t="shared" si="141"/>
        <v>0</v>
      </c>
      <c r="AU341">
        <f t="shared" si="142"/>
        <v>0</v>
      </c>
      <c r="AV341">
        <f t="shared" si="143"/>
        <v>0</v>
      </c>
      <c r="AW341">
        <f t="shared" si="144"/>
        <v>0</v>
      </c>
    </row>
    <row r="342" spans="1:49" x14ac:dyDescent="0.25">
      <c r="A342" t="s">
        <v>254</v>
      </c>
      <c r="B342">
        <v>21143</v>
      </c>
      <c r="C342">
        <v>17806</v>
      </c>
      <c r="D342">
        <v>0</v>
      </c>
      <c r="E342">
        <v>595510</v>
      </c>
      <c r="F342">
        <v>8314.2999999999993</v>
      </c>
      <c r="G342">
        <v>11010</v>
      </c>
      <c r="H342">
        <v>0</v>
      </c>
      <c r="I342">
        <v>14947</v>
      </c>
      <c r="J342">
        <v>0</v>
      </c>
      <c r="K342">
        <v>0</v>
      </c>
      <c r="L342">
        <v>0</v>
      </c>
      <c r="M342">
        <v>10681</v>
      </c>
      <c r="N342">
        <v>9324.2000000000007</v>
      </c>
      <c r="O342">
        <v>0</v>
      </c>
      <c r="P342">
        <v>0</v>
      </c>
      <c r="Q342">
        <v>95167</v>
      </c>
      <c r="R342">
        <v>28171</v>
      </c>
      <c r="S342">
        <v>6759</v>
      </c>
      <c r="T342">
        <v>0</v>
      </c>
      <c r="U342">
        <v>0</v>
      </c>
      <c r="V342">
        <v>0</v>
      </c>
      <c r="W342">
        <v>27355</v>
      </c>
      <c r="X342">
        <v>0</v>
      </c>
      <c r="Y342">
        <v>0</v>
      </c>
      <c r="Z342">
        <f t="shared" si="121"/>
        <v>7.7111883991421866E-5</v>
      </c>
      <c r="AA342">
        <f t="shared" si="122"/>
        <v>8.1321203052447662E-5</v>
      </c>
      <c r="AB342">
        <f t="shared" si="123"/>
        <v>0</v>
      </c>
      <c r="AC342">
        <f t="shared" si="124"/>
        <v>2.9545086297339315E-3</v>
      </c>
      <c r="AD342">
        <f t="shared" si="125"/>
        <v>4.9896003966124783E-5</v>
      </c>
      <c r="AE342">
        <f t="shared" si="126"/>
        <v>1.3538556713117204E-4</v>
      </c>
      <c r="AF342">
        <f t="shared" si="127"/>
        <v>0</v>
      </c>
      <c r="AG342">
        <f t="shared" si="128"/>
        <v>1.0454770455052334E-4</v>
      </c>
      <c r="AH342">
        <f t="shared" si="129"/>
        <v>0</v>
      </c>
      <c r="AI342">
        <f t="shared" si="130"/>
        <v>0</v>
      </c>
      <c r="AJ342">
        <f t="shared" si="131"/>
        <v>0</v>
      </c>
      <c r="AK342">
        <f t="shared" si="132"/>
        <v>4.949390478619867E-5</v>
      </c>
      <c r="AL342">
        <f t="shared" si="133"/>
        <v>4.7202144422331048E-5</v>
      </c>
      <c r="AM342">
        <f t="shared" si="134"/>
        <v>0</v>
      </c>
      <c r="AN342">
        <f t="shared" si="135"/>
        <v>0</v>
      </c>
      <c r="AO342">
        <f t="shared" si="136"/>
        <v>3.8366281212450057E-4</v>
      </c>
      <c r="AP342">
        <f t="shared" si="137"/>
        <v>1.4319475445137989E-4</v>
      </c>
      <c r="AQ342">
        <f t="shared" si="138"/>
        <v>6.7436951215424796E-5</v>
      </c>
      <c r="AR342">
        <f t="shared" si="139"/>
        <v>0</v>
      </c>
      <c r="AS342">
        <f t="shared" si="140"/>
        <v>0</v>
      </c>
      <c r="AT342">
        <f t="shared" si="141"/>
        <v>0</v>
      </c>
      <c r="AU342">
        <f t="shared" si="142"/>
        <v>9.377188056345472E-5</v>
      </c>
      <c r="AV342">
        <f t="shared" si="143"/>
        <v>0</v>
      </c>
      <c r="AW342">
        <f t="shared" si="144"/>
        <v>0</v>
      </c>
    </row>
    <row r="343" spans="1:49" x14ac:dyDescent="0.25">
      <c r="A343" t="s">
        <v>897</v>
      </c>
      <c r="B343">
        <v>22113</v>
      </c>
      <c r="C343">
        <v>7526.9</v>
      </c>
      <c r="D343">
        <v>22035</v>
      </c>
      <c r="E343">
        <v>0</v>
      </c>
      <c r="F343">
        <v>17339</v>
      </c>
      <c r="G343">
        <v>1263.3</v>
      </c>
      <c r="H343">
        <v>13219</v>
      </c>
      <c r="I343">
        <v>10312</v>
      </c>
      <c r="J343">
        <v>1604.7</v>
      </c>
      <c r="K343">
        <v>0</v>
      </c>
      <c r="L343">
        <v>2127.9</v>
      </c>
      <c r="M343">
        <v>3930.8</v>
      </c>
      <c r="N343">
        <v>12497</v>
      </c>
      <c r="O343">
        <v>0</v>
      </c>
      <c r="P343">
        <v>5601.7</v>
      </c>
      <c r="Q343">
        <v>0</v>
      </c>
      <c r="R343">
        <v>14111</v>
      </c>
      <c r="S343">
        <v>1314.5</v>
      </c>
      <c r="T343">
        <v>0</v>
      </c>
      <c r="U343">
        <v>22355</v>
      </c>
      <c r="V343">
        <v>1945.6</v>
      </c>
      <c r="W343">
        <v>30217</v>
      </c>
      <c r="X343">
        <v>0</v>
      </c>
      <c r="Y343">
        <v>0</v>
      </c>
      <c r="Z343">
        <f t="shared" si="121"/>
        <v>8.0649628278972325E-5</v>
      </c>
      <c r="AA343">
        <f t="shared" si="122"/>
        <v>3.4375860005361584E-5</v>
      </c>
      <c r="AB343">
        <f t="shared" si="123"/>
        <v>8.8110688752885557E-5</v>
      </c>
      <c r="AC343">
        <f t="shared" si="124"/>
        <v>0</v>
      </c>
      <c r="AD343">
        <f t="shared" si="125"/>
        <v>1.040552797912798E-4</v>
      </c>
      <c r="AE343">
        <f t="shared" si="126"/>
        <v>1.5534294909791971E-5</v>
      </c>
      <c r="AF343">
        <f t="shared" si="127"/>
        <v>5.7875769357706406E-5</v>
      </c>
      <c r="AG343">
        <f t="shared" si="128"/>
        <v>7.2127913917508304E-5</v>
      </c>
      <c r="AH343">
        <f t="shared" si="129"/>
        <v>1.7148737559144533E-5</v>
      </c>
      <c r="AI343">
        <f t="shared" si="130"/>
        <v>0</v>
      </c>
      <c r="AJ343">
        <f t="shared" si="131"/>
        <v>8.5220628472378787E-6</v>
      </c>
      <c r="AK343">
        <f t="shared" si="132"/>
        <v>1.8214646656079929E-5</v>
      </c>
      <c r="AL343">
        <f t="shared" si="133"/>
        <v>6.3263893829590848E-5</v>
      </c>
      <c r="AM343">
        <f t="shared" si="134"/>
        <v>0</v>
      </c>
      <c r="AN343">
        <f t="shared" si="135"/>
        <v>4.285575233940997E-5</v>
      </c>
      <c r="AO343">
        <f t="shared" si="136"/>
        <v>0</v>
      </c>
      <c r="AP343">
        <f t="shared" si="137"/>
        <v>7.1726995139094173E-5</v>
      </c>
      <c r="AQ343">
        <f t="shared" si="138"/>
        <v>1.3115234853184776E-5</v>
      </c>
      <c r="AR343">
        <f t="shared" si="139"/>
        <v>0</v>
      </c>
      <c r="AS343">
        <f t="shared" si="140"/>
        <v>9.9439878298051808E-5</v>
      </c>
      <c r="AT343">
        <f t="shared" si="141"/>
        <v>2.0587484910008192E-5</v>
      </c>
      <c r="AU343">
        <f t="shared" si="142"/>
        <v>1.0358270572055972E-4</v>
      </c>
      <c r="AV343">
        <f t="shared" si="143"/>
        <v>0</v>
      </c>
      <c r="AW343">
        <f t="shared" si="144"/>
        <v>0</v>
      </c>
    </row>
    <row r="344" spans="1:49" x14ac:dyDescent="0.25">
      <c r="A344" t="s">
        <v>225</v>
      </c>
      <c r="B344">
        <v>22131</v>
      </c>
      <c r="C344">
        <v>25699</v>
      </c>
      <c r="D344">
        <v>0</v>
      </c>
      <c r="E344">
        <v>357230</v>
      </c>
      <c r="F344">
        <v>446640</v>
      </c>
      <c r="G344">
        <v>30387</v>
      </c>
      <c r="H344">
        <v>317920</v>
      </c>
      <c r="I344">
        <v>363230</v>
      </c>
      <c r="J344">
        <v>84408</v>
      </c>
      <c r="K344">
        <v>1016900</v>
      </c>
      <c r="L344">
        <v>422770</v>
      </c>
      <c r="M344">
        <v>843590</v>
      </c>
      <c r="N344">
        <v>516250</v>
      </c>
      <c r="O344">
        <v>480300</v>
      </c>
      <c r="P344">
        <v>101610</v>
      </c>
      <c r="Q344">
        <v>711380</v>
      </c>
      <c r="R344">
        <v>541520</v>
      </c>
      <c r="S344">
        <v>388450</v>
      </c>
      <c r="T344">
        <v>842350</v>
      </c>
      <c r="U344">
        <v>759670</v>
      </c>
      <c r="V344">
        <v>251410</v>
      </c>
      <c r="W344">
        <v>822280</v>
      </c>
      <c r="X344">
        <v>446540</v>
      </c>
      <c r="Y344">
        <v>246900</v>
      </c>
      <c r="Z344">
        <f t="shared" si="121"/>
        <v>8.0715277142040276E-5</v>
      </c>
      <c r="AA344">
        <f t="shared" si="122"/>
        <v>1.1736906645203037E-4</v>
      </c>
      <c r="AB344">
        <f t="shared" si="123"/>
        <v>0</v>
      </c>
      <c r="AC344">
        <f t="shared" si="124"/>
        <v>1.7723281184192578E-3</v>
      </c>
      <c r="AD344">
        <f t="shared" si="125"/>
        <v>2.6803881519105606E-3</v>
      </c>
      <c r="AE344">
        <f t="shared" si="126"/>
        <v>3.7365678732197318E-4</v>
      </c>
      <c r="AF344">
        <f t="shared" si="127"/>
        <v>1.3919256066421077E-3</v>
      </c>
      <c r="AG344">
        <f t="shared" si="128"/>
        <v>2.5406344232211543E-3</v>
      </c>
      <c r="AH344">
        <f t="shared" si="129"/>
        <v>9.0203193113496088E-4</v>
      </c>
      <c r="AI344">
        <f t="shared" si="130"/>
        <v>2.1405310980139951E-3</v>
      </c>
      <c r="AJ344">
        <f t="shared" si="131"/>
        <v>1.693158752726518E-3</v>
      </c>
      <c r="AK344">
        <f t="shared" si="132"/>
        <v>3.9090500082941048E-3</v>
      </c>
      <c r="AL344">
        <f t="shared" si="133"/>
        <v>2.613426037411081E-3</v>
      </c>
      <c r="AM344">
        <f t="shared" si="134"/>
        <v>2.9326928033286759E-3</v>
      </c>
      <c r="AN344">
        <f t="shared" si="135"/>
        <v>7.7736633436411217E-4</v>
      </c>
      <c r="AO344">
        <f t="shared" si="136"/>
        <v>2.8679064306863429E-3</v>
      </c>
      <c r="AP344">
        <f t="shared" si="137"/>
        <v>2.7525761751628006E-3</v>
      </c>
      <c r="AQ344">
        <f t="shared" si="138"/>
        <v>3.875704053799639E-3</v>
      </c>
      <c r="AR344">
        <f t="shared" si="139"/>
        <v>3.6883151376433145E-3</v>
      </c>
      <c r="AS344">
        <f t="shared" si="140"/>
        <v>3.3791765755616645E-3</v>
      </c>
      <c r="AT344">
        <f t="shared" si="141"/>
        <v>2.660310228836945E-3</v>
      </c>
      <c r="AU344">
        <f t="shared" si="142"/>
        <v>2.8187439937750886E-3</v>
      </c>
      <c r="AV344">
        <f t="shared" si="143"/>
        <v>2.2313196628598437E-3</v>
      </c>
      <c r="AW344">
        <f t="shared" si="144"/>
        <v>2.0825673395257977E-3</v>
      </c>
    </row>
    <row r="345" spans="1:49" x14ac:dyDescent="0.25">
      <c r="A345" t="s">
        <v>495</v>
      </c>
      <c r="B345">
        <v>22635</v>
      </c>
      <c r="C345">
        <v>483630</v>
      </c>
      <c r="D345">
        <v>22867</v>
      </c>
      <c r="E345">
        <v>0</v>
      </c>
      <c r="F345">
        <v>0</v>
      </c>
      <c r="G345">
        <v>5267.5</v>
      </c>
      <c r="H345">
        <v>0</v>
      </c>
      <c r="I345">
        <v>8369.2000000000007</v>
      </c>
      <c r="J345">
        <v>0</v>
      </c>
      <c r="K345">
        <v>616980</v>
      </c>
      <c r="L345">
        <v>180610</v>
      </c>
      <c r="M345">
        <v>169010</v>
      </c>
      <c r="N345">
        <v>3264900</v>
      </c>
      <c r="O345">
        <v>2628300</v>
      </c>
      <c r="P345">
        <v>1697400</v>
      </c>
      <c r="Q345">
        <v>4303500</v>
      </c>
      <c r="R345">
        <v>4252100</v>
      </c>
      <c r="S345">
        <v>1679500</v>
      </c>
      <c r="T345">
        <v>3879100</v>
      </c>
      <c r="U345">
        <v>3542400</v>
      </c>
      <c r="V345">
        <v>1411000</v>
      </c>
      <c r="W345">
        <v>4115300</v>
      </c>
      <c r="X345">
        <v>3046700</v>
      </c>
      <c r="Y345">
        <v>1984800</v>
      </c>
      <c r="Z345">
        <f t="shared" si="121"/>
        <v>8.2553445307942776E-5</v>
      </c>
      <c r="AA345">
        <f t="shared" si="122"/>
        <v>2.2087708318687671E-3</v>
      </c>
      <c r="AB345">
        <f t="shared" si="123"/>
        <v>9.143758201553139E-5</v>
      </c>
      <c r="AC345">
        <f t="shared" si="124"/>
        <v>0</v>
      </c>
      <c r="AD345">
        <f t="shared" si="125"/>
        <v>0</v>
      </c>
      <c r="AE345">
        <f t="shared" si="126"/>
        <v>6.4772341041185156E-5</v>
      </c>
      <c r="AF345">
        <f t="shared" si="127"/>
        <v>0</v>
      </c>
      <c r="AG345">
        <f t="shared" si="128"/>
        <v>5.8538880639876899E-5</v>
      </c>
      <c r="AH345">
        <f t="shared" si="129"/>
        <v>0</v>
      </c>
      <c r="AI345">
        <f t="shared" si="130"/>
        <v>1.2987165668725288E-3</v>
      </c>
      <c r="AJ345">
        <f t="shared" si="131"/>
        <v>7.2332805622427423E-4</v>
      </c>
      <c r="AK345">
        <f t="shared" si="132"/>
        <v>7.8316307910452558E-4</v>
      </c>
      <c r="AL345">
        <f t="shared" si="133"/>
        <v>1.6527989674660414E-2</v>
      </c>
      <c r="AM345">
        <f t="shared" si="134"/>
        <v>1.6048295846322627E-2</v>
      </c>
      <c r="AN345">
        <f t="shared" si="135"/>
        <v>1.2985942485480207E-2</v>
      </c>
      <c r="AO345">
        <f t="shared" si="136"/>
        <v>1.7349426922964768E-2</v>
      </c>
      <c r="AP345">
        <f t="shared" si="137"/>
        <v>2.1613659983767439E-2</v>
      </c>
      <c r="AQ345">
        <f t="shared" si="138"/>
        <v>1.675696990180588E-2</v>
      </c>
      <c r="AR345">
        <f t="shared" si="139"/>
        <v>1.6985033834430084E-2</v>
      </c>
      <c r="AS345">
        <f t="shared" si="140"/>
        <v>1.5757361882487976E-2</v>
      </c>
      <c r="AT345">
        <f t="shared" si="141"/>
        <v>1.4930582446557133E-2</v>
      </c>
      <c r="AU345">
        <f t="shared" si="142"/>
        <v>1.4107089017831665E-2</v>
      </c>
      <c r="AV345">
        <f t="shared" si="143"/>
        <v>1.5224082090820726E-2</v>
      </c>
      <c r="AW345">
        <f t="shared" si="144"/>
        <v>1.674151338797409E-2</v>
      </c>
    </row>
    <row r="346" spans="1:49" x14ac:dyDescent="0.25">
      <c r="A346" t="s">
        <v>268</v>
      </c>
      <c r="B346">
        <v>23201</v>
      </c>
      <c r="C346">
        <v>40144</v>
      </c>
      <c r="D346">
        <v>41854</v>
      </c>
      <c r="E346">
        <v>2403500</v>
      </c>
      <c r="F346">
        <v>2193400</v>
      </c>
      <c r="G346">
        <v>853590</v>
      </c>
      <c r="H346">
        <v>63522</v>
      </c>
      <c r="I346">
        <v>48051</v>
      </c>
      <c r="J346">
        <v>25827</v>
      </c>
      <c r="K346">
        <v>7807500</v>
      </c>
      <c r="L346">
        <v>3419200</v>
      </c>
      <c r="M346">
        <v>3653400</v>
      </c>
      <c r="N346">
        <v>2509500</v>
      </c>
      <c r="O346">
        <v>1971400</v>
      </c>
      <c r="P346">
        <v>1628700</v>
      </c>
      <c r="Q346">
        <v>4403900</v>
      </c>
      <c r="R346">
        <v>3155900</v>
      </c>
      <c r="S346">
        <v>1184800</v>
      </c>
      <c r="T346">
        <v>2699800</v>
      </c>
      <c r="U346">
        <v>2757200</v>
      </c>
      <c r="V346">
        <v>1110600</v>
      </c>
      <c r="W346">
        <v>5691400</v>
      </c>
      <c r="X346">
        <v>3531000</v>
      </c>
      <c r="Y346">
        <v>1769300</v>
      </c>
      <c r="Z346">
        <f t="shared" si="121"/>
        <v>8.4617737335523766E-5</v>
      </c>
      <c r="AA346">
        <f t="shared" si="122"/>
        <v>1.833403557979029E-4</v>
      </c>
      <c r="AB346">
        <f t="shared" si="123"/>
        <v>1.6736032525814715E-4</v>
      </c>
      <c r="AC346">
        <f t="shared" si="124"/>
        <v>1.1924504192314996E-2</v>
      </c>
      <c r="AD346">
        <f t="shared" si="125"/>
        <v>1.3163091913847E-2</v>
      </c>
      <c r="AE346">
        <f t="shared" si="126"/>
        <v>1.0496254881698195E-2</v>
      </c>
      <c r="AF346">
        <f t="shared" si="127"/>
        <v>2.7811367131706078E-4</v>
      </c>
      <c r="AG346">
        <f t="shared" si="128"/>
        <v>3.3609565473721801E-4</v>
      </c>
      <c r="AH346">
        <f t="shared" si="129"/>
        <v>2.7600202214745799E-4</v>
      </c>
      <c r="AI346">
        <f t="shared" si="130"/>
        <v>1.6434454270571604E-2</v>
      </c>
      <c r="AJ346">
        <f t="shared" si="131"/>
        <v>1.3693612146847009E-2</v>
      </c>
      <c r="AK346">
        <f t="shared" si="132"/>
        <v>1.6929223082660632E-2</v>
      </c>
      <c r="AL346">
        <f t="shared" si="133"/>
        <v>1.2703908263211831E-2</v>
      </c>
      <c r="AM346">
        <f t="shared" si="134"/>
        <v>1.2037290427820427E-2</v>
      </c>
      <c r="AN346">
        <f t="shared" si="135"/>
        <v>1.2460353791741261E-2</v>
      </c>
      <c r="AO346">
        <f t="shared" si="136"/>
        <v>1.7754186412465327E-2</v>
      </c>
      <c r="AP346">
        <f t="shared" si="137"/>
        <v>1.6041614624014409E-2</v>
      </c>
      <c r="AQ346">
        <f t="shared" si="138"/>
        <v>1.1821171741387084E-2</v>
      </c>
      <c r="AR346">
        <f t="shared" si="139"/>
        <v>1.1821348855712495E-2</v>
      </c>
      <c r="AS346">
        <f t="shared" si="140"/>
        <v>1.2264622341462243E-2</v>
      </c>
      <c r="AT346">
        <f t="shared" si="141"/>
        <v>1.1751881548650851E-2</v>
      </c>
      <c r="AU346">
        <f t="shared" si="142"/>
        <v>1.9509898776781071E-2</v>
      </c>
      <c r="AV346">
        <f t="shared" si="143"/>
        <v>1.764408503058653E-2</v>
      </c>
      <c r="AW346">
        <f t="shared" si="144"/>
        <v>1.4923800704021845E-2</v>
      </c>
    </row>
    <row r="347" spans="1:49" x14ac:dyDescent="0.25">
      <c r="A347" t="s">
        <v>301</v>
      </c>
      <c r="B347">
        <v>23812</v>
      </c>
      <c r="C347">
        <v>14094</v>
      </c>
      <c r="D347">
        <v>44607</v>
      </c>
      <c r="E347">
        <v>14393</v>
      </c>
      <c r="F347">
        <v>0</v>
      </c>
      <c r="G347">
        <v>0</v>
      </c>
      <c r="H347">
        <v>5714.8</v>
      </c>
      <c r="I347">
        <v>0</v>
      </c>
      <c r="J347">
        <v>13633</v>
      </c>
      <c r="K347">
        <v>39373</v>
      </c>
      <c r="L347">
        <v>24641</v>
      </c>
      <c r="M347">
        <v>9609.9</v>
      </c>
      <c r="N347">
        <v>6161</v>
      </c>
      <c r="O347">
        <v>22501</v>
      </c>
      <c r="P347">
        <v>0</v>
      </c>
      <c r="Q347">
        <v>0</v>
      </c>
      <c r="R347">
        <v>15485</v>
      </c>
      <c r="S347">
        <v>17816</v>
      </c>
      <c r="T347">
        <v>9929.1</v>
      </c>
      <c r="U347">
        <v>9667.7999999999993</v>
      </c>
      <c r="V347">
        <v>4419.6000000000004</v>
      </c>
      <c r="W347">
        <v>25171</v>
      </c>
      <c r="X347">
        <v>23617</v>
      </c>
      <c r="Y347">
        <v>10994</v>
      </c>
      <c r="Z347">
        <f t="shared" si="121"/>
        <v>8.6846151520774607E-5</v>
      </c>
      <c r="AA347">
        <f t="shared" si="122"/>
        <v>6.4368248670178447E-5</v>
      </c>
      <c r="AB347">
        <f t="shared" si="123"/>
        <v>1.7836866318130093E-4</v>
      </c>
      <c r="AC347">
        <f t="shared" si="124"/>
        <v>7.1408108525063344E-5</v>
      </c>
      <c r="AD347">
        <f t="shared" si="125"/>
        <v>0</v>
      </c>
      <c r="AE347">
        <f t="shared" si="126"/>
        <v>0</v>
      </c>
      <c r="AF347">
        <f t="shared" si="127"/>
        <v>2.5020685885877944E-5</v>
      </c>
      <c r="AG347">
        <f t="shared" si="128"/>
        <v>0</v>
      </c>
      <c r="AH347">
        <f t="shared" si="129"/>
        <v>1.4568999759694484E-4</v>
      </c>
      <c r="AI347">
        <f t="shared" si="130"/>
        <v>8.2878484533489057E-5</v>
      </c>
      <c r="AJ347">
        <f t="shared" si="131"/>
        <v>9.8685159367822048E-5</v>
      </c>
      <c r="AK347">
        <f t="shared" si="132"/>
        <v>4.4530612826972242E-5</v>
      </c>
      <c r="AL347">
        <f t="shared" si="133"/>
        <v>3.118899334913253E-5</v>
      </c>
      <c r="AM347">
        <f t="shared" si="134"/>
        <v>1.3739021604767547E-4</v>
      </c>
      <c r="AN347">
        <f t="shared" si="135"/>
        <v>0</v>
      </c>
      <c r="AO347">
        <f t="shared" si="136"/>
        <v>0</v>
      </c>
      <c r="AP347">
        <f t="shared" si="137"/>
        <v>7.8711113296639024E-5</v>
      </c>
      <c r="AQ347">
        <f t="shared" si="138"/>
        <v>1.7775657979790031E-4</v>
      </c>
      <c r="AR347">
        <f t="shared" si="139"/>
        <v>4.3475574088175022E-5</v>
      </c>
      <c r="AS347">
        <f t="shared" si="140"/>
        <v>4.3004466804290098E-5</v>
      </c>
      <c r="AT347">
        <f t="shared" si="141"/>
        <v>4.6766266605814254E-5</v>
      </c>
      <c r="AU347">
        <f t="shared" si="142"/>
        <v>8.6285213147969982E-5</v>
      </c>
      <c r="AV347">
        <f t="shared" si="143"/>
        <v>1.1801199551610367E-4</v>
      </c>
      <c r="AW347">
        <f t="shared" si="144"/>
        <v>9.2732868897313155E-5</v>
      </c>
    </row>
    <row r="348" spans="1:49" x14ac:dyDescent="0.25">
      <c r="A348" t="s">
        <v>259</v>
      </c>
      <c r="B348">
        <v>24233</v>
      </c>
      <c r="C348">
        <v>14677</v>
      </c>
      <c r="D348">
        <v>13968</v>
      </c>
      <c r="E348">
        <v>61353</v>
      </c>
      <c r="F348">
        <v>48885</v>
      </c>
      <c r="G348">
        <v>15651</v>
      </c>
      <c r="H348">
        <v>74747</v>
      </c>
      <c r="I348">
        <v>48159</v>
      </c>
      <c r="J348">
        <v>35930</v>
      </c>
      <c r="K348">
        <v>100230</v>
      </c>
      <c r="L348">
        <v>52310</v>
      </c>
      <c r="M348">
        <v>23992</v>
      </c>
      <c r="N348">
        <v>36270</v>
      </c>
      <c r="O348">
        <v>135730</v>
      </c>
      <c r="P348">
        <v>46587</v>
      </c>
      <c r="Q348">
        <v>21359</v>
      </c>
      <c r="R348">
        <v>283310</v>
      </c>
      <c r="S348">
        <v>15096</v>
      </c>
      <c r="T348">
        <v>248220</v>
      </c>
      <c r="U348">
        <v>24694</v>
      </c>
      <c r="V348">
        <v>99209</v>
      </c>
      <c r="W348">
        <v>38253</v>
      </c>
      <c r="X348">
        <v>19969</v>
      </c>
      <c r="Y348">
        <v>29510</v>
      </c>
      <c r="Z348">
        <f t="shared" si="121"/>
        <v>8.8381605484752702E-5</v>
      </c>
      <c r="AA348">
        <f t="shared" si="122"/>
        <v>6.7030848994764384E-5</v>
      </c>
      <c r="AB348">
        <f t="shared" si="123"/>
        <v>5.5853419582496286E-5</v>
      </c>
      <c r="AC348">
        <f t="shared" si="124"/>
        <v>3.0439114030002159E-4</v>
      </c>
      <c r="AD348">
        <f t="shared" si="125"/>
        <v>2.933699955358852E-4</v>
      </c>
      <c r="AE348">
        <f t="shared" si="126"/>
        <v>1.9245408820799031E-4</v>
      </c>
      <c r="AF348">
        <f t="shared" si="127"/>
        <v>3.2725925805132618E-4</v>
      </c>
      <c r="AG348">
        <f t="shared" si="128"/>
        <v>3.3685106733449214E-4</v>
      </c>
      <c r="AH348">
        <f t="shared" si="129"/>
        <v>3.8396843054780519E-4</v>
      </c>
      <c r="AI348">
        <f t="shared" si="130"/>
        <v>2.109798721151959E-4</v>
      </c>
      <c r="AJ348">
        <f t="shared" si="131"/>
        <v>2.0949720735890471E-4</v>
      </c>
      <c r="AK348">
        <f t="shared" si="132"/>
        <v>1.1117477423747574E-4</v>
      </c>
      <c r="AL348">
        <f t="shared" si="133"/>
        <v>1.836105808753509E-4</v>
      </c>
      <c r="AM348">
        <f t="shared" si="134"/>
        <v>8.2876201165063752E-4</v>
      </c>
      <c r="AN348">
        <f t="shared" si="135"/>
        <v>3.5641339847476521E-4</v>
      </c>
      <c r="AO348">
        <f t="shared" si="136"/>
        <v>8.6108146775323459E-5</v>
      </c>
      <c r="AP348">
        <f t="shared" si="137"/>
        <v>1.4400804331979853E-3</v>
      </c>
      <c r="AQ348">
        <f t="shared" si="138"/>
        <v>1.5061817066844987E-4</v>
      </c>
      <c r="AR348">
        <f t="shared" si="139"/>
        <v>1.0868565126916643E-3</v>
      </c>
      <c r="AS348">
        <f t="shared" si="140"/>
        <v>1.0984425652838701E-4</v>
      </c>
      <c r="AT348">
        <f t="shared" si="141"/>
        <v>1.0497860764992818E-3</v>
      </c>
      <c r="AU348">
        <f t="shared" si="142"/>
        <v>1.3112980249292024E-4</v>
      </c>
      <c r="AV348">
        <f t="shared" si="143"/>
        <v>9.9783272154002368E-5</v>
      </c>
      <c r="AW348">
        <f t="shared" si="144"/>
        <v>2.4891276706928429E-4</v>
      </c>
    </row>
    <row r="349" spans="1:49" x14ac:dyDescent="0.25">
      <c r="A349" t="s">
        <v>637</v>
      </c>
      <c r="B349">
        <v>24799</v>
      </c>
      <c r="C349">
        <v>9522.1</v>
      </c>
      <c r="D349">
        <v>0</v>
      </c>
      <c r="E349">
        <v>0</v>
      </c>
      <c r="F349">
        <v>6833.9</v>
      </c>
      <c r="G349">
        <v>0</v>
      </c>
      <c r="H349">
        <v>0</v>
      </c>
      <c r="I349">
        <v>0</v>
      </c>
      <c r="J349">
        <v>0</v>
      </c>
      <c r="K349">
        <v>20738</v>
      </c>
      <c r="L349">
        <v>14533</v>
      </c>
      <c r="M349">
        <v>10406</v>
      </c>
      <c r="N349">
        <v>14699</v>
      </c>
      <c r="O349">
        <v>31814</v>
      </c>
      <c r="P349">
        <v>0</v>
      </c>
      <c r="Q349">
        <v>0</v>
      </c>
      <c r="R349">
        <v>18695</v>
      </c>
      <c r="S349">
        <v>6012.5</v>
      </c>
      <c r="T349">
        <v>24961</v>
      </c>
      <c r="U349">
        <v>52261</v>
      </c>
      <c r="V349">
        <v>5302.5</v>
      </c>
      <c r="W349">
        <v>30878</v>
      </c>
      <c r="X349">
        <v>0</v>
      </c>
      <c r="Y349">
        <v>8274.2999999999993</v>
      </c>
      <c r="Z349">
        <f t="shared" si="121"/>
        <v>9.0445897512333678E-5</v>
      </c>
      <c r="AA349">
        <f t="shared" si="122"/>
        <v>4.3488072985831294E-5</v>
      </c>
      <c r="AB349">
        <f t="shared" si="123"/>
        <v>0</v>
      </c>
      <c r="AC349">
        <f t="shared" si="124"/>
        <v>0</v>
      </c>
      <c r="AD349">
        <f t="shared" si="125"/>
        <v>4.1011787102233519E-5</v>
      </c>
      <c r="AE349">
        <f t="shared" si="126"/>
        <v>0</v>
      </c>
      <c r="AF349">
        <f t="shared" si="127"/>
        <v>0</v>
      </c>
      <c r="AG349">
        <f t="shared" si="128"/>
        <v>0</v>
      </c>
      <c r="AH349">
        <f t="shared" si="129"/>
        <v>0</v>
      </c>
      <c r="AI349">
        <f t="shared" si="130"/>
        <v>4.3652604888006913E-5</v>
      </c>
      <c r="AJ349">
        <f t="shared" si="131"/>
        <v>5.8203458507875403E-5</v>
      </c>
      <c r="AK349">
        <f t="shared" si="132"/>
        <v>4.8219602397264612E-5</v>
      </c>
      <c r="AL349">
        <f t="shared" si="133"/>
        <v>7.4411136704901661E-5</v>
      </c>
      <c r="AM349">
        <f t="shared" si="134"/>
        <v>1.9425502570289088E-4</v>
      </c>
      <c r="AN349">
        <f t="shared" si="135"/>
        <v>0</v>
      </c>
      <c r="AO349">
        <f t="shared" si="136"/>
        <v>0</v>
      </c>
      <c r="AP349">
        <f t="shared" si="137"/>
        <v>9.5027721219287481E-5</v>
      </c>
      <c r="AQ349">
        <f t="shared" si="138"/>
        <v>5.9988854739272316E-5</v>
      </c>
      <c r="AR349">
        <f t="shared" si="139"/>
        <v>1.0929427690474833E-4</v>
      </c>
      <c r="AS349">
        <f t="shared" si="140"/>
        <v>2.3246823886085823E-4</v>
      </c>
      <c r="AT349">
        <f t="shared" si="141"/>
        <v>5.6108726734847064E-5</v>
      </c>
      <c r="AU349">
        <f t="shared" si="142"/>
        <v>1.0584858812057594E-4</v>
      </c>
      <c r="AV349">
        <f t="shared" si="143"/>
        <v>0</v>
      </c>
      <c r="AW349">
        <f t="shared" si="144"/>
        <v>6.9792575688287987E-5</v>
      </c>
    </row>
    <row r="350" spans="1:49" x14ac:dyDescent="0.25">
      <c r="A350" t="s">
        <v>827</v>
      </c>
      <c r="B350">
        <v>25754</v>
      </c>
      <c r="C350">
        <v>54762</v>
      </c>
      <c r="D350">
        <v>136310</v>
      </c>
      <c r="E350">
        <v>8276.6</v>
      </c>
      <c r="F350">
        <v>0</v>
      </c>
      <c r="G350">
        <v>9533.9</v>
      </c>
      <c r="H350">
        <v>0</v>
      </c>
      <c r="I350">
        <v>9793.4</v>
      </c>
      <c r="J350">
        <v>0</v>
      </c>
      <c r="K350">
        <v>0</v>
      </c>
      <c r="L350">
        <v>0</v>
      </c>
      <c r="M350">
        <v>123470</v>
      </c>
      <c r="N350">
        <v>188380</v>
      </c>
      <c r="O350">
        <v>38731</v>
      </c>
      <c r="P350">
        <v>0</v>
      </c>
      <c r="Q350">
        <v>121330</v>
      </c>
      <c r="R350">
        <v>0</v>
      </c>
      <c r="S350">
        <v>0</v>
      </c>
      <c r="T350">
        <v>0</v>
      </c>
      <c r="U350">
        <v>66499</v>
      </c>
      <c r="V350">
        <v>44002</v>
      </c>
      <c r="W350">
        <v>154180</v>
      </c>
      <c r="X350">
        <v>106860</v>
      </c>
      <c r="Y350">
        <v>50991</v>
      </c>
      <c r="Z350">
        <f t="shared" si="121"/>
        <v>9.3928934413994178E-5</v>
      </c>
      <c r="AA350">
        <f t="shared" si="122"/>
        <v>2.5010174781299222E-4</v>
      </c>
      <c r="AB350">
        <f t="shared" si="123"/>
        <v>5.4505867864333257E-4</v>
      </c>
      <c r="AC350">
        <f t="shared" si="124"/>
        <v>4.1062763219519161E-5</v>
      </c>
      <c r="AD350">
        <f t="shared" si="125"/>
        <v>0</v>
      </c>
      <c r="AE350">
        <f t="shared" si="126"/>
        <v>1.1723455571951688E-4</v>
      </c>
      <c r="AF350">
        <f t="shared" si="127"/>
        <v>0</v>
      </c>
      <c r="AG350">
        <f t="shared" si="128"/>
        <v>6.8500534538375272E-5</v>
      </c>
      <c r="AH350">
        <f t="shared" si="129"/>
        <v>0</v>
      </c>
      <c r="AI350">
        <f t="shared" si="130"/>
        <v>0</v>
      </c>
      <c r="AJ350">
        <f t="shared" si="131"/>
        <v>0</v>
      </c>
      <c r="AK350">
        <f t="shared" si="132"/>
        <v>5.721386034970461E-4</v>
      </c>
      <c r="AL350">
        <f t="shared" si="133"/>
        <v>9.5364105942372763E-4</v>
      </c>
      <c r="AM350">
        <f t="shared" si="134"/>
        <v>2.3648995412392867E-4</v>
      </c>
      <c r="AN350">
        <f t="shared" si="135"/>
        <v>0</v>
      </c>
      <c r="AO350">
        <f t="shared" si="136"/>
        <v>4.8913813606676318E-4</v>
      </c>
      <c r="AP350">
        <f t="shared" si="137"/>
        <v>0</v>
      </c>
      <c r="AQ350">
        <f t="shared" si="138"/>
        <v>0</v>
      </c>
      <c r="AR350">
        <f t="shared" si="139"/>
        <v>0</v>
      </c>
      <c r="AS350">
        <f t="shared" si="140"/>
        <v>2.958019443946386E-4</v>
      </c>
      <c r="AT350">
        <f t="shared" si="141"/>
        <v>4.6560984324125234E-4</v>
      </c>
      <c r="AU350">
        <f t="shared" si="142"/>
        <v>5.2852306873600618E-4</v>
      </c>
      <c r="AV350">
        <f t="shared" si="143"/>
        <v>5.3396967611681577E-4</v>
      </c>
      <c r="AW350">
        <f t="shared" si="144"/>
        <v>4.3010203001117835E-4</v>
      </c>
    </row>
    <row r="351" spans="1:49" x14ac:dyDescent="0.25">
      <c r="A351" t="s">
        <v>960</v>
      </c>
      <c r="B351">
        <v>26616</v>
      </c>
      <c r="C351">
        <v>0</v>
      </c>
      <c r="D351">
        <v>0</v>
      </c>
      <c r="E351">
        <v>0</v>
      </c>
      <c r="F351">
        <v>11912</v>
      </c>
      <c r="G351">
        <v>0</v>
      </c>
      <c r="H351">
        <v>0</v>
      </c>
      <c r="I351">
        <v>0</v>
      </c>
      <c r="J351">
        <v>0</v>
      </c>
      <c r="K351">
        <v>9414300</v>
      </c>
      <c r="L351">
        <v>4094200</v>
      </c>
      <c r="M351">
        <v>4302100</v>
      </c>
      <c r="N351">
        <v>91746</v>
      </c>
      <c r="O351">
        <v>0</v>
      </c>
      <c r="P351">
        <v>0</v>
      </c>
      <c r="Q351">
        <v>103810</v>
      </c>
      <c r="R351">
        <v>13040</v>
      </c>
      <c r="S351">
        <v>32867</v>
      </c>
      <c r="T351">
        <v>0</v>
      </c>
      <c r="U351">
        <v>0</v>
      </c>
      <c r="V351">
        <v>11565</v>
      </c>
      <c r="W351">
        <v>3316400</v>
      </c>
      <c r="X351">
        <v>2116300</v>
      </c>
      <c r="Y351">
        <v>1081900</v>
      </c>
      <c r="Z351">
        <f t="shared" si="121"/>
        <v>9.7072785523136956E-5</v>
      </c>
      <c r="AA351">
        <f t="shared" si="122"/>
        <v>0</v>
      </c>
      <c r="AB351">
        <f t="shared" si="123"/>
        <v>0</v>
      </c>
      <c r="AC351">
        <f t="shared" si="124"/>
        <v>0</v>
      </c>
      <c r="AD351">
        <f t="shared" si="125"/>
        <v>7.1486619347928086E-5</v>
      </c>
      <c r="AE351">
        <f t="shared" si="126"/>
        <v>0</v>
      </c>
      <c r="AF351">
        <f t="shared" si="127"/>
        <v>0</v>
      </c>
      <c r="AG351">
        <f t="shared" si="128"/>
        <v>0</v>
      </c>
      <c r="AH351">
        <f t="shared" si="129"/>
        <v>0</v>
      </c>
      <c r="AI351">
        <f t="shared" si="130"/>
        <v>1.9816699691251008E-2</v>
      </c>
      <c r="AJ351">
        <f t="shared" si="131"/>
        <v>1.6396931110090381E-2</v>
      </c>
      <c r="AK351">
        <f t="shared" si="132"/>
        <v>1.9935186572484345E-2</v>
      </c>
      <c r="AL351">
        <f t="shared" si="133"/>
        <v>4.6444820383209108E-4</v>
      </c>
      <c r="AM351">
        <f t="shared" si="134"/>
        <v>0</v>
      </c>
      <c r="AN351">
        <f t="shared" si="135"/>
        <v>0</v>
      </c>
      <c r="AO351">
        <f t="shared" si="136"/>
        <v>4.1850679885511153E-4</v>
      </c>
      <c r="AP351">
        <f t="shared" si="137"/>
        <v>6.6283042776117069E-5</v>
      </c>
      <c r="AQ351">
        <f t="shared" si="138"/>
        <v>3.2792576943295855E-4</v>
      </c>
      <c r="AR351">
        <f t="shared" si="139"/>
        <v>0</v>
      </c>
      <c r="AS351">
        <f t="shared" si="140"/>
        <v>0</v>
      </c>
      <c r="AT351">
        <f t="shared" si="141"/>
        <v>1.2237575194502711E-4</v>
      </c>
      <c r="AU351">
        <f t="shared" si="142"/>
        <v>1.1368490758568496E-2</v>
      </c>
      <c r="AV351">
        <f t="shared" si="143"/>
        <v>1.0574958128074277E-2</v>
      </c>
      <c r="AW351">
        <f t="shared" si="144"/>
        <v>9.1256768109880936E-3</v>
      </c>
    </row>
    <row r="352" spans="1:49" x14ac:dyDescent="0.25">
      <c r="A352" t="s">
        <v>881</v>
      </c>
      <c r="B352">
        <v>26676</v>
      </c>
      <c r="C352">
        <v>16242</v>
      </c>
      <c r="D352">
        <v>75247</v>
      </c>
      <c r="E352">
        <v>1314100</v>
      </c>
      <c r="F352">
        <v>1044600</v>
      </c>
      <c r="G352">
        <v>423510</v>
      </c>
      <c r="H352">
        <v>0</v>
      </c>
      <c r="I352">
        <v>38717</v>
      </c>
      <c r="J352">
        <v>0</v>
      </c>
      <c r="K352">
        <v>4023200</v>
      </c>
      <c r="L352">
        <v>2220200</v>
      </c>
      <c r="M352">
        <v>2110400</v>
      </c>
      <c r="N352">
        <v>1353200</v>
      </c>
      <c r="O352">
        <v>828120</v>
      </c>
      <c r="P352">
        <v>735540</v>
      </c>
      <c r="Q352">
        <v>1924600</v>
      </c>
      <c r="R352">
        <v>1474500</v>
      </c>
      <c r="S352">
        <v>677390</v>
      </c>
      <c r="T352">
        <v>1754500</v>
      </c>
      <c r="U352">
        <v>2048300</v>
      </c>
      <c r="V352">
        <v>630520</v>
      </c>
      <c r="W352">
        <v>3727700</v>
      </c>
      <c r="X352">
        <v>2603300</v>
      </c>
      <c r="Y352">
        <v>1414500</v>
      </c>
      <c r="Z352">
        <f t="shared" si="121"/>
        <v>9.7291615066696767E-5</v>
      </c>
      <c r="AA352">
        <f t="shared" si="122"/>
        <v>7.4178309557332086E-5</v>
      </c>
      <c r="AB352">
        <f t="shared" si="123"/>
        <v>3.0088790544989248E-4</v>
      </c>
      <c r="AC352">
        <f t="shared" si="124"/>
        <v>6.5196550693243762E-3</v>
      </c>
      <c r="AD352">
        <f t="shared" si="125"/>
        <v>6.2688820156855006E-3</v>
      </c>
      <c r="AE352">
        <f t="shared" si="126"/>
        <v>5.2077331095115951E-3</v>
      </c>
      <c r="AF352">
        <f t="shared" si="127"/>
        <v>0</v>
      </c>
      <c r="AG352">
        <f t="shared" si="128"/>
        <v>2.7080842156169212E-4</v>
      </c>
      <c r="AH352">
        <f t="shared" si="129"/>
        <v>0</v>
      </c>
      <c r="AI352">
        <f t="shared" si="130"/>
        <v>8.4686642870782803E-3</v>
      </c>
      <c r="AJ352">
        <f t="shared" si="131"/>
        <v>8.8917166847302664E-3</v>
      </c>
      <c r="AK352">
        <f t="shared" si="132"/>
        <v>9.7792282240233754E-3</v>
      </c>
      <c r="AL352">
        <f t="shared" si="133"/>
        <v>6.8503401720574819E-3</v>
      </c>
      <c r="AM352">
        <f t="shared" si="134"/>
        <v>5.0564679664637582E-3</v>
      </c>
      <c r="AN352">
        <f t="shared" si="135"/>
        <v>5.6272417437080897E-3</v>
      </c>
      <c r="AO352">
        <f t="shared" si="136"/>
        <v>7.7589652738324589E-3</v>
      </c>
      <c r="AP352">
        <f t="shared" si="137"/>
        <v>7.4949652280202929E-3</v>
      </c>
      <c r="AQ352">
        <f t="shared" si="138"/>
        <v>6.7585613824258919E-3</v>
      </c>
      <c r="AR352">
        <f t="shared" si="139"/>
        <v>7.6822566735860326E-3</v>
      </c>
      <c r="AS352">
        <f t="shared" si="140"/>
        <v>9.1112817140639457E-3</v>
      </c>
      <c r="AT352">
        <f t="shared" si="141"/>
        <v>6.6718857861114127E-3</v>
      </c>
      <c r="AU352">
        <f t="shared" si="142"/>
        <v>1.2778411229259374E-2</v>
      </c>
      <c r="AV352">
        <f t="shared" si="143"/>
        <v>1.3008452721644269E-2</v>
      </c>
      <c r="AW352">
        <f t="shared" si="144"/>
        <v>1.1931111793273554E-2</v>
      </c>
    </row>
    <row r="353" spans="1:49" x14ac:dyDescent="0.25">
      <c r="A353" t="s">
        <v>830</v>
      </c>
      <c r="B353">
        <v>27767</v>
      </c>
      <c r="C353">
        <v>10165</v>
      </c>
      <c r="D353">
        <v>18733</v>
      </c>
      <c r="E353">
        <v>3327.4</v>
      </c>
      <c r="F353">
        <v>35727</v>
      </c>
      <c r="G353">
        <v>7147</v>
      </c>
      <c r="H353">
        <v>33226</v>
      </c>
      <c r="I353">
        <v>14324</v>
      </c>
      <c r="J353">
        <v>15236</v>
      </c>
      <c r="K353">
        <v>1554200</v>
      </c>
      <c r="L353">
        <v>906000</v>
      </c>
      <c r="M353">
        <v>610880</v>
      </c>
      <c r="N353">
        <v>73169</v>
      </c>
      <c r="O353">
        <v>94102</v>
      </c>
      <c r="P353">
        <v>49324</v>
      </c>
      <c r="Q353">
        <v>792730</v>
      </c>
      <c r="R353">
        <v>300390</v>
      </c>
      <c r="S353">
        <v>96047</v>
      </c>
      <c r="T353">
        <v>175680</v>
      </c>
      <c r="U353">
        <v>427280</v>
      </c>
      <c r="V353">
        <v>116470</v>
      </c>
      <c r="W353">
        <v>2262300</v>
      </c>
      <c r="X353">
        <v>1448200</v>
      </c>
      <c r="Y353">
        <v>1050800</v>
      </c>
      <c r="Z353">
        <f t="shared" si="121"/>
        <v>1.0127066560042619E-4</v>
      </c>
      <c r="AA353">
        <f t="shared" si="122"/>
        <v>4.6424240650799203E-5</v>
      </c>
      <c r="AB353">
        <f t="shared" si="123"/>
        <v>7.4907081116759935E-5</v>
      </c>
      <c r="AC353">
        <f t="shared" si="124"/>
        <v>1.6508256812776752E-5</v>
      </c>
      <c r="AD353">
        <f t="shared" si="125"/>
        <v>2.1440584699827287E-4</v>
      </c>
      <c r="AE353">
        <f t="shared" si="126"/>
        <v>8.7883800934285784E-5</v>
      </c>
      <c r="AF353">
        <f t="shared" si="127"/>
        <v>1.4547093673342558E-4</v>
      </c>
      <c r="AG353">
        <f t="shared" si="128"/>
        <v>1.0019009299402531E-4</v>
      </c>
      <c r="AH353">
        <f t="shared" si="129"/>
        <v>1.6282056798848761E-4</v>
      </c>
      <c r="AI353">
        <f t="shared" si="130"/>
        <v>3.2715246656833028E-3</v>
      </c>
      <c r="AJ353">
        <f t="shared" si="131"/>
        <v>3.6284547862199903E-3</v>
      </c>
      <c r="AK353">
        <f t="shared" si="132"/>
        <v>2.8307121576437635E-3</v>
      </c>
      <c r="AL353">
        <f t="shared" si="133"/>
        <v>3.7040536509700995E-4</v>
      </c>
      <c r="AM353">
        <f t="shared" si="134"/>
        <v>5.7458309010792225E-4</v>
      </c>
      <c r="AN353">
        <f t="shared" si="135"/>
        <v>3.7735279082940133E-4</v>
      </c>
      <c r="AO353">
        <f t="shared" si="136"/>
        <v>3.1958664353762887E-3</v>
      </c>
      <c r="AP353">
        <f t="shared" si="137"/>
        <v>1.5268990199016721E-3</v>
      </c>
      <c r="AQ353">
        <f t="shared" si="138"/>
        <v>9.5829514031482536E-4</v>
      </c>
      <c r="AR353">
        <f t="shared" si="139"/>
        <v>7.6923274574841518E-4</v>
      </c>
      <c r="AS353">
        <f t="shared" si="140"/>
        <v>1.900633916313647E-3</v>
      </c>
      <c r="AT353">
        <f t="shared" si="141"/>
        <v>1.2324343993979515E-3</v>
      </c>
      <c r="AU353">
        <f t="shared" si="142"/>
        <v>7.7550767829904447E-3</v>
      </c>
      <c r="AV353">
        <f t="shared" si="143"/>
        <v>7.2365233478604973E-3</v>
      </c>
      <c r="AW353">
        <f t="shared" si="144"/>
        <v>8.8633526139072823E-3</v>
      </c>
    </row>
    <row r="354" spans="1:49" x14ac:dyDescent="0.25">
      <c r="A354" t="s">
        <v>195</v>
      </c>
      <c r="B354">
        <v>29415</v>
      </c>
      <c r="C354">
        <v>36885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14115</v>
      </c>
      <c r="Q354">
        <v>0</v>
      </c>
      <c r="R354">
        <v>0</v>
      </c>
      <c r="S354">
        <v>31647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 t="shared" si="121"/>
        <v>1.0728118373020263E-4</v>
      </c>
      <c r="AA354">
        <f t="shared" si="122"/>
        <v>1.6845628297144401E-4</v>
      </c>
      <c r="AB354">
        <f t="shared" si="123"/>
        <v>0</v>
      </c>
      <c r="AC354">
        <f t="shared" si="124"/>
        <v>0</v>
      </c>
      <c r="AD354">
        <f t="shared" si="125"/>
        <v>0</v>
      </c>
      <c r="AE354">
        <f t="shared" si="126"/>
        <v>0</v>
      </c>
      <c r="AF354">
        <f t="shared" si="127"/>
        <v>0</v>
      </c>
      <c r="AG354">
        <f t="shared" si="128"/>
        <v>0</v>
      </c>
      <c r="AH354">
        <f t="shared" si="129"/>
        <v>0</v>
      </c>
      <c r="AI354">
        <f t="shared" si="130"/>
        <v>0</v>
      </c>
      <c r="AJ354">
        <f t="shared" si="131"/>
        <v>0</v>
      </c>
      <c r="AK354">
        <f t="shared" si="132"/>
        <v>0</v>
      </c>
      <c r="AL354">
        <f t="shared" si="133"/>
        <v>0</v>
      </c>
      <c r="AM354">
        <f t="shared" si="134"/>
        <v>0</v>
      </c>
      <c r="AN354">
        <f t="shared" si="135"/>
        <v>1.0798667266557861E-4</v>
      </c>
      <c r="AO354">
        <f t="shared" si="136"/>
        <v>0</v>
      </c>
      <c r="AP354">
        <f t="shared" si="137"/>
        <v>0</v>
      </c>
      <c r="AQ354">
        <f t="shared" si="138"/>
        <v>3.1575339474989618E-4</v>
      </c>
      <c r="AR354">
        <f t="shared" si="139"/>
        <v>0</v>
      </c>
      <c r="AS354">
        <f t="shared" si="140"/>
        <v>0</v>
      </c>
      <c r="AT354">
        <f t="shared" si="141"/>
        <v>0</v>
      </c>
      <c r="AU354">
        <f t="shared" si="142"/>
        <v>0</v>
      </c>
      <c r="AV354">
        <f t="shared" si="143"/>
        <v>0</v>
      </c>
      <c r="AW354">
        <f t="shared" si="144"/>
        <v>0</v>
      </c>
    </row>
    <row r="355" spans="1:49" x14ac:dyDescent="0.25">
      <c r="A355" t="s">
        <v>1334</v>
      </c>
      <c r="B355">
        <v>30421</v>
      </c>
      <c r="C355">
        <v>0</v>
      </c>
      <c r="D355">
        <v>16116</v>
      </c>
      <c r="E355">
        <v>334140</v>
      </c>
      <c r="F355">
        <v>268480</v>
      </c>
      <c r="G355">
        <v>129700</v>
      </c>
      <c r="H355">
        <v>361950</v>
      </c>
      <c r="I355">
        <v>195330</v>
      </c>
      <c r="J355">
        <v>108700</v>
      </c>
      <c r="K355">
        <v>804620</v>
      </c>
      <c r="L355">
        <v>511540</v>
      </c>
      <c r="M355">
        <v>448380</v>
      </c>
      <c r="N355">
        <v>201320</v>
      </c>
      <c r="O355">
        <v>289000</v>
      </c>
      <c r="P355">
        <v>206020</v>
      </c>
      <c r="Q355">
        <v>330320</v>
      </c>
      <c r="R355">
        <v>304170</v>
      </c>
      <c r="S355">
        <v>112370</v>
      </c>
      <c r="T355">
        <v>312300</v>
      </c>
      <c r="U355">
        <v>275380</v>
      </c>
      <c r="V355">
        <v>130930</v>
      </c>
      <c r="W355">
        <v>361700</v>
      </c>
      <c r="X355">
        <v>204240</v>
      </c>
      <c r="Y355">
        <v>170980</v>
      </c>
      <c r="Z355">
        <f t="shared" si="121"/>
        <v>1.1095022574388898E-4</v>
      </c>
      <c r="AA355">
        <f t="shared" si="122"/>
        <v>0</v>
      </c>
      <c r="AB355">
        <f t="shared" si="123"/>
        <v>6.4442562284615547E-5</v>
      </c>
      <c r="AC355">
        <f t="shared" si="124"/>
        <v>1.6577715127190067E-3</v>
      </c>
      <c r="AD355">
        <f t="shared" si="125"/>
        <v>1.6112094998767404E-3</v>
      </c>
      <c r="AE355">
        <f t="shared" si="126"/>
        <v>1.5948690333254323E-3</v>
      </c>
      <c r="AF355">
        <f t="shared" si="127"/>
        <v>1.5846988969681394E-3</v>
      </c>
      <c r="AG355">
        <f t="shared" si="128"/>
        <v>1.3662476169033066E-3</v>
      </c>
      <c r="AH355">
        <f t="shared" si="129"/>
        <v>1.1616300695949464E-3</v>
      </c>
      <c r="AI355">
        <f t="shared" si="130"/>
        <v>1.6936907582692699E-3</v>
      </c>
      <c r="AJ355">
        <f t="shared" si="131"/>
        <v>2.0486752332703902E-3</v>
      </c>
      <c r="AK355">
        <f t="shared" si="132"/>
        <v>2.0777152914554587E-3</v>
      </c>
      <c r="AL355">
        <f t="shared" si="133"/>
        <v>1.0191475638771891E-3</v>
      </c>
      <c r="AM355">
        <f t="shared" si="134"/>
        <v>1.7646225695648287E-3</v>
      </c>
      <c r="AN355">
        <f t="shared" si="135"/>
        <v>1.5761540419810488E-3</v>
      </c>
      <c r="AO355">
        <f t="shared" si="136"/>
        <v>1.3316748463329201E-3</v>
      </c>
      <c r="AP355">
        <f t="shared" si="137"/>
        <v>1.546112969418062E-3</v>
      </c>
      <c r="AQ355">
        <f t="shared" si="138"/>
        <v>1.1211555271604208E-3</v>
      </c>
      <c r="AR355">
        <f t="shared" si="139"/>
        <v>1.3674373092966189E-3</v>
      </c>
      <c r="AS355">
        <f t="shared" si="140"/>
        <v>1.2249498405599421E-3</v>
      </c>
      <c r="AT355">
        <f t="shared" si="141"/>
        <v>1.3854437701826545E-3</v>
      </c>
      <c r="AU355">
        <f t="shared" si="142"/>
        <v>1.2398935916578897E-3</v>
      </c>
      <c r="AV355">
        <f t="shared" si="143"/>
        <v>1.0205686566544868E-3</v>
      </c>
      <c r="AW355">
        <f t="shared" si="144"/>
        <v>1.442192643629489E-3</v>
      </c>
    </row>
    <row r="356" spans="1:49" x14ac:dyDescent="0.25">
      <c r="A356" t="s">
        <v>726</v>
      </c>
      <c r="B356">
        <v>31254</v>
      </c>
      <c r="C356">
        <v>0</v>
      </c>
      <c r="D356">
        <v>35223</v>
      </c>
      <c r="E356">
        <v>74010</v>
      </c>
      <c r="F356">
        <v>122890</v>
      </c>
      <c r="G356">
        <v>38343</v>
      </c>
      <c r="H356">
        <v>119600</v>
      </c>
      <c r="I356">
        <v>145510</v>
      </c>
      <c r="J356">
        <v>49972</v>
      </c>
      <c r="K356">
        <v>286110</v>
      </c>
      <c r="L356">
        <v>164710</v>
      </c>
      <c r="M356">
        <v>89708</v>
      </c>
      <c r="N356">
        <v>113310</v>
      </c>
      <c r="O356">
        <v>66608</v>
      </c>
      <c r="P356">
        <v>41524</v>
      </c>
      <c r="Q356">
        <v>73164</v>
      </c>
      <c r="R356">
        <v>138380</v>
      </c>
      <c r="S356">
        <v>36081</v>
      </c>
      <c r="T356">
        <v>121360</v>
      </c>
      <c r="U356">
        <v>160910</v>
      </c>
      <c r="V356">
        <v>56470</v>
      </c>
      <c r="W356">
        <v>173720</v>
      </c>
      <c r="X356">
        <v>152740</v>
      </c>
      <c r="Y356">
        <v>30623</v>
      </c>
      <c r="Z356">
        <f t="shared" si="121"/>
        <v>1.1398830924031118E-4</v>
      </c>
      <c r="AA356">
        <f t="shared" si="122"/>
        <v>0</v>
      </c>
      <c r="AB356">
        <f t="shared" si="123"/>
        <v>1.4084514590165139E-4</v>
      </c>
      <c r="AC356">
        <f t="shared" si="124"/>
        <v>3.6718641783783354E-4</v>
      </c>
      <c r="AD356">
        <f t="shared" si="125"/>
        <v>7.3749082032126278E-4</v>
      </c>
      <c r="AE356">
        <f t="shared" si="126"/>
        <v>4.7148853773937597E-4</v>
      </c>
      <c r="AF356">
        <f t="shared" si="127"/>
        <v>5.2363582836687243E-4</v>
      </c>
      <c r="AG356">
        <f t="shared" si="128"/>
        <v>1.0177785836051818E-3</v>
      </c>
      <c r="AH356">
        <f t="shared" si="129"/>
        <v>5.3402923493835023E-4</v>
      </c>
      <c r="AI356">
        <f t="shared" si="130"/>
        <v>6.0224933862993812E-4</v>
      </c>
      <c r="AJ356">
        <f t="shared" si="131"/>
        <v>6.5964987620120816E-4</v>
      </c>
      <c r="AK356">
        <f t="shared" si="132"/>
        <v>4.156913407508951E-4</v>
      </c>
      <c r="AL356">
        <f t="shared" si="133"/>
        <v>5.7361221171728729E-4</v>
      </c>
      <c r="AM356">
        <f t="shared" si="134"/>
        <v>4.0670581354177896E-4</v>
      </c>
      <c r="AN356">
        <f t="shared" si="135"/>
        <v>3.1767896533938975E-4</v>
      </c>
      <c r="AO356">
        <f t="shared" si="136"/>
        <v>2.9495839930098621E-4</v>
      </c>
      <c r="AP356">
        <f t="shared" si="137"/>
        <v>7.0339321007354912E-4</v>
      </c>
      <c r="AQ356">
        <f t="shared" si="138"/>
        <v>3.599929925734194E-4</v>
      </c>
      <c r="AR356">
        <f t="shared" si="139"/>
        <v>5.31387101685039E-4</v>
      </c>
      <c r="AS356">
        <f t="shared" si="140"/>
        <v>7.1576250579018187E-4</v>
      </c>
      <c r="AT356">
        <f t="shared" si="141"/>
        <v>5.9754074468963952E-4</v>
      </c>
      <c r="AU356">
        <f t="shared" si="142"/>
        <v>5.9550543196795291E-4</v>
      </c>
      <c r="AV356">
        <f t="shared" si="143"/>
        <v>7.6322785261166422E-4</v>
      </c>
      <c r="AW356">
        <f t="shared" si="144"/>
        <v>2.5830076807735317E-4</v>
      </c>
    </row>
    <row r="357" spans="1:49" x14ac:dyDescent="0.25">
      <c r="A357" t="s">
        <v>241</v>
      </c>
      <c r="B357">
        <v>31440</v>
      </c>
      <c r="C357">
        <v>0</v>
      </c>
      <c r="D357">
        <v>0</v>
      </c>
      <c r="E357">
        <v>4915600</v>
      </c>
      <c r="F357">
        <v>4075700</v>
      </c>
      <c r="G357">
        <v>2078300</v>
      </c>
      <c r="H357">
        <v>5524300</v>
      </c>
      <c r="I357">
        <v>2445700</v>
      </c>
      <c r="J357">
        <v>1973400</v>
      </c>
      <c r="K357">
        <v>20492000</v>
      </c>
      <c r="L357">
        <v>9322800</v>
      </c>
      <c r="M357">
        <v>10546000</v>
      </c>
      <c r="N357">
        <v>6868600</v>
      </c>
      <c r="O357">
        <v>6191200</v>
      </c>
      <c r="P357">
        <v>3503100</v>
      </c>
      <c r="Q357">
        <v>3946000</v>
      </c>
      <c r="R357">
        <v>4288400</v>
      </c>
      <c r="S357">
        <v>1666500</v>
      </c>
      <c r="T357">
        <v>5789200</v>
      </c>
      <c r="U357">
        <v>4162700</v>
      </c>
      <c r="V357">
        <v>1665600</v>
      </c>
      <c r="W357">
        <v>17061000</v>
      </c>
      <c r="X357">
        <v>14633000</v>
      </c>
      <c r="Y357">
        <v>6614000</v>
      </c>
      <c r="Z357">
        <f t="shared" si="121"/>
        <v>1.1466668082534662E-4</v>
      </c>
      <c r="AA357">
        <f t="shared" si="122"/>
        <v>0</v>
      </c>
      <c r="AB357">
        <f t="shared" si="123"/>
        <v>0</v>
      </c>
      <c r="AC357">
        <f t="shared" si="124"/>
        <v>2.4387806452150447E-2</v>
      </c>
      <c r="AD357">
        <f t="shared" si="125"/>
        <v>2.445920202118456E-2</v>
      </c>
      <c r="AE357">
        <f t="shared" si="126"/>
        <v>2.5556023993525419E-2</v>
      </c>
      <c r="AF357">
        <f t="shared" si="127"/>
        <v>2.4186633834842083E-2</v>
      </c>
      <c r="AG357">
        <f t="shared" si="128"/>
        <v>1.7106598047716259E-2</v>
      </c>
      <c r="AH357">
        <f t="shared" si="129"/>
        <v>2.1088875614891145E-2</v>
      </c>
      <c r="AI357">
        <f t="shared" si="130"/>
        <v>4.3134785387454792E-2</v>
      </c>
      <c r="AJ357">
        <f t="shared" si="131"/>
        <v>3.7337040045222654E-2</v>
      </c>
      <c r="AK357">
        <f t="shared" si="132"/>
        <v>4.8868338158903769E-2</v>
      </c>
      <c r="AL357">
        <f t="shared" si="133"/>
        <v>3.4771095555567559E-2</v>
      </c>
      <c r="AM357">
        <f t="shared" si="134"/>
        <v>3.7803222327646255E-2</v>
      </c>
      <c r="AN357">
        <f t="shared" si="135"/>
        <v>2.6800433086417885E-2</v>
      </c>
      <c r="AO357">
        <f t="shared" si="136"/>
        <v>1.5908176748697333E-2</v>
      </c>
      <c r="AP357">
        <f t="shared" si="137"/>
        <v>2.1798174895789911E-2</v>
      </c>
      <c r="AQ357">
        <f t="shared" si="138"/>
        <v>1.6627264269937183E-2</v>
      </c>
      <c r="AR357">
        <f t="shared" si="139"/>
        <v>2.5348600931732267E-2</v>
      </c>
      <c r="AS357">
        <f t="shared" si="140"/>
        <v>1.8516590534166866E-2</v>
      </c>
      <c r="AT357">
        <f t="shared" si="141"/>
        <v>1.7624647854702736E-2</v>
      </c>
      <c r="AU357">
        <f t="shared" si="142"/>
        <v>5.8484447241568302E-2</v>
      </c>
      <c r="AV357">
        <f t="shared" si="143"/>
        <v>7.3119766709876147E-2</v>
      </c>
      <c r="AW357">
        <f t="shared" si="144"/>
        <v>5.5788174903295358E-2</v>
      </c>
    </row>
    <row r="358" spans="1:49" x14ac:dyDescent="0.25">
      <c r="A358" t="s">
        <v>1346</v>
      </c>
      <c r="B358">
        <v>32208</v>
      </c>
      <c r="C358">
        <v>32829</v>
      </c>
      <c r="D358">
        <v>46800</v>
      </c>
      <c r="E358">
        <v>3671100</v>
      </c>
      <c r="F358">
        <v>3827600</v>
      </c>
      <c r="G358">
        <v>1770400</v>
      </c>
      <c r="H358">
        <v>5132700</v>
      </c>
      <c r="I358">
        <v>3586900</v>
      </c>
      <c r="J358">
        <v>842760</v>
      </c>
      <c r="K358">
        <v>18978000</v>
      </c>
      <c r="L358">
        <v>13969000</v>
      </c>
      <c r="M358">
        <v>9177500</v>
      </c>
      <c r="N358">
        <v>6598500</v>
      </c>
      <c r="O358">
        <v>5520500</v>
      </c>
      <c r="P358">
        <v>4662100</v>
      </c>
      <c r="Q358">
        <v>9715900</v>
      </c>
      <c r="R358">
        <v>8523500</v>
      </c>
      <c r="S358">
        <v>1430300</v>
      </c>
      <c r="T358">
        <v>8431200</v>
      </c>
      <c r="U358">
        <v>8712900</v>
      </c>
      <c r="V358">
        <v>2059600</v>
      </c>
      <c r="W358">
        <v>14122000</v>
      </c>
      <c r="X358">
        <v>7095400</v>
      </c>
      <c r="Y358">
        <v>9059100</v>
      </c>
      <c r="Z358">
        <f t="shared" si="121"/>
        <v>1.1746769898291235E-4</v>
      </c>
      <c r="AA358">
        <f t="shared" si="122"/>
        <v>1.4993225738564554E-4</v>
      </c>
      <c r="AB358">
        <f t="shared" si="123"/>
        <v>1.8713774602382776E-4</v>
      </c>
      <c r="AC358">
        <f t="shared" si="124"/>
        <v>1.8213458431623707E-2</v>
      </c>
      <c r="AD358">
        <f t="shared" si="125"/>
        <v>2.2970297533254663E-2</v>
      </c>
      <c r="AE358">
        <f t="shared" si="126"/>
        <v>2.176990082189164E-2</v>
      </c>
      <c r="AF358">
        <f t="shared" si="127"/>
        <v>2.247212053727965E-2</v>
      </c>
      <c r="AG358">
        <f t="shared" si="128"/>
        <v>2.5088791158912976E-2</v>
      </c>
      <c r="AH358">
        <f t="shared" si="129"/>
        <v>9.0062130400353005E-3</v>
      </c>
      <c r="AI358">
        <f t="shared" si="130"/>
        <v>3.9947880006008053E-2</v>
      </c>
      <c r="AJ358">
        <f t="shared" si="131"/>
        <v>5.5944685329698721E-2</v>
      </c>
      <c r="AK358">
        <f t="shared" si="132"/>
        <v>4.2526946088881031E-2</v>
      </c>
      <c r="AL358">
        <f t="shared" si="133"/>
        <v>3.3403761177447006E-2</v>
      </c>
      <c r="AM358">
        <f t="shared" si="134"/>
        <v>3.3707954654957219E-2</v>
      </c>
      <c r="AN358">
        <f t="shared" si="135"/>
        <v>3.5667351514997808E-2</v>
      </c>
      <c r="AO358">
        <f t="shared" si="136"/>
        <v>3.9169349841020884E-2</v>
      </c>
      <c r="AP358">
        <f t="shared" si="137"/>
        <v>4.3325422937287868E-2</v>
      </c>
      <c r="AQ358">
        <f t="shared" si="138"/>
        <v>1.4270612712445936E-2</v>
      </c>
      <c r="AR358">
        <f t="shared" si="139"/>
        <v>3.6916866609483359E-2</v>
      </c>
      <c r="AS358">
        <f t="shared" si="140"/>
        <v>3.8756864935052364E-2</v>
      </c>
      <c r="AT358">
        <f t="shared" si="141"/>
        <v>2.1793782853953985E-2</v>
      </c>
      <c r="AU358">
        <f t="shared" si="142"/>
        <v>4.8409669066609672E-2</v>
      </c>
      <c r="AV358">
        <f t="shared" si="143"/>
        <v>3.5455066815639667E-2</v>
      </c>
      <c r="AW358">
        <f t="shared" si="144"/>
        <v>7.641225510529831E-2</v>
      </c>
    </row>
    <row r="359" spans="1:49" x14ac:dyDescent="0.25">
      <c r="A359" t="s">
        <v>1909</v>
      </c>
      <c r="B359">
        <v>32524</v>
      </c>
      <c r="C359">
        <v>0</v>
      </c>
      <c r="D359">
        <v>0</v>
      </c>
      <c r="E359">
        <v>45656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385450</v>
      </c>
      <c r="L359">
        <v>117360</v>
      </c>
      <c r="M359">
        <v>169280</v>
      </c>
      <c r="N359">
        <v>90903</v>
      </c>
      <c r="O359">
        <v>70561</v>
      </c>
      <c r="P359">
        <v>91253</v>
      </c>
      <c r="Q359">
        <v>78450</v>
      </c>
      <c r="R359">
        <v>150870</v>
      </c>
      <c r="S359">
        <v>0</v>
      </c>
      <c r="T359">
        <v>97841</v>
      </c>
      <c r="U359">
        <v>121100</v>
      </c>
      <c r="V359">
        <v>28669</v>
      </c>
      <c r="W359">
        <v>139060</v>
      </c>
      <c r="X359">
        <v>109490</v>
      </c>
      <c r="Y359">
        <v>56269</v>
      </c>
      <c r="Z359">
        <f t="shared" si="121"/>
        <v>1.1862020124566073E-4</v>
      </c>
      <c r="AA359">
        <f t="shared" si="122"/>
        <v>0</v>
      </c>
      <c r="AB359">
        <f t="shared" si="123"/>
        <v>0</v>
      </c>
      <c r="AC359">
        <f t="shared" si="124"/>
        <v>2.2651348591817496E-4</v>
      </c>
      <c r="AD359">
        <f t="shared" si="125"/>
        <v>0</v>
      </c>
      <c r="AE359">
        <f t="shared" si="126"/>
        <v>0</v>
      </c>
      <c r="AF359">
        <f t="shared" si="127"/>
        <v>0</v>
      </c>
      <c r="AG359">
        <f t="shared" si="128"/>
        <v>0</v>
      </c>
      <c r="AH359">
        <f t="shared" si="129"/>
        <v>0</v>
      </c>
      <c r="AI359">
        <f t="shared" si="130"/>
        <v>8.1135579873094135E-4</v>
      </c>
      <c r="AJ359">
        <f t="shared" si="131"/>
        <v>4.7001705707591396E-4</v>
      </c>
      <c r="AK359">
        <f t="shared" si="132"/>
        <v>7.8441421235911531E-4</v>
      </c>
      <c r="AL359">
        <f t="shared" si="133"/>
        <v>4.6018066262233317E-4</v>
      </c>
      <c r="AM359">
        <f t="shared" si="134"/>
        <v>4.3084267519399264E-4</v>
      </c>
      <c r="AN359">
        <f t="shared" si="135"/>
        <v>6.9813020480000328E-4</v>
      </c>
      <c r="AO359">
        <f t="shared" si="136"/>
        <v>3.1626874453504964E-4</v>
      </c>
      <c r="AP359">
        <f t="shared" si="137"/>
        <v>7.6688057236447727E-4</v>
      </c>
      <c r="AQ359">
        <f t="shared" si="138"/>
        <v>0</v>
      </c>
      <c r="AR359">
        <f t="shared" si="139"/>
        <v>4.2840676842424111E-4</v>
      </c>
      <c r="AS359">
        <f t="shared" si="140"/>
        <v>5.3867900970226235E-4</v>
      </c>
      <c r="AT359">
        <f t="shared" si="141"/>
        <v>3.0336276978054318E-4</v>
      </c>
      <c r="AU359">
        <f t="shared" si="142"/>
        <v>4.7669229432111178E-4</v>
      </c>
      <c r="AV359">
        <f t="shared" si="143"/>
        <v>5.4711154630385705E-4</v>
      </c>
      <c r="AW359">
        <f t="shared" si="144"/>
        <v>4.7462122976013404E-4</v>
      </c>
    </row>
    <row r="360" spans="1:49" x14ac:dyDescent="0.25">
      <c r="A360" t="s">
        <v>1430</v>
      </c>
      <c r="B360">
        <v>33401</v>
      </c>
      <c r="C360">
        <v>33978</v>
      </c>
      <c r="D360">
        <v>39048</v>
      </c>
      <c r="E360">
        <v>83611</v>
      </c>
      <c r="F360">
        <v>46747</v>
      </c>
      <c r="G360">
        <v>36271</v>
      </c>
      <c r="H360">
        <v>65212</v>
      </c>
      <c r="I360">
        <v>63688</v>
      </c>
      <c r="J360">
        <v>33026</v>
      </c>
      <c r="K360">
        <v>157180</v>
      </c>
      <c r="L360">
        <v>46957</v>
      </c>
      <c r="M360">
        <v>54088</v>
      </c>
      <c r="N360">
        <v>86865</v>
      </c>
      <c r="O360">
        <v>66034</v>
      </c>
      <c r="P360">
        <v>56408</v>
      </c>
      <c r="Q360">
        <v>0</v>
      </c>
      <c r="R360">
        <v>76080</v>
      </c>
      <c r="S360">
        <v>100270</v>
      </c>
      <c r="T360">
        <v>0</v>
      </c>
      <c r="U360">
        <v>115940</v>
      </c>
      <c r="V360">
        <v>44388</v>
      </c>
      <c r="W360">
        <v>34686</v>
      </c>
      <c r="X360">
        <v>28606</v>
      </c>
      <c r="Y360">
        <v>34002</v>
      </c>
      <c r="Z360">
        <f t="shared" si="121"/>
        <v>1.2181875974069346E-4</v>
      </c>
      <c r="AA360">
        <f t="shared" si="122"/>
        <v>1.5517981788813135E-4</v>
      </c>
      <c r="AB360">
        <f t="shared" si="123"/>
        <v>1.5614005783629116E-4</v>
      </c>
      <c r="AC360">
        <f t="shared" si="124"/>
        <v>4.1481993760085262E-4</v>
      </c>
      <c r="AD360">
        <f t="shared" si="125"/>
        <v>2.80539371613297E-4</v>
      </c>
      <c r="AE360">
        <f t="shared" si="126"/>
        <v>4.4600998232649779E-4</v>
      </c>
      <c r="AF360">
        <f t="shared" si="127"/>
        <v>2.8551287323963617E-4</v>
      </c>
      <c r="AG360">
        <f t="shared" si="128"/>
        <v>4.4546960643699273E-4</v>
      </c>
      <c r="AH360">
        <f t="shared" si="129"/>
        <v>3.5293463365632663E-4</v>
      </c>
      <c r="AI360">
        <f t="shared" si="130"/>
        <v>3.3085719145032916E-4</v>
      </c>
      <c r="AJ360">
        <f t="shared" si="131"/>
        <v>1.8805888675113916E-4</v>
      </c>
      <c r="AK360">
        <f t="shared" si="132"/>
        <v>2.5063442768241863E-4</v>
      </c>
      <c r="AL360">
        <f t="shared" si="133"/>
        <v>4.3973898835779866E-4</v>
      </c>
      <c r="AM360">
        <f t="shared" si="134"/>
        <v>4.0320099224444252E-4</v>
      </c>
      <c r="AN360">
        <f t="shared" si="135"/>
        <v>4.3154886515904767E-4</v>
      </c>
      <c r="AO360">
        <f t="shared" si="136"/>
        <v>0</v>
      </c>
      <c r="AP360">
        <f t="shared" si="137"/>
        <v>3.8671885693305108E-4</v>
      </c>
      <c r="AQ360">
        <f t="shared" si="138"/>
        <v>1.0004295159595567E-3</v>
      </c>
      <c r="AR360">
        <f t="shared" si="139"/>
        <v>0</v>
      </c>
      <c r="AS360">
        <f t="shared" si="140"/>
        <v>5.1572621292221544E-4</v>
      </c>
      <c r="AT360">
        <f t="shared" si="141"/>
        <v>4.6969432575320912E-4</v>
      </c>
      <c r="AU360">
        <f t="shared" si="142"/>
        <v>1.1890226463988267E-4</v>
      </c>
      <c r="AV360">
        <f t="shared" si="143"/>
        <v>1.4294157360095108E-4</v>
      </c>
      <c r="AW360">
        <f t="shared" si="144"/>
        <v>2.868021655672587E-4</v>
      </c>
    </row>
    <row r="361" spans="1:49" x14ac:dyDescent="0.25">
      <c r="A361" t="s">
        <v>295</v>
      </c>
      <c r="B361">
        <v>33629</v>
      </c>
      <c r="C361">
        <v>106560</v>
      </c>
      <c r="D361">
        <v>29454</v>
      </c>
      <c r="E361">
        <v>24619</v>
      </c>
      <c r="F361">
        <v>0</v>
      </c>
      <c r="G361">
        <v>16772</v>
      </c>
      <c r="H361">
        <v>35082</v>
      </c>
      <c r="I361">
        <v>14853</v>
      </c>
      <c r="J361">
        <v>11043</v>
      </c>
      <c r="K361">
        <v>63916</v>
      </c>
      <c r="L361">
        <v>206380</v>
      </c>
      <c r="M361">
        <v>20094</v>
      </c>
      <c r="N361">
        <v>0</v>
      </c>
      <c r="O361">
        <v>0</v>
      </c>
      <c r="P361">
        <v>0</v>
      </c>
      <c r="Q361">
        <v>187010</v>
      </c>
      <c r="R361">
        <v>0</v>
      </c>
      <c r="S361">
        <v>19869</v>
      </c>
      <c r="T361">
        <v>0</v>
      </c>
      <c r="U361">
        <v>31517</v>
      </c>
      <c r="V361">
        <v>13136</v>
      </c>
      <c r="W361">
        <v>0</v>
      </c>
      <c r="X361">
        <v>19335</v>
      </c>
      <c r="Y361">
        <v>107130</v>
      </c>
      <c r="Z361">
        <f t="shared" si="121"/>
        <v>1.226503120062208E-4</v>
      </c>
      <c r="AA361">
        <f t="shared" si="122"/>
        <v>4.866667076979009E-4</v>
      </c>
      <c r="AB361">
        <f t="shared" si="123"/>
        <v>1.1777681990140647E-4</v>
      </c>
      <c r="AC361">
        <f t="shared" si="124"/>
        <v>1.221424458958198E-4</v>
      </c>
      <c r="AD361">
        <f t="shared" si="125"/>
        <v>0</v>
      </c>
      <c r="AE361">
        <f t="shared" si="126"/>
        <v>2.0623857692316232E-4</v>
      </c>
      <c r="AF361">
        <f t="shared" si="127"/>
        <v>1.5359692417028943E-4</v>
      </c>
      <c r="AG361">
        <f t="shared" si="128"/>
        <v>1.0389021580845141E-4</v>
      </c>
      <c r="AH361">
        <f t="shared" si="129"/>
        <v>1.1801178342720326E-4</v>
      </c>
      <c r="AI361">
        <f t="shared" si="130"/>
        <v>1.3454045202149917E-4</v>
      </c>
      <c r="AJ361">
        <f t="shared" si="131"/>
        <v>8.2653476686543224E-4</v>
      </c>
      <c r="AK361">
        <f t="shared" si="132"/>
        <v>9.3112117102694131E-5</v>
      </c>
      <c r="AL361">
        <f t="shared" si="133"/>
        <v>0</v>
      </c>
      <c r="AM361">
        <f t="shared" si="134"/>
        <v>0</v>
      </c>
      <c r="AN361">
        <f t="shared" si="135"/>
        <v>0</v>
      </c>
      <c r="AO361">
        <f t="shared" si="136"/>
        <v>7.5392502123007804E-4</v>
      </c>
      <c r="AP361">
        <f t="shared" si="137"/>
        <v>0</v>
      </c>
      <c r="AQ361">
        <f t="shared" si="138"/>
        <v>1.9824009227685681E-4</v>
      </c>
      <c r="AR361">
        <f t="shared" si="139"/>
        <v>0</v>
      </c>
      <c r="AS361">
        <f t="shared" si="140"/>
        <v>1.4019443723192567E-4</v>
      </c>
      <c r="AT361">
        <f t="shared" si="141"/>
        <v>1.3899938413747308E-4</v>
      </c>
      <c r="AU361">
        <f t="shared" si="142"/>
        <v>0</v>
      </c>
      <c r="AV361">
        <f t="shared" si="143"/>
        <v>9.6615231964426666E-5</v>
      </c>
      <c r="AW361">
        <f t="shared" si="144"/>
        <v>9.0362672775779124E-4</v>
      </c>
    </row>
    <row r="362" spans="1:49" x14ac:dyDescent="0.25">
      <c r="A362" t="s">
        <v>1326</v>
      </c>
      <c r="B362">
        <v>33910</v>
      </c>
      <c r="C362">
        <v>33791</v>
      </c>
      <c r="D362">
        <v>0</v>
      </c>
      <c r="E362">
        <v>113020</v>
      </c>
      <c r="F362">
        <v>47120</v>
      </c>
      <c r="G362">
        <v>36069</v>
      </c>
      <c r="H362">
        <v>73091</v>
      </c>
      <c r="I362">
        <v>51178</v>
      </c>
      <c r="J362">
        <v>42093</v>
      </c>
      <c r="K362">
        <v>259050</v>
      </c>
      <c r="L362">
        <v>85563</v>
      </c>
      <c r="M362">
        <v>59913</v>
      </c>
      <c r="N362">
        <v>45216</v>
      </c>
      <c r="O362">
        <v>45811</v>
      </c>
      <c r="P362">
        <v>40273</v>
      </c>
      <c r="Q362">
        <v>65087</v>
      </c>
      <c r="R362">
        <v>51205</v>
      </c>
      <c r="S362">
        <v>24540</v>
      </c>
      <c r="T362">
        <v>72465</v>
      </c>
      <c r="U362">
        <v>55912</v>
      </c>
      <c r="V362">
        <v>31845</v>
      </c>
      <c r="W362">
        <v>114430</v>
      </c>
      <c r="X362">
        <v>85054</v>
      </c>
      <c r="Y362">
        <v>22902</v>
      </c>
      <c r="Z362">
        <f t="shared" si="121"/>
        <v>1.2367516370189263E-4</v>
      </c>
      <c r="AA362">
        <f t="shared" si="122"/>
        <v>1.5432577627458492E-4</v>
      </c>
      <c r="AB362">
        <f t="shared" si="123"/>
        <v>0</v>
      </c>
      <c r="AC362">
        <f t="shared" si="124"/>
        <v>5.6072704964237193E-4</v>
      </c>
      <c r="AD362">
        <f t="shared" si="125"/>
        <v>2.8277782938837905E-4</v>
      </c>
      <c r="AE362">
        <f t="shared" si="126"/>
        <v>4.4352606910574421E-4</v>
      </c>
      <c r="AF362">
        <f t="shared" si="127"/>
        <v>3.2000891581240024E-4</v>
      </c>
      <c r="AG362">
        <f t="shared" si="128"/>
        <v>3.579676472527386E-4</v>
      </c>
      <c r="AH362">
        <f t="shared" si="129"/>
        <v>4.4982975638877725E-4</v>
      </c>
      <c r="AI362">
        <f t="shared" si="130"/>
        <v>5.4528919356920582E-4</v>
      </c>
      <c r="AJ362">
        <f t="shared" si="131"/>
        <v>3.426727117807296E-4</v>
      </c>
      <c r="AK362">
        <f t="shared" si="132"/>
        <v>2.7762646919347634E-4</v>
      </c>
      <c r="AL362">
        <f t="shared" si="133"/>
        <v>2.2889815342872532E-4</v>
      </c>
      <c r="AM362">
        <f t="shared" si="134"/>
        <v>2.7972015409804282E-4</v>
      </c>
      <c r="AN362">
        <f t="shared" si="135"/>
        <v>3.0810820178964562E-4</v>
      </c>
      <c r="AO362">
        <f t="shared" si="136"/>
        <v>2.6239622403508955E-4</v>
      </c>
      <c r="AP362">
        <f t="shared" si="137"/>
        <v>2.602778531710947E-4</v>
      </c>
      <c r="AQ362">
        <f t="shared" si="138"/>
        <v>2.448443235429094E-4</v>
      </c>
      <c r="AR362">
        <f t="shared" si="139"/>
        <v>3.1729537181613668E-4</v>
      </c>
      <c r="AS362">
        <f t="shared" si="140"/>
        <v>2.4870867704767041E-4</v>
      </c>
      <c r="AT362">
        <f t="shared" si="141"/>
        <v>3.369698072364365E-4</v>
      </c>
      <c r="AU362">
        <f t="shared" si="142"/>
        <v>3.9226160822065887E-4</v>
      </c>
      <c r="AV362">
        <f t="shared" si="143"/>
        <v>4.2500708246715E-4</v>
      </c>
      <c r="AW362">
        <f t="shared" si="144"/>
        <v>1.9317520133584369E-4</v>
      </c>
    </row>
    <row r="363" spans="1:49" x14ac:dyDescent="0.25">
      <c r="A363" t="s">
        <v>75</v>
      </c>
      <c r="B363">
        <v>34030</v>
      </c>
      <c r="C363">
        <v>24072</v>
      </c>
      <c r="D363">
        <v>26207</v>
      </c>
      <c r="E363">
        <v>0</v>
      </c>
      <c r="F363">
        <v>0</v>
      </c>
      <c r="G363">
        <v>0</v>
      </c>
      <c r="H363">
        <v>0</v>
      </c>
      <c r="I363">
        <v>9552.1</v>
      </c>
      <c r="J363">
        <v>0</v>
      </c>
      <c r="K363">
        <v>39800</v>
      </c>
      <c r="L363">
        <v>0</v>
      </c>
      <c r="M363">
        <v>31715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10144</v>
      </c>
      <c r="T363">
        <v>0</v>
      </c>
      <c r="U363">
        <v>0</v>
      </c>
      <c r="V363">
        <v>0</v>
      </c>
      <c r="W363">
        <v>67317</v>
      </c>
      <c r="X363">
        <v>30683</v>
      </c>
      <c r="Y363">
        <v>22544</v>
      </c>
      <c r="Z363">
        <f t="shared" si="121"/>
        <v>1.2411282278901228E-4</v>
      </c>
      <c r="AA363">
        <f t="shared" si="122"/>
        <v>1.0993844770743123E-4</v>
      </c>
      <c r="AB363">
        <f t="shared" si="123"/>
        <v>1.0479313910355671E-4</v>
      </c>
      <c r="AC363">
        <f t="shared" si="124"/>
        <v>0</v>
      </c>
      <c r="AD363">
        <f t="shared" si="125"/>
        <v>0</v>
      </c>
      <c r="AE363">
        <f t="shared" si="126"/>
        <v>0</v>
      </c>
      <c r="AF363">
        <f t="shared" si="127"/>
        <v>0</v>
      </c>
      <c r="AG363">
        <f t="shared" si="128"/>
        <v>6.6812746948354456E-5</v>
      </c>
      <c r="AH363">
        <f t="shared" si="129"/>
        <v>0</v>
      </c>
      <c r="AI363">
        <f t="shared" si="130"/>
        <v>8.3777301308837643E-5</v>
      </c>
      <c r="AJ363">
        <f t="shared" si="131"/>
        <v>0</v>
      </c>
      <c r="AK363">
        <f t="shared" si="132"/>
        <v>1.4696181914561284E-4</v>
      </c>
      <c r="AL363">
        <f t="shared" si="133"/>
        <v>0</v>
      </c>
      <c r="AM363">
        <f t="shared" si="134"/>
        <v>0</v>
      </c>
      <c r="AN363">
        <f t="shared" si="135"/>
        <v>0</v>
      </c>
      <c r="AO363">
        <f t="shared" si="136"/>
        <v>0</v>
      </c>
      <c r="AP363">
        <f t="shared" si="137"/>
        <v>0</v>
      </c>
      <c r="AQ363">
        <f t="shared" si="138"/>
        <v>1.0121030228277394E-4</v>
      </c>
      <c r="AR363">
        <f t="shared" si="139"/>
        <v>0</v>
      </c>
      <c r="AS363">
        <f t="shared" si="140"/>
        <v>0</v>
      </c>
      <c r="AT363">
        <f t="shared" si="141"/>
        <v>0</v>
      </c>
      <c r="AU363">
        <f t="shared" si="142"/>
        <v>2.3076006886821722E-4</v>
      </c>
      <c r="AV363">
        <f t="shared" si="143"/>
        <v>1.5332015321254218E-4</v>
      </c>
      <c r="AW363">
        <f t="shared" si="144"/>
        <v>1.9015552086783951E-4</v>
      </c>
    </row>
    <row r="364" spans="1:49" x14ac:dyDescent="0.25">
      <c r="A364" t="s">
        <v>1188</v>
      </c>
      <c r="B364">
        <v>34262</v>
      </c>
      <c r="C364">
        <v>45612</v>
      </c>
      <c r="D364">
        <v>63692</v>
      </c>
      <c r="E364">
        <v>40351</v>
      </c>
      <c r="F364">
        <v>66499</v>
      </c>
      <c r="G364">
        <v>7192</v>
      </c>
      <c r="H364">
        <v>104680</v>
      </c>
      <c r="I364">
        <v>69928</v>
      </c>
      <c r="J364">
        <v>37413</v>
      </c>
      <c r="K364">
        <v>3262700</v>
      </c>
      <c r="L364">
        <v>60238</v>
      </c>
      <c r="M364">
        <v>58357</v>
      </c>
      <c r="N364">
        <v>74736</v>
      </c>
      <c r="O364">
        <v>5561.8</v>
      </c>
      <c r="P364">
        <v>47496</v>
      </c>
      <c r="Q364">
        <v>0</v>
      </c>
      <c r="R364">
        <v>20374</v>
      </c>
      <c r="S364">
        <v>50776</v>
      </c>
      <c r="T364">
        <v>63433</v>
      </c>
      <c r="U364">
        <v>64091</v>
      </c>
      <c r="V364">
        <v>30748</v>
      </c>
      <c r="W364">
        <v>51023</v>
      </c>
      <c r="X364">
        <v>27240</v>
      </c>
      <c r="Y364">
        <v>9692.5</v>
      </c>
      <c r="Z364">
        <f t="shared" si="121"/>
        <v>1.2495896369077691E-4</v>
      </c>
      <c r="AA364">
        <f t="shared" si="122"/>
        <v>2.0831308062609473E-4</v>
      </c>
      <c r="AB364">
        <f t="shared" si="123"/>
        <v>2.546832760630264E-4</v>
      </c>
      <c r="AC364">
        <f t="shared" si="124"/>
        <v>2.0019374606369979E-4</v>
      </c>
      <c r="AD364">
        <f t="shared" si="125"/>
        <v>3.9907561282890111E-4</v>
      </c>
      <c r="AE364">
        <f t="shared" si="126"/>
        <v>8.8437147938909096E-5</v>
      </c>
      <c r="AF364">
        <f t="shared" si="127"/>
        <v>4.5831269660070404E-4</v>
      </c>
      <c r="AG364">
        <f t="shared" si="128"/>
        <v>4.8911566761283181E-4</v>
      </c>
      <c r="AH364">
        <f t="shared" si="129"/>
        <v>3.9981661263804722E-4</v>
      </c>
      <c r="AI364">
        <f t="shared" si="130"/>
        <v>6.8678442457373009E-3</v>
      </c>
      <c r="AJ364">
        <f t="shared" si="131"/>
        <v>2.4124818919682092E-4</v>
      </c>
      <c r="AK364">
        <f t="shared" si="132"/>
        <v>2.7041623458554402E-4</v>
      </c>
      <c r="AL364">
        <f t="shared" si="133"/>
        <v>3.7833803066722428E-4</v>
      </c>
      <c r="AM364">
        <f t="shared" si="134"/>
        <v>3.396013082147289E-5</v>
      </c>
      <c r="AN364">
        <f t="shared" si="135"/>
        <v>3.6336769429148581E-4</v>
      </c>
      <c r="AO364">
        <f t="shared" si="136"/>
        <v>0</v>
      </c>
      <c r="AP364">
        <f t="shared" si="137"/>
        <v>1.0356217128225532E-4</v>
      </c>
      <c r="AQ364">
        <f t="shared" si="138"/>
        <v>5.0661024336653494E-4</v>
      </c>
      <c r="AR364">
        <f t="shared" si="139"/>
        <v>2.7774784130839714E-4</v>
      </c>
      <c r="AS364">
        <f t="shared" si="140"/>
        <v>2.8509063923061679E-4</v>
      </c>
      <c r="AT364">
        <f t="shared" si="141"/>
        <v>3.2536183491618619E-4</v>
      </c>
      <c r="AU364">
        <f t="shared" si="142"/>
        <v>1.7490486792137269E-4</v>
      </c>
      <c r="AV364">
        <f t="shared" si="143"/>
        <v>1.3611579615779583E-4</v>
      </c>
      <c r="AW364">
        <f t="shared" si="144"/>
        <v>8.1754896469638679E-5</v>
      </c>
    </row>
    <row r="365" spans="1:49" x14ac:dyDescent="0.25">
      <c r="A365" t="s">
        <v>1976</v>
      </c>
      <c r="B365">
        <v>34298</v>
      </c>
      <c r="C365">
        <v>0</v>
      </c>
      <c r="D365">
        <v>0</v>
      </c>
      <c r="E365">
        <v>14165</v>
      </c>
      <c r="F365">
        <v>0</v>
      </c>
      <c r="G365">
        <v>0</v>
      </c>
      <c r="H365">
        <v>28589</v>
      </c>
      <c r="I365">
        <v>0</v>
      </c>
      <c r="J365">
        <v>12309</v>
      </c>
      <c r="K365">
        <v>29791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14776</v>
      </c>
      <c r="R365">
        <v>0</v>
      </c>
      <c r="S365">
        <v>21398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 t="shared" si="121"/>
        <v>1.2509026141691281E-4</v>
      </c>
      <c r="AA365">
        <f t="shared" si="122"/>
        <v>0</v>
      </c>
      <c r="AB365">
        <f t="shared" si="123"/>
        <v>0</v>
      </c>
      <c r="AC365">
        <f t="shared" si="124"/>
        <v>7.0276930261760747E-5</v>
      </c>
      <c r="AD365">
        <f t="shared" si="125"/>
        <v>0</v>
      </c>
      <c r="AE365">
        <f t="shared" si="126"/>
        <v>0</v>
      </c>
      <c r="AF365">
        <f t="shared" si="127"/>
        <v>1.2516910281923507E-4</v>
      </c>
      <c r="AG365">
        <f t="shared" si="128"/>
        <v>0</v>
      </c>
      <c r="AH365">
        <f t="shared" si="129"/>
        <v>1.3154098000592638E-4</v>
      </c>
      <c r="AI365">
        <f t="shared" si="130"/>
        <v>6.2708783499788496E-5</v>
      </c>
      <c r="AJ365">
        <f t="shared" si="131"/>
        <v>0</v>
      </c>
      <c r="AK365">
        <f t="shared" si="132"/>
        <v>0</v>
      </c>
      <c r="AL365">
        <f t="shared" si="133"/>
        <v>0</v>
      </c>
      <c r="AM365">
        <f t="shared" si="134"/>
        <v>0</v>
      </c>
      <c r="AN365">
        <f t="shared" si="135"/>
        <v>0</v>
      </c>
      <c r="AO365">
        <f t="shared" si="136"/>
        <v>5.9568986223708002E-5</v>
      </c>
      <c r="AP365">
        <f t="shared" si="137"/>
        <v>0</v>
      </c>
      <c r="AQ365">
        <f t="shared" si="138"/>
        <v>2.134954700558751E-4</v>
      </c>
      <c r="AR365">
        <f t="shared" si="139"/>
        <v>0</v>
      </c>
      <c r="AS365">
        <f t="shared" si="140"/>
        <v>0</v>
      </c>
      <c r="AT365">
        <f t="shared" si="141"/>
        <v>0</v>
      </c>
      <c r="AU365">
        <f t="shared" si="142"/>
        <v>0</v>
      </c>
      <c r="AV365">
        <f t="shared" si="143"/>
        <v>0</v>
      </c>
      <c r="AW365">
        <f t="shared" si="144"/>
        <v>0</v>
      </c>
    </row>
    <row r="366" spans="1:49" x14ac:dyDescent="0.25">
      <c r="A366" t="s">
        <v>1918</v>
      </c>
      <c r="B366">
        <v>34407</v>
      </c>
      <c r="C366">
        <v>22183</v>
      </c>
      <c r="D366">
        <v>35031</v>
      </c>
      <c r="E366">
        <v>25313</v>
      </c>
      <c r="F366">
        <v>47319</v>
      </c>
      <c r="G366">
        <v>15781</v>
      </c>
      <c r="H366">
        <v>69574</v>
      </c>
      <c r="I366">
        <v>56211</v>
      </c>
      <c r="J366">
        <v>37910</v>
      </c>
      <c r="K366">
        <v>196630</v>
      </c>
      <c r="L366">
        <v>52454</v>
      </c>
      <c r="M366">
        <v>97848</v>
      </c>
      <c r="N366">
        <v>6774.2</v>
      </c>
      <c r="O366">
        <v>40839</v>
      </c>
      <c r="P366">
        <v>18647</v>
      </c>
      <c r="Q366">
        <v>45976</v>
      </c>
      <c r="R366">
        <v>68108</v>
      </c>
      <c r="S366">
        <v>7162.1</v>
      </c>
      <c r="T366">
        <v>66368</v>
      </c>
      <c r="U366">
        <v>101950</v>
      </c>
      <c r="V366">
        <v>24227</v>
      </c>
      <c r="W366">
        <v>84768</v>
      </c>
      <c r="X366">
        <v>67603</v>
      </c>
      <c r="Y366">
        <v>30395</v>
      </c>
      <c r="Z366">
        <f t="shared" si="121"/>
        <v>1.2548780175437982E-4</v>
      </c>
      <c r="AA366">
        <f t="shared" si="122"/>
        <v>1.0131125729037666E-4</v>
      </c>
      <c r="AB366">
        <f t="shared" si="123"/>
        <v>1.4007740130257926E-4</v>
      </c>
      <c r="AC366">
        <f t="shared" si="124"/>
        <v>1.2558559376745141E-4</v>
      </c>
      <c r="AD366">
        <f t="shared" si="125"/>
        <v>2.839720736169081E-4</v>
      </c>
      <c r="AE366">
        <f t="shared" si="126"/>
        <v>1.9405264622134657E-4</v>
      </c>
      <c r="AF366">
        <f t="shared" si="127"/>
        <v>3.0461069500666206E-4</v>
      </c>
      <c r="AG366">
        <f t="shared" si="128"/>
        <v>3.9317127319793053E-4</v>
      </c>
      <c r="AH366">
        <f t="shared" si="129"/>
        <v>4.0512783751926794E-4</v>
      </c>
      <c r="AI366">
        <f t="shared" si="130"/>
        <v>4.1389775769740562E-4</v>
      </c>
      <c r="AJ366">
        <f t="shared" si="131"/>
        <v>2.1007391540439665E-4</v>
      </c>
      <c r="AK366">
        <f t="shared" si="132"/>
        <v>4.5341069146334303E-4</v>
      </c>
      <c r="AL366">
        <f t="shared" si="133"/>
        <v>3.42932119372981E-5</v>
      </c>
      <c r="AM366">
        <f t="shared" si="134"/>
        <v>2.4936131874898979E-4</v>
      </c>
      <c r="AN366">
        <f t="shared" si="135"/>
        <v>1.4265869537336484E-4</v>
      </c>
      <c r="AO366">
        <f t="shared" si="136"/>
        <v>1.8535081961432046E-4</v>
      </c>
      <c r="AP366">
        <f t="shared" si="137"/>
        <v>3.4619673906409367E-4</v>
      </c>
      <c r="AQ366">
        <f t="shared" si="138"/>
        <v>7.1458823538984165E-5</v>
      </c>
      <c r="AR366">
        <f t="shared" si="139"/>
        <v>2.9059903728273457E-4</v>
      </c>
      <c r="AS366">
        <f t="shared" si="140"/>
        <v>4.5349566506313493E-4</v>
      </c>
      <c r="AT366">
        <f t="shared" si="141"/>
        <v>2.5635947621030454E-4</v>
      </c>
      <c r="AU366">
        <f t="shared" si="142"/>
        <v>2.9058142100540777E-4</v>
      </c>
      <c r="AV366">
        <f t="shared" si="143"/>
        <v>3.3780602671275593E-4</v>
      </c>
      <c r="AW366">
        <f t="shared" si="144"/>
        <v>2.5637761962287006E-4</v>
      </c>
    </row>
    <row r="367" spans="1:49" x14ac:dyDescent="0.25">
      <c r="A367" t="s">
        <v>433</v>
      </c>
      <c r="B367">
        <v>34715</v>
      </c>
      <c r="C367">
        <v>36853</v>
      </c>
      <c r="D367">
        <v>66236</v>
      </c>
      <c r="E367">
        <v>28894</v>
      </c>
      <c r="F367">
        <v>0</v>
      </c>
      <c r="G367">
        <v>20267</v>
      </c>
      <c r="H367">
        <v>28930</v>
      </c>
      <c r="I367">
        <v>38079</v>
      </c>
      <c r="J367">
        <v>20317</v>
      </c>
      <c r="K367">
        <v>119420</v>
      </c>
      <c r="L367">
        <v>55832</v>
      </c>
      <c r="M367">
        <v>53262</v>
      </c>
      <c r="N367">
        <v>40466</v>
      </c>
      <c r="O367">
        <v>18561</v>
      </c>
      <c r="P367">
        <v>20399</v>
      </c>
      <c r="Q367">
        <v>27695</v>
      </c>
      <c r="R367">
        <v>23354</v>
      </c>
      <c r="S367">
        <v>15991</v>
      </c>
      <c r="T367">
        <v>19677</v>
      </c>
      <c r="U367">
        <v>36614</v>
      </c>
      <c r="V367">
        <v>9264.7999999999993</v>
      </c>
      <c r="W367">
        <v>54170</v>
      </c>
      <c r="X367">
        <v>41444</v>
      </c>
      <c r="Y367">
        <v>28564</v>
      </c>
      <c r="Z367">
        <f t="shared" si="121"/>
        <v>1.2661112674465356E-4</v>
      </c>
      <c r="AA367">
        <f t="shared" si="122"/>
        <v>1.6831013681297617E-4</v>
      </c>
      <c r="AB367">
        <f t="shared" si="123"/>
        <v>2.6485589200073194E-4</v>
      </c>
      <c r="AC367">
        <f t="shared" si="124"/>
        <v>1.4335203833274371E-4</v>
      </c>
      <c r="AD367">
        <f t="shared" si="125"/>
        <v>0</v>
      </c>
      <c r="AE367">
        <f t="shared" si="126"/>
        <v>2.4921519428224009E-4</v>
      </c>
      <c r="AF367">
        <f t="shared" si="127"/>
        <v>1.2666207788171921E-4</v>
      </c>
      <c r="AG367">
        <f t="shared" si="128"/>
        <v>2.6634589158890603E-4</v>
      </c>
      <c r="AH367">
        <f t="shared" si="129"/>
        <v>2.1711902597939769E-4</v>
      </c>
      <c r="AI367">
        <f t="shared" si="130"/>
        <v>2.5137400307289931E-4</v>
      </c>
      <c r="AJ367">
        <f t="shared" si="131"/>
        <v>2.2360252497156128E-4</v>
      </c>
      <c r="AK367">
        <f t="shared" si="132"/>
        <v>2.4680688668874762E-4</v>
      </c>
      <c r="AL367">
        <f t="shared" si="133"/>
        <v>2.0485210272131103E-4</v>
      </c>
      <c r="AM367">
        <f t="shared" si="134"/>
        <v>1.1333273188128993E-4</v>
      </c>
      <c r="AN367">
        <f t="shared" si="135"/>
        <v>1.5606235463727511E-4</v>
      </c>
      <c r="AO367">
        <f t="shared" si="136"/>
        <v>1.1165153447926321E-4</v>
      </c>
      <c r="AP367">
        <f t="shared" si="137"/>
        <v>1.1870967645655201E-4</v>
      </c>
      <c r="AQ367">
        <f t="shared" si="138"/>
        <v>1.5954790455479479E-4</v>
      </c>
      <c r="AR367">
        <f t="shared" si="139"/>
        <v>8.6157745549246141E-5</v>
      </c>
      <c r="AS367">
        <f t="shared" si="140"/>
        <v>1.6286699637686731E-4</v>
      </c>
      <c r="AT367">
        <f t="shared" si="141"/>
        <v>9.8036045535692778E-5</v>
      </c>
      <c r="AU367">
        <f t="shared" si="142"/>
        <v>1.856926620406632E-4</v>
      </c>
      <c r="AV367">
        <f t="shared" si="143"/>
        <v>2.0709188898545121E-4</v>
      </c>
      <c r="AW367">
        <f t="shared" si="144"/>
        <v>2.4093338795550781E-4</v>
      </c>
    </row>
    <row r="368" spans="1:49" x14ac:dyDescent="0.25">
      <c r="A368" t="s">
        <v>1366</v>
      </c>
      <c r="B368">
        <v>34732</v>
      </c>
      <c r="C368">
        <v>0</v>
      </c>
      <c r="D368">
        <v>25183</v>
      </c>
      <c r="E368">
        <v>0</v>
      </c>
      <c r="F368">
        <v>34829</v>
      </c>
      <c r="G368">
        <v>24282</v>
      </c>
      <c r="H368">
        <v>33412</v>
      </c>
      <c r="I368">
        <v>18473</v>
      </c>
      <c r="J368">
        <v>24567</v>
      </c>
      <c r="K368">
        <v>249760</v>
      </c>
      <c r="L368">
        <v>129590</v>
      </c>
      <c r="M368">
        <v>153890</v>
      </c>
      <c r="N368">
        <v>507540</v>
      </c>
      <c r="O368">
        <v>281680</v>
      </c>
      <c r="P368">
        <v>224020</v>
      </c>
      <c r="Q368">
        <v>348710</v>
      </c>
      <c r="R368">
        <v>244960</v>
      </c>
      <c r="S368">
        <v>87804</v>
      </c>
      <c r="T368">
        <v>232800</v>
      </c>
      <c r="U368">
        <v>288310</v>
      </c>
      <c r="V368">
        <v>92758</v>
      </c>
      <c r="W368">
        <v>693880</v>
      </c>
      <c r="X368">
        <v>138640</v>
      </c>
      <c r="Y368">
        <v>279720</v>
      </c>
      <c r="Z368">
        <f t="shared" si="121"/>
        <v>1.2667312844866219E-4</v>
      </c>
      <c r="AA368">
        <f t="shared" si="122"/>
        <v>0</v>
      </c>
      <c r="AB368">
        <f t="shared" si="123"/>
        <v>1.0069850124183876E-4</v>
      </c>
      <c r="AC368">
        <f t="shared" si="124"/>
        <v>0</v>
      </c>
      <c r="AD368">
        <f t="shared" si="125"/>
        <v>2.0901674490169468E-4</v>
      </c>
      <c r="AE368">
        <f t="shared" si="126"/>
        <v>2.9858604369474291E-4</v>
      </c>
      <c r="AF368">
        <f t="shared" si="127"/>
        <v>1.4628528676750784E-4</v>
      </c>
      <c r="AG368">
        <f t="shared" si="128"/>
        <v>1.2921052693930674E-4</v>
      </c>
      <c r="AH368">
        <f t="shared" si="129"/>
        <v>2.6253694498379993E-4</v>
      </c>
      <c r="AI368">
        <f t="shared" si="130"/>
        <v>5.2573414007274597E-4</v>
      </c>
      <c r="AJ368">
        <f t="shared" si="131"/>
        <v>5.1899719177290126E-4</v>
      </c>
      <c r="AK368">
        <f t="shared" si="132"/>
        <v>7.1309961684749672E-4</v>
      </c>
      <c r="AL368">
        <f t="shared" si="133"/>
        <v>2.56933317390338E-3</v>
      </c>
      <c r="AM368">
        <f t="shared" si="134"/>
        <v>1.7199269390831176E-3</v>
      </c>
      <c r="AN368">
        <f t="shared" si="135"/>
        <v>1.7138628700349217E-3</v>
      </c>
      <c r="AO368">
        <f t="shared" si="136"/>
        <v>1.4058135615910407E-3</v>
      </c>
      <c r="AP368">
        <f t="shared" si="137"/>
        <v>1.2451452575488985E-3</v>
      </c>
      <c r="AQ368">
        <f t="shared" si="138"/>
        <v>8.7605179235377404E-4</v>
      </c>
      <c r="AR368">
        <f t="shared" si="139"/>
        <v>1.019338474557326E-3</v>
      </c>
      <c r="AS368">
        <f t="shared" si="140"/>
        <v>1.2824652790029663E-3</v>
      </c>
      <c r="AT368">
        <f t="shared" si="141"/>
        <v>9.815244270572265E-4</v>
      </c>
      <c r="AU368">
        <f t="shared" si="142"/>
        <v>2.3785937666009858E-3</v>
      </c>
      <c r="AV368">
        <f t="shared" si="143"/>
        <v>6.9277143830091088E-4</v>
      </c>
      <c r="AW368">
        <f t="shared" si="144"/>
        <v>2.3593994986316567E-3</v>
      </c>
    </row>
    <row r="369" spans="1:49" x14ac:dyDescent="0.25">
      <c r="A369" t="s">
        <v>205</v>
      </c>
      <c r="B369">
        <v>35187</v>
      </c>
      <c r="C369">
        <v>30070</v>
      </c>
      <c r="D369">
        <v>17373</v>
      </c>
      <c r="E369">
        <v>6893900</v>
      </c>
      <c r="F369">
        <v>7562200</v>
      </c>
      <c r="G369">
        <v>3717400</v>
      </c>
      <c r="H369">
        <v>5228400</v>
      </c>
      <c r="I369">
        <v>3062300</v>
      </c>
      <c r="J369">
        <v>1762800</v>
      </c>
      <c r="K369">
        <v>2476200</v>
      </c>
      <c r="L369">
        <v>1531000</v>
      </c>
      <c r="M369">
        <v>924030</v>
      </c>
      <c r="N369">
        <v>186950</v>
      </c>
      <c r="O369">
        <v>420570</v>
      </c>
      <c r="P369">
        <v>218920</v>
      </c>
      <c r="Q369">
        <v>594170</v>
      </c>
      <c r="R369">
        <v>613610</v>
      </c>
      <c r="S369">
        <v>321510</v>
      </c>
      <c r="T369">
        <v>708760</v>
      </c>
      <c r="U369">
        <v>667940</v>
      </c>
      <c r="V369">
        <v>384730</v>
      </c>
      <c r="W369">
        <v>356270</v>
      </c>
      <c r="X369">
        <v>458530</v>
      </c>
      <c r="Y369">
        <v>59132</v>
      </c>
      <c r="Z369">
        <f t="shared" si="121"/>
        <v>1.2833258582065749E-4</v>
      </c>
      <c r="AA369">
        <f t="shared" si="122"/>
        <v>1.3733171828524661E-4</v>
      </c>
      <c r="AB369">
        <f t="shared" si="123"/>
        <v>6.9468890206665794E-5</v>
      </c>
      <c r="AC369">
        <f t="shared" si="124"/>
        <v>3.4202762409569529E-2</v>
      </c>
      <c r="AD369">
        <f t="shared" si="125"/>
        <v>4.5382480929558579E-2</v>
      </c>
      <c r="AE369">
        <f t="shared" si="126"/>
        <v>4.5711381221927243E-2</v>
      </c>
      <c r="AF369">
        <f t="shared" si="127"/>
        <v>2.2891116764492941E-2</v>
      </c>
      <c r="AG369">
        <f t="shared" si="128"/>
        <v>2.1419444413264713E-2</v>
      </c>
      <c r="AH369">
        <f t="shared" si="129"/>
        <v>1.8838284146108296E-2</v>
      </c>
      <c r="AI369">
        <f t="shared" si="130"/>
        <v>5.2122953140940646E-3</v>
      </c>
      <c r="AJ369">
        <f t="shared" si="131"/>
        <v>6.1315279003342216E-3</v>
      </c>
      <c r="AK369">
        <f t="shared" si="132"/>
        <v>4.2817950416244874E-3</v>
      </c>
      <c r="AL369">
        <f t="shared" si="133"/>
        <v>9.4640193257917993E-4</v>
      </c>
      <c r="AM369">
        <f t="shared" si="134"/>
        <v>2.5679837857504498E-3</v>
      </c>
      <c r="AN369">
        <f t="shared" si="135"/>
        <v>1.6748453687529914E-3</v>
      </c>
      <c r="AO369">
        <f t="shared" si="136"/>
        <v>2.3953779469775708E-3</v>
      </c>
      <c r="AP369">
        <f t="shared" si="137"/>
        <v>3.1190136409396619E-3</v>
      </c>
      <c r="AQ369">
        <f t="shared" si="138"/>
        <v>3.2078198232388263E-3</v>
      </c>
      <c r="AR369">
        <f t="shared" si="139"/>
        <v>3.1033777372304568E-3</v>
      </c>
      <c r="AS369">
        <f t="shared" si="140"/>
        <v>2.9711416824155993E-3</v>
      </c>
      <c r="AT369">
        <f t="shared" si="141"/>
        <v>4.0710439295988136E-3</v>
      </c>
      <c r="AU369">
        <f t="shared" si="142"/>
        <v>1.2212797619573026E-3</v>
      </c>
      <c r="AV369">
        <f t="shared" si="143"/>
        <v>2.2912325995680665E-3</v>
      </c>
      <c r="AW369">
        <f t="shared" si="144"/>
        <v>4.9877023864252517E-4</v>
      </c>
    </row>
    <row r="370" spans="1:49" x14ac:dyDescent="0.25">
      <c r="A370" t="s">
        <v>1345</v>
      </c>
      <c r="B370">
        <v>35292</v>
      </c>
      <c r="C370">
        <v>28800</v>
      </c>
      <c r="D370">
        <v>38561</v>
      </c>
      <c r="E370">
        <v>81426</v>
      </c>
      <c r="F370">
        <v>101680</v>
      </c>
      <c r="G370">
        <v>47418</v>
      </c>
      <c r="H370">
        <v>190230</v>
      </c>
      <c r="I370">
        <v>201180</v>
      </c>
      <c r="J370">
        <v>82905</v>
      </c>
      <c r="K370">
        <v>825340</v>
      </c>
      <c r="L370">
        <v>375460</v>
      </c>
      <c r="M370">
        <v>362510</v>
      </c>
      <c r="N370">
        <v>465350</v>
      </c>
      <c r="O370">
        <v>122480</v>
      </c>
      <c r="P370">
        <v>64011</v>
      </c>
      <c r="Q370">
        <v>53780</v>
      </c>
      <c r="R370">
        <v>26218</v>
      </c>
      <c r="S370">
        <v>0</v>
      </c>
      <c r="T370">
        <v>0</v>
      </c>
      <c r="U370">
        <v>82759</v>
      </c>
      <c r="V370">
        <v>21988</v>
      </c>
      <c r="W370">
        <v>735360</v>
      </c>
      <c r="X370">
        <v>426270</v>
      </c>
      <c r="Y370">
        <v>184820</v>
      </c>
      <c r="Z370">
        <f t="shared" si="121"/>
        <v>1.2871553752188717E-4</v>
      </c>
      <c r="AA370">
        <f t="shared" si="122"/>
        <v>1.3153154262105429E-4</v>
      </c>
      <c r="AB370">
        <f t="shared" si="123"/>
        <v>1.5419270565010304E-4</v>
      </c>
      <c r="AC370">
        <f t="shared" si="124"/>
        <v>4.0397947924420265E-4</v>
      </c>
      <c r="AD370">
        <f t="shared" si="125"/>
        <v>6.1020478973281803E-4</v>
      </c>
      <c r="AE370">
        <f t="shared" si="126"/>
        <v>5.8308018367174527E-4</v>
      </c>
      <c r="AF370">
        <f t="shared" si="127"/>
        <v>8.328699300186467E-4</v>
      </c>
      <c r="AG370">
        <f t="shared" si="128"/>
        <v>1.4071657992556557E-3</v>
      </c>
      <c r="AH370">
        <f t="shared" si="129"/>
        <v>8.8597001766116867E-4</v>
      </c>
      <c r="AI370">
        <f t="shared" si="130"/>
        <v>1.7373054739255292E-3</v>
      </c>
      <c r="AJ370">
        <f t="shared" si="131"/>
        <v>1.5036861302805272E-3</v>
      </c>
      <c r="AK370">
        <f t="shared" si="132"/>
        <v>1.6798085782272145E-3</v>
      </c>
      <c r="AL370">
        <f t="shared" si="133"/>
        <v>2.3557536203568943E-3</v>
      </c>
      <c r="AM370">
        <f t="shared" si="134"/>
        <v>7.4785803571038149E-4</v>
      </c>
      <c r="AN370">
        <f t="shared" si="135"/>
        <v>4.8971554403091412E-4</v>
      </c>
      <c r="AO370">
        <f t="shared" si="136"/>
        <v>2.168124038380493E-4</v>
      </c>
      <c r="AP370">
        <f t="shared" si="137"/>
        <v>1.3326754720124518E-4</v>
      </c>
      <c r="AQ370">
        <f t="shared" si="138"/>
        <v>0</v>
      </c>
      <c r="AR370">
        <f t="shared" si="139"/>
        <v>0</v>
      </c>
      <c r="AS370">
        <f t="shared" si="140"/>
        <v>3.6812994355036769E-4</v>
      </c>
      <c r="AT370">
        <f t="shared" si="141"/>
        <v>2.3266736132877269E-4</v>
      </c>
      <c r="AU370">
        <f t="shared" si="142"/>
        <v>2.5207856001148625E-3</v>
      </c>
      <c r="AV370">
        <f t="shared" si="143"/>
        <v>2.1300323211521153E-3</v>
      </c>
      <c r="AW370">
        <f t="shared" si="144"/>
        <v>1.5589311287612713E-3</v>
      </c>
    </row>
    <row r="371" spans="1:49" x14ac:dyDescent="0.25">
      <c r="A371" t="s">
        <v>1350</v>
      </c>
      <c r="B371">
        <v>35437</v>
      </c>
      <c r="C371">
        <v>14912</v>
      </c>
      <c r="D371">
        <v>43016</v>
      </c>
      <c r="E371">
        <v>115760</v>
      </c>
      <c r="F371">
        <v>97115</v>
      </c>
      <c r="G371">
        <v>64443</v>
      </c>
      <c r="H371">
        <v>78544</v>
      </c>
      <c r="I371">
        <v>54127</v>
      </c>
      <c r="J371">
        <v>46375</v>
      </c>
      <c r="K371">
        <v>50852</v>
      </c>
      <c r="L371">
        <v>31324</v>
      </c>
      <c r="M371">
        <v>20032</v>
      </c>
      <c r="N371">
        <v>0</v>
      </c>
      <c r="O371">
        <v>0</v>
      </c>
      <c r="P371">
        <v>21169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41005</v>
      </c>
      <c r="X371">
        <v>14986</v>
      </c>
      <c r="Y371">
        <v>4524.1000000000004</v>
      </c>
      <c r="Z371">
        <f t="shared" si="121"/>
        <v>1.292443755854901E-4</v>
      </c>
      <c r="AA371">
        <f t="shared" si="122"/>
        <v>6.8104109846012559E-5</v>
      </c>
      <c r="AB371">
        <f t="shared" si="123"/>
        <v>1.7200677955044817E-4</v>
      </c>
      <c r="AC371">
        <f t="shared" si="124"/>
        <v>5.7432103403469274E-4</v>
      </c>
      <c r="AD371">
        <f t="shared" si="125"/>
        <v>5.8280918720399894E-4</v>
      </c>
      <c r="AE371">
        <f t="shared" si="126"/>
        <v>7.9242980042090088E-4</v>
      </c>
      <c r="AF371">
        <f t="shared" si="127"/>
        <v>3.4388338213417745E-4</v>
      </c>
      <c r="AG371">
        <f t="shared" si="128"/>
        <v>3.7859460789497405E-4</v>
      </c>
      <c r="AH371">
        <f t="shared" si="129"/>
        <v>4.9558964560685959E-4</v>
      </c>
      <c r="AI371">
        <f t="shared" si="130"/>
        <v>1.0704128960193498E-4</v>
      </c>
      <c r="AJ371">
        <f t="shared" si="131"/>
        <v>1.2545001956242271E-4</v>
      </c>
      <c r="AK371">
        <f t="shared" si="132"/>
        <v>9.2824819836825358E-5</v>
      </c>
      <c r="AL371">
        <f t="shared" si="133"/>
        <v>0</v>
      </c>
      <c r="AM371">
        <f t="shared" si="134"/>
        <v>0</v>
      </c>
      <c r="AN371">
        <f t="shared" si="135"/>
        <v>1.6195323228180189E-4</v>
      </c>
      <c r="AO371">
        <f t="shared" si="136"/>
        <v>0</v>
      </c>
      <c r="AP371">
        <f t="shared" si="137"/>
        <v>0</v>
      </c>
      <c r="AQ371">
        <f t="shared" si="138"/>
        <v>0</v>
      </c>
      <c r="AR371">
        <f t="shared" si="139"/>
        <v>0</v>
      </c>
      <c r="AS371">
        <f t="shared" si="140"/>
        <v>0</v>
      </c>
      <c r="AT371">
        <f t="shared" si="141"/>
        <v>0</v>
      </c>
      <c r="AU371">
        <f t="shared" si="142"/>
        <v>1.4056355191023435E-4</v>
      </c>
      <c r="AV371">
        <f t="shared" si="143"/>
        <v>7.4883675522053166E-5</v>
      </c>
      <c r="AW371">
        <f t="shared" si="144"/>
        <v>3.8160157556697697E-5</v>
      </c>
    </row>
    <row r="372" spans="1:49" x14ac:dyDescent="0.25">
      <c r="A372" t="s">
        <v>993</v>
      </c>
      <c r="B372">
        <v>35754</v>
      </c>
      <c r="C372">
        <v>26593</v>
      </c>
      <c r="D372">
        <v>87634</v>
      </c>
      <c r="E372">
        <v>312160</v>
      </c>
      <c r="F372">
        <v>306840</v>
      </c>
      <c r="G372">
        <v>35382</v>
      </c>
      <c r="H372">
        <v>618340</v>
      </c>
      <c r="I372">
        <v>317610</v>
      </c>
      <c r="J372">
        <v>87298</v>
      </c>
      <c r="K372">
        <v>1003700</v>
      </c>
      <c r="L372">
        <v>276110</v>
      </c>
      <c r="M372">
        <v>249580</v>
      </c>
      <c r="N372">
        <v>254240</v>
      </c>
      <c r="O372">
        <v>218510</v>
      </c>
      <c r="P372">
        <v>231780</v>
      </c>
      <c r="Q372">
        <v>243810</v>
      </c>
      <c r="R372">
        <v>327530</v>
      </c>
      <c r="S372">
        <v>79998</v>
      </c>
      <c r="T372">
        <v>604590</v>
      </c>
      <c r="U372">
        <v>313430</v>
      </c>
      <c r="V372">
        <v>222410</v>
      </c>
      <c r="W372">
        <v>559640</v>
      </c>
      <c r="X372">
        <v>223130</v>
      </c>
      <c r="Y372">
        <v>118880</v>
      </c>
      <c r="Z372">
        <f t="shared" si="121"/>
        <v>1.3040052500729781E-4</v>
      </c>
      <c r="AA372">
        <f t="shared" si="122"/>
        <v>1.2145202475422559E-4</v>
      </c>
      <c r="AB372">
        <f t="shared" si="123"/>
        <v>3.5041942809940432E-4</v>
      </c>
      <c r="AC372">
        <f t="shared" si="124"/>
        <v>1.5487219590900974E-3</v>
      </c>
      <c r="AD372">
        <f t="shared" si="125"/>
        <v>1.8414165783007263E-3</v>
      </c>
      <c r="AE372">
        <f t="shared" si="126"/>
        <v>4.3507830483516155E-4</v>
      </c>
      <c r="AF372">
        <f t="shared" si="127"/>
        <v>2.7072322584646476E-3</v>
      </c>
      <c r="AG372">
        <f t="shared" si="128"/>
        <v>2.2215425464836903E-3</v>
      </c>
      <c r="AH372">
        <f t="shared" si="129"/>
        <v>9.3291611605795448E-4</v>
      </c>
      <c r="AI372">
        <f t="shared" si="130"/>
        <v>2.1127456613990038E-3</v>
      </c>
      <c r="AJ372">
        <f t="shared" si="131"/>
        <v>1.1057976280609289E-3</v>
      </c>
      <c r="AK372">
        <f t="shared" si="132"/>
        <v>1.1565105099278592E-3</v>
      </c>
      <c r="AL372">
        <f t="shared" si="133"/>
        <v>1.2870458803901079E-3</v>
      </c>
      <c r="AM372">
        <f t="shared" si="134"/>
        <v>1.3342134175626668E-3</v>
      </c>
      <c r="AN372">
        <f t="shared" si="135"/>
        <v>1.7732306759070356E-3</v>
      </c>
      <c r="AO372">
        <f t="shared" si="136"/>
        <v>9.8291246150529563E-4</v>
      </c>
      <c r="AP372">
        <f t="shared" si="137"/>
        <v>1.6648531442071798E-3</v>
      </c>
      <c r="AQ372">
        <f t="shared" si="138"/>
        <v>7.9816854909477034E-4</v>
      </c>
      <c r="AR372">
        <f t="shared" si="139"/>
        <v>2.647258798679612E-3</v>
      </c>
      <c r="AS372">
        <f t="shared" si="140"/>
        <v>1.3942044757306363E-3</v>
      </c>
      <c r="AT372">
        <f t="shared" si="141"/>
        <v>2.3534449623945938E-3</v>
      </c>
      <c r="AU372">
        <f t="shared" si="142"/>
        <v>1.9184242456052568E-3</v>
      </c>
      <c r="AV372">
        <f t="shared" si="143"/>
        <v>1.1149602641956308E-3</v>
      </c>
      <c r="AW372">
        <f t="shared" si="144"/>
        <v>1.0027363520568116E-3</v>
      </c>
    </row>
    <row r="373" spans="1:49" x14ac:dyDescent="0.25">
      <c r="A373" t="s">
        <v>1700</v>
      </c>
      <c r="B373">
        <v>36753</v>
      </c>
      <c r="C373">
        <v>0</v>
      </c>
      <c r="D373">
        <v>0</v>
      </c>
      <c r="E373">
        <v>233020</v>
      </c>
      <c r="F373">
        <v>137490</v>
      </c>
      <c r="G373">
        <v>151740</v>
      </c>
      <c r="H373">
        <v>171050</v>
      </c>
      <c r="I373">
        <v>127520</v>
      </c>
      <c r="J373">
        <v>100510</v>
      </c>
      <c r="K373">
        <v>996560</v>
      </c>
      <c r="L373">
        <v>429830</v>
      </c>
      <c r="M373">
        <v>413580</v>
      </c>
      <c r="N373">
        <v>325490</v>
      </c>
      <c r="O373">
        <v>149630</v>
      </c>
      <c r="P373">
        <v>283500</v>
      </c>
      <c r="Q373">
        <v>226480</v>
      </c>
      <c r="R373">
        <v>229610</v>
      </c>
      <c r="S373">
        <v>248160</v>
      </c>
      <c r="T373">
        <v>207720</v>
      </c>
      <c r="U373">
        <v>275640</v>
      </c>
      <c r="V373">
        <v>168560</v>
      </c>
      <c r="W373">
        <v>166410</v>
      </c>
      <c r="X373">
        <v>81698</v>
      </c>
      <c r="Y373">
        <v>322200</v>
      </c>
      <c r="Z373">
        <f t="shared" si="121"/>
        <v>1.3404403690756884E-4</v>
      </c>
      <c r="AA373">
        <f t="shared" si="122"/>
        <v>0</v>
      </c>
      <c r="AB373">
        <f t="shared" si="123"/>
        <v>0</v>
      </c>
      <c r="AC373">
        <f t="shared" si="124"/>
        <v>1.1560840303279554E-3</v>
      </c>
      <c r="AD373">
        <f t="shared" si="125"/>
        <v>8.2510873859525111E-4</v>
      </c>
      <c r="AE373">
        <f t="shared" si="126"/>
        <v>1.8658860995898314E-3</v>
      </c>
      <c r="AF373">
        <f t="shared" si="127"/>
        <v>7.488955555364007E-4</v>
      </c>
      <c r="AG373">
        <f t="shared" si="128"/>
        <v>8.9194642967035096E-4</v>
      </c>
      <c r="AH373">
        <f t="shared" si="129"/>
        <v>1.0741070680311689E-3</v>
      </c>
      <c r="AI373">
        <f t="shared" si="130"/>
        <v>2.0977162661390764E-3</v>
      </c>
      <c r="AJ373">
        <f t="shared" si="131"/>
        <v>1.7214334666235522E-3</v>
      </c>
      <c r="AK373">
        <f t="shared" si="132"/>
        <v>1.9164581164194403E-3</v>
      </c>
      <c r="AL373">
        <f t="shared" si="133"/>
        <v>1.6477366410013227E-3</v>
      </c>
      <c r="AM373">
        <f t="shared" si="134"/>
        <v>9.1363486188230226E-4</v>
      </c>
      <c r="AN373">
        <f t="shared" si="135"/>
        <v>2.168914041848497E-3</v>
      </c>
      <c r="AO373">
        <f t="shared" si="136"/>
        <v>9.1304710340724073E-4</v>
      </c>
      <c r="AP373">
        <f t="shared" si="137"/>
        <v>1.1671203567349877E-3</v>
      </c>
      <c r="AQ373">
        <f t="shared" si="138"/>
        <v>2.4759807388104477E-3</v>
      </c>
      <c r="AR373">
        <f t="shared" si="139"/>
        <v>9.0952314405089239E-4</v>
      </c>
      <c r="AS373">
        <f t="shared" si="140"/>
        <v>1.2261063768318049E-3</v>
      </c>
      <c r="AT373">
        <f t="shared" si="141"/>
        <v>1.783627907293884E-3</v>
      </c>
      <c r="AU373">
        <f t="shared" si="142"/>
        <v>5.7044703507821233E-4</v>
      </c>
      <c r="AV373">
        <f t="shared" si="143"/>
        <v>4.0823745647942743E-4</v>
      </c>
      <c r="AW373">
        <f t="shared" si="144"/>
        <v>2.7177124212037743E-3</v>
      </c>
    </row>
    <row r="374" spans="1:49" x14ac:dyDescent="0.25">
      <c r="A374" t="s">
        <v>1220</v>
      </c>
      <c r="B374">
        <v>37074</v>
      </c>
      <c r="C374">
        <v>61095</v>
      </c>
      <c r="D374">
        <v>88149</v>
      </c>
      <c r="E374">
        <v>8576.6</v>
      </c>
      <c r="F374">
        <v>9065.2999999999993</v>
      </c>
      <c r="G374">
        <v>4833.8999999999996</v>
      </c>
      <c r="H374">
        <v>27775</v>
      </c>
      <c r="I374">
        <v>5840.3</v>
      </c>
      <c r="J374">
        <v>6445.3</v>
      </c>
      <c r="K374">
        <v>120470</v>
      </c>
      <c r="L374">
        <v>9924.5</v>
      </c>
      <c r="M374">
        <v>15896</v>
      </c>
      <c r="N374">
        <v>39805</v>
      </c>
      <c r="O374">
        <v>3435.6</v>
      </c>
      <c r="P374">
        <v>29446</v>
      </c>
      <c r="Q374">
        <v>15015</v>
      </c>
      <c r="R374">
        <v>9501.1</v>
      </c>
      <c r="S374">
        <v>7022.8</v>
      </c>
      <c r="T374">
        <v>11035</v>
      </c>
      <c r="U374">
        <v>20657</v>
      </c>
      <c r="V374">
        <v>17764</v>
      </c>
      <c r="W374">
        <v>17361</v>
      </c>
      <c r="X374">
        <v>8015.7</v>
      </c>
      <c r="Y374">
        <v>16092</v>
      </c>
      <c r="Z374">
        <f t="shared" si="121"/>
        <v>1.3521477496561388E-4</v>
      </c>
      <c r="AA374">
        <f t="shared" si="122"/>
        <v>2.790249859872678E-4</v>
      </c>
      <c r="AB374">
        <f t="shared" si="123"/>
        <v>3.5247874303962379E-4</v>
      </c>
      <c r="AC374">
        <f t="shared" si="124"/>
        <v>4.2551155671233119E-5</v>
      </c>
      <c r="AD374">
        <f t="shared" si="125"/>
        <v>5.4402925652684059E-5</v>
      </c>
      <c r="AE374">
        <f t="shared" si="126"/>
        <v>5.9440535236636906E-5</v>
      </c>
      <c r="AF374">
        <f t="shared" si="127"/>
        <v>1.2160522686362775E-4</v>
      </c>
      <c r="AG374">
        <f t="shared" si="128"/>
        <v>4.0850335109816121E-5</v>
      </c>
      <c r="AH374">
        <f t="shared" si="129"/>
        <v>6.887814431978205E-5</v>
      </c>
      <c r="AI374">
        <f t="shared" si="130"/>
        <v>2.5358420825818268E-4</v>
      </c>
      <c r="AJ374">
        <f t="shared" si="131"/>
        <v>3.9746798593642707E-5</v>
      </c>
      <c r="AK374">
        <f t="shared" si="132"/>
        <v>7.3659311907257191E-5</v>
      </c>
      <c r="AL374">
        <f t="shared" si="133"/>
        <v>2.0150590492813188E-4</v>
      </c>
      <c r="AM374">
        <f t="shared" si="134"/>
        <v>2.0977637716252339E-5</v>
      </c>
      <c r="AN374">
        <f t="shared" si="135"/>
        <v>2.2527634171524109E-4</v>
      </c>
      <c r="AO374">
        <f t="shared" si="136"/>
        <v>6.0532507319232246E-5</v>
      </c>
      <c r="AP374">
        <f t="shared" si="137"/>
        <v>4.8294617923325615E-5</v>
      </c>
      <c r="AQ374">
        <f t="shared" si="138"/>
        <v>7.0068977806729581E-5</v>
      </c>
      <c r="AR374">
        <f t="shared" si="139"/>
        <v>4.8317869702491805E-5</v>
      </c>
      <c r="AS374">
        <f t="shared" si="140"/>
        <v>9.1886806799501496E-5</v>
      </c>
      <c r="AT374">
        <f t="shared" si="141"/>
        <v>1.8797084803730754E-4</v>
      </c>
      <c r="AU374">
        <f t="shared" si="142"/>
        <v>5.9512835622816204E-5</v>
      </c>
      <c r="AV374">
        <f t="shared" si="143"/>
        <v>4.0053721999340825E-5</v>
      </c>
      <c r="AW374">
        <f t="shared" si="144"/>
        <v>1.3573379355062427E-4</v>
      </c>
    </row>
    <row r="375" spans="1:49" x14ac:dyDescent="0.25">
      <c r="A375" t="s">
        <v>1717</v>
      </c>
      <c r="B375">
        <v>38485</v>
      </c>
      <c r="C375">
        <v>54506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139880</v>
      </c>
      <c r="L375">
        <v>65126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18267</v>
      </c>
      <c r="W375">
        <v>0</v>
      </c>
      <c r="X375">
        <v>0</v>
      </c>
      <c r="Y375">
        <v>30168</v>
      </c>
      <c r="Z375">
        <f t="shared" si="121"/>
        <v>1.4036091639832904E-4</v>
      </c>
      <c r="AA375">
        <f t="shared" si="122"/>
        <v>2.4893257854524952E-4</v>
      </c>
      <c r="AB375">
        <f t="shared" si="123"/>
        <v>0</v>
      </c>
      <c r="AC375">
        <f t="shared" si="124"/>
        <v>0</v>
      </c>
      <c r="AD375">
        <f t="shared" si="125"/>
        <v>0</v>
      </c>
      <c r="AE375">
        <f t="shared" si="126"/>
        <v>0</v>
      </c>
      <c r="AF375">
        <f t="shared" si="127"/>
        <v>0</v>
      </c>
      <c r="AG375">
        <f t="shared" si="128"/>
        <v>0</v>
      </c>
      <c r="AH375">
        <f t="shared" si="129"/>
        <v>0</v>
      </c>
      <c r="AI375">
        <f t="shared" si="130"/>
        <v>2.9444142982613589E-4</v>
      </c>
      <c r="AJ375">
        <f t="shared" si="131"/>
        <v>2.6082422340768552E-4</v>
      </c>
      <c r="AK375">
        <f t="shared" si="132"/>
        <v>0</v>
      </c>
      <c r="AL375">
        <f t="shared" si="133"/>
        <v>0</v>
      </c>
      <c r="AM375">
        <f t="shared" si="134"/>
        <v>0</v>
      </c>
      <c r="AN375">
        <f t="shared" si="135"/>
        <v>0</v>
      </c>
      <c r="AO375">
        <f t="shared" si="136"/>
        <v>0</v>
      </c>
      <c r="AP375">
        <f t="shared" si="137"/>
        <v>0</v>
      </c>
      <c r="AQ375">
        <f t="shared" si="138"/>
        <v>0</v>
      </c>
      <c r="AR375">
        <f t="shared" si="139"/>
        <v>0</v>
      </c>
      <c r="AS375">
        <f t="shared" si="140"/>
        <v>0</v>
      </c>
      <c r="AT375">
        <f t="shared" si="141"/>
        <v>1.9329337317594556E-4</v>
      </c>
      <c r="AU375">
        <f t="shared" si="142"/>
        <v>0</v>
      </c>
      <c r="AV375">
        <f t="shared" si="143"/>
        <v>0</v>
      </c>
      <c r="AW375">
        <f t="shared" si="144"/>
        <v>2.5446290603002938E-4</v>
      </c>
    </row>
    <row r="376" spans="1:49" x14ac:dyDescent="0.25">
      <c r="A376" t="s">
        <v>633</v>
      </c>
      <c r="B376">
        <v>39233</v>
      </c>
      <c r="C376">
        <v>26070</v>
      </c>
      <c r="D376">
        <v>39063</v>
      </c>
      <c r="E376">
        <v>44330</v>
      </c>
      <c r="F376">
        <v>27705</v>
      </c>
      <c r="G376">
        <v>21695</v>
      </c>
      <c r="H376">
        <v>18721</v>
      </c>
      <c r="I376">
        <v>23582</v>
      </c>
      <c r="J376">
        <v>21731</v>
      </c>
      <c r="K376">
        <v>88924</v>
      </c>
      <c r="L376">
        <v>58705</v>
      </c>
      <c r="M376">
        <v>46255</v>
      </c>
      <c r="N376">
        <v>23929</v>
      </c>
      <c r="O376">
        <v>19739</v>
      </c>
      <c r="P376">
        <v>28617</v>
      </c>
      <c r="Q376">
        <v>26593</v>
      </c>
      <c r="R376">
        <v>21242</v>
      </c>
      <c r="S376">
        <v>34912</v>
      </c>
      <c r="T376">
        <v>40289</v>
      </c>
      <c r="U376">
        <v>48547</v>
      </c>
      <c r="V376">
        <v>21006</v>
      </c>
      <c r="W376">
        <v>35249</v>
      </c>
      <c r="X376">
        <v>29357</v>
      </c>
      <c r="Y376">
        <v>20335</v>
      </c>
      <c r="Z376">
        <f t="shared" si="121"/>
        <v>1.4308899137470814E-4</v>
      </c>
      <c r="AA376">
        <f t="shared" si="122"/>
        <v>1.1906344847676685E-4</v>
      </c>
      <c r="AB376">
        <f t="shared" si="123"/>
        <v>1.5620003788309366E-4</v>
      </c>
      <c r="AC376">
        <f t="shared" si="124"/>
        <v>2.1993479128159927E-4</v>
      </c>
      <c r="AD376">
        <f t="shared" si="125"/>
        <v>1.6626400176581157E-4</v>
      </c>
      <c r="AE376">
        <f t="shared" si="126"/>
        <v>2.6677473922895345E-4</v>
      </c>
      <c r="AF376">
        <f t="shared" si="127"/>
        <v>8.1964768752978406E-5</v>
      </c>
      <c r="AG376">
        <f t="shared" si="128"/>
        <v>1.6494573952702493E-4</v>
      </c>
      <c r="AH376">
        <f t="shared" si="129"/>
        <v>2.3222983479639174E-4</v>
      </c>
      <c r="AI376">
        <f t="shared" si="130"/>
        <v>1.871812246629919E-4</v>
      </c>
      <c r="AJ376">
        <f t="shared" si="131"/>
        <v>2.3510865146252156E-4</v>
      </c>
      <c r="AK376">
        <f t="shared" si="132"/>
        <v>2.1433766181870793E-4</v>
      </c>
      <c r="AL376">
        <f t="shared" si="133"/>
        <v>1.2113640997425619E-4</v>
      </c>
      <c r="AM376">
        <f t="shared" si="134"/>
        <v>1.2052555328941231E-4</v>
      </c>
      <c r="AN376">
        <f t="shared" si="135"/>
        <v>2.1893408513431551E-4</v>
      </c>
      <c r="AO376">
        <f t="shared" si="136"/>
        <v>1.0720885562040247E-4</v>
      </c>
      <c r="AP376">
        <f t="shared" si="137"/>
        <v>1.0797426339342628E-4</v>
      </c>
      <c r="AQ376">
        <f t="shared" si="138"/>
        <v>3.483294630615343E-4</v>
      </c>
      <c r="AR376">
        <f t="shared" si="139"/>
        <v>1.7640948368316195E-4</v>
      </c>
      <c r="AS376">
        <f t="shared" si="140"/>
        <v>2.159475630389408E-4</v>
      </c>
      <c r="AT376">
        <f t="shared" si="141"/>
        <v>2.2227626851337997E-4</v>
      </c>
      <c r="AU376">
        <f t="shared" si="142"/>
        <v>1.2083220683535791E-4</v>
      </c>
      <c r="AV376">
        <f t="shared" si="143"/>
        <v>1.4669425212204156E-4</v>
      </c>
      <c r="AW376">
        <f t="shared" si="144"/>
        <v>1.7152291149962371E-4</v>
      </c>
    </row>
    <row r="377" spans="1:49" x14ac:dyDescent="0.25">
      <c r="A377" t="s">
        <v>440</v>
      </c>
      <c r="B377">
        <v>40894</v>
      </c>
      <c r="C377">
        <v>59308</v>
      </c>
      <c r="D377">
        <v>0</v>
      </c>
      <c r="E377">
        <v>78310</v>
      </c>
      <c r="F377">
        <v>18513</v>
      </c>
      <c r="G377">
        <v>20699</v>
      </c>
      <c r="H377">
        <v>71781</v>
      </c>
      <c r="I377">
        <v>0</v>
      </c>
      <c r="J377">
        <v>38266</v>
      </c>
      <c r="K377">
        <v>0</v>
      </c>
      <c r="L377">
        <v>0</v>
      </c>
      <c r="M377">
        <v>68936</v>
      </c>
      <c r="N377">
        <v>105060</v>
      </c>
      <c r="O377">
        <v>45259</v>
      </c>
      <c r="P377">
        <v>61737</v>
      </c>
      <c r="Q377">
        <v>93834</v>
      </c>
      <c r="R377">
        <v>96942</v>
      </c>
      <c r="S377">
        <v>102730</v>
      </c>
      <c r="T377">
        <v>112370</v>
      </c>
      <c r="U377">
        <v>123310</v>
      </c>
      <c r="V377">
        <v>58997</v>
      </c>
      <c r="W377">
        <v>62501</v>
      </c>
      <c r="X377">
        <v>68243</v>
      </c>
      <c r="Y377">
        <v>0</v>
      </c>
      <c r="Z377">
        <f t="shared" si="121"/>
        <v>1.4914692257225588E-4</v>
      </c>
      <c r="AA377">
        <f t="shared" si="122"/>
        <v>2.7086363645032949E-4</v>
      </c>
      <c r="AB377">
        <f t="shared" si="123"/>
        <v>0</v>
      </c>
      <c r="AC377">
        <f t="shared" si="124"/>
        <v>3.8852004297906692E-4</v>
      </c>
      <c r="AD377">
        <f t="shared" si="125"/>
        <v>1.1110072061687312E-4</v>
      </c>
      <c r="AE377">
        <f t="shared" si="126"/>
        <v>2.5452732552662394E-4</v>
      </c>
      <c r="AF377">
        <f t="shared" si="127"/>
        <v>3.1427343976590691E-4</v>
      </c>
      <c r="AG377">
        <f t="shared" si="128"/>
        <v>0</v>
      </c>
      <c r="AH377">
        <f t="shared" si="129"/>
        <v>4.089322561464602E-4</v>
      </c>
      <c r="AI377">
        <f t="shared" si="130"/>
        <v>0</v>
      </c>
      <c r="AJ377">
        <f t="shared" si="131"/>
        <v>0</v>
      </c>
      <c r="AK377">
        <f t="shared" si="132"/>
        <v>3.1943748903111985E-4</v>
      </c>
      <c r="AL377">
        <f t="shared" si="133"/>
        <v>5.3184801838335725E-4</v>
      </c>
      <c r="AM377">
        <f t="shared" si="134"/>
        <v>2.7634966393056949E-4</v>
      </c>
      <c r="AN377">
        <f t="shared" si="135"/>
        <v>4.7231832875344152E-4</v>
      </c>
      <c r="AO377">
        <f t="shared" si="136"/>
        <v>3.7828886392226701E-4</v>
      </c>
      <c r="AP377">
        <f t="shared" si="137"/>
        <v>4.9276155926398319E-4</v>
      </c>
      <c r="AQ377">
        <f t="shared" si="138"/>
        <v>1.0249738124516331E-3</v>
      </c>
      <c r="AR377">
        <f t="shared" si="139"/>
        <v>4.9202347244848253E-4</v>
      </c>
      <c r="AS377">
        <f t="shared" si="140"/>
        <v>5.4850956801309628E-4</v>
      </c>
      <c r="AT377">
        <f t="shared" si="141"/>
        <v>6.2428034911377126E-4</v>
      </c>
      <c r="AU377">
        <f t="shared" si="142"/>
        <v>2.1425100738791753E-4</v>
      </c>
      <c r="AV377">
        <f t="shared" si="143"/>
        <v>3.4100404835522987E-4</v>
      </c>
      <c r="AW377">
        <f t="shared" si="144"/>
        <v>0</v>
      </c>
    </row>
    <row r="378" spans="1:49" x14ac:dyDescent="0.25">
      <c r="A378" t="s">
        <v>483</v>
      </c>
      <c r="B378">
        <v>41283</v>
      </c>
      <c r="C378">
        <v>40627</v>
      </c>
      <c r="D378">
        <v>21637</v>
      </c>
      <c r="E378">
        <v>14961</v>
      </c>
      <c r="F378">
        <v>15154</v>
      </c>
      <c r="G378">
        <v>34255</v>
      </c>
      <c r="H378">
        <v>0</v>
      </c>
      <c r="I378">
        <v>25918</v>
      </c>
      <c r="J378">
        <v>26752</v>
      </c>
      <c r="K378">
        <v>10480000</v>
      </c>
      <c r="L378">
        <v>4215500</v>
      </c>
      <c r="M378">
        <v>3116800</v>
      </c>
      <c r="N378">
        <v>3703100</v>
      </c>
      <c r="O378">
        <v>2589900</v>
      </c>
      <c r="P378">
        <v>2354800</v>
      </c>
      <c r="Q378">
        <v>4671900</v>
      </c>
      <c r="R378">
        <v>3853300</v>
      </c>
      <c r="S378">
        <v>2102300</v>
      </c>
      <c r="T378">
        <v>3219800</v>
      </c>
      <c r="U378">
        <v>3656400</v>
      </c>
      <c r="V378">
        <v>1739600</v>
      </c>
      <c r="W378">
        <v>3885500</v>
      </c>
      <c r="X378">
        <v>3345500</v>
      </c>
      <c r="Y378">
        <v>1637500</v>
      </c>
      <c r="Z378">
        <f t="shared" si="121"/>
        <v>1.5056566744633539E-4</v>
      </c>
      <c r="AA378">
        <f t="shared" si="122"/>
        <v>1.8554624937727683E-4</v>
      </c>
      <c r="AB378">
        <f t="shared" si="123"/>
        <v>8.6519218177725658E-5</v>
      </c>
      <c r="AC378">
        <f t="shared" si="124"/>
        <v>7.4226131566975105E-5</v>
      </c>
      <c r="AD378">
        <f t="shared" si="125"/>
        <v>9.094259818657674E-5</v>
      </c>
      <c r="AE378">
        <f t="shared" si="126"/>
        <v>4.2122003651937312E-4</v>
      </c>
      <c r="AF378">
        <f t="shared" si="127"/>
        <v>0</v>
      </c>
      <c r="AG378">
        <f t="shared" si="128"/>
        <v>1.8128503422362106E-4</v>
      </c>
      <c r="AH378">
        <f t="shared" si="129"/>
        <v>2.8588709863665139E-4</v>
      </c>
      <c r="AI378">
        <f t="shared" si="130"/>
        <v>2.20599527064477E-2</v>
      </c>
      <c r="AJ378">
        <f t="shared" si="131"/>
        <v>1.688272754007767E-2</v>
      </c>
      <c r="AK378">
        <f t="shared" si="132"/>
        <v>1.4442711584835129E-2</v>
      </c>
      <c r="AL378">
        <f t="shared" si="133"/>
        <v>1.8746301131500193E-2</v>
      </c>
      <c r="AM378">
        <f t="shared" si="134"/>
        <v>1.5813826965107095E-2</v>
      </c>
      <c r="AN378">
        <f t="shared" si="135"/>
        <v>1.8015374905625544E-2</v>
      </c>
      <c r="AO378">
        <f t="shared" si="136"/>
        <v>1.8834620109538538E-2</v>
      </c>
      <c r="AP378">
        <f t="shared" si="137"/>
        <v>1.9586537479234042E-2</v>
      </c>
      <c r="AQ378">
        <f t="shared" si="138"/>
        <v>2.0975396144427807E-2</v>
      </c>
      <c r="AR378">
        <f t="shared" si="139"/>
        <v>1.4098221737026108E-2</v>
      </c>
      <c r="AS378">
        <f t="shared" si="140"/>
        <v>1.6264458555535523E-2</v>
      </c>
      <c r="AT378">
        <f t="shared" si="141"/>
        <v>1.8407683362176321E-2</v>
      </c>
      <c r="AU378">
        <f t="shared" si="142"/>
        <v>1.3319343517795771E-2</v>
      </c>
      <c r="AV378">
        <f t="shared" si="143"/>
        <v>1.6717158445150732E-2</v>
      </c>
      <c r="AW378">
        <f t="shared" si="144"/>
        <v>1.3812085939544323E-2</v>
      </c>
    </row>
    <row r="379" spans="1:49" x14ac:dyDescent="0.25">
      <c r="A379" t="s">
        <v>1693</v>
      </c>
      <c r="B379">
        <v>41463</v>
      </c>
      <c r="C379">
        <v>40543</v>
      </c>
      <c r="D379">
        <v>27430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29101</v>
      </c>
      <c r="L379">
        <v>0</v>
      </c>
      <c r="M379">
        <v>0</v>
      </c>
      <c r="N379">
        <v>8874.4</v>
      </c>
      <c r="O379">
        <v>6291.4</v>
      </c>
      <c r="P379">
        <v>0</v>
      </c>
      <c r="Q379">
        <v>13990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13159</v>
      </c>
      <c r="X379">
        <v>0</v>
      </c>
      <c r="Y379">
        <v>0</v>
      </c>
      <c r="Z379">
        <f t="shared" si="121"/>
        <v>1.5122215607701485E-4</v>
      </c>
      <c r="AA379">
        <f t="shared" si="122"/>
        <v>1.8516261571129879E-4</v>
      </c>
      <c r="AB379">
        <f t="shared" si="123"/>
        <v>1.096835122528546E-4</v>
      </c>
      <c r="AC379">
        <f t="shared" si="124"/>
        <v>0</v>
      </c>
      <c r="AD379">
        <f t="shared" si="125"/>
        <v>0</v>
      </c>
      <c r="AE379">
        <f t="shared" si="126"/>
        <v>0</v>
      </c>
      <c r="AF379">
        <f t="shared" si="127"/>
        <v>0</v>
      </c>
      <c r="AG379">
        <f t="shared" si="128"/>
        <v>0</v>
      </c>
      <c r="AH379">
        <f t="shared" si="129"/>
        <v>0</v>
      </c>
      <c r="AI379">
        <f t="shared" si="130"/>
        <v>6.1256362949459398E-5</v>
      </c>
      <c r="AJ379">
        <f t="shared" si="131"/>
        <v>0</v>
      </c>
      <c r="AK379">
        <f t="shared" si="132"/>
        <v>0</v>
      </c>
      <c r="AL379">
        <f t="shared" si="133"/>
        <v>4.4925109978500524E-5</v>
      </c>
      <c r="AM379">
        <f t="shared" si="134"/>
        <v>3.8415039564568036E-5</v>
      </c>
      <c r="AN379">
        <f t="shared" si="135"/>
        <v>0</v>
      </c>
      <c r="AO379">
        <f t="shared" si="136"/>
        <v>5.640025157482912E-5</v>
      </c>
      <c r="AP379">
        <f t="shared" si="137"/>
        <v>0</v>
      </c>
      <c r="AQ379">
        <f t="shared" si="138"/>
        <v>0</v>
      </c>
      <c r="AR379">
        <f t="shared" si="139"/>
        <v>0</v>
      </c>
      <c r="AS379">
        <f t="shared" si="140"/>
        <v>0</v>
      </c>
      <c r="AT379">
        <f t="shared" si="141"/>
        <v>0</v>
      </c>
      <c r="AU379">
        <f t="shared" si="142"/>
        <v>4.5108542362803902E-5</v>
      </c>
      <c r="AV379">
        <f t="shared" si="143"/>
        <v>0</v>
      </c>
      <c r="AW379">
        <f t="shared" si="144"/>
        <v>0</v>
      </c>
    </row>
    <row r="380" spans="1:49" x14ac:dyDescent="0.25">
      <c r="A380" t="s">
        <v>1390</v>
      </c>
      <c r="B380">
        <v>43460</v>
      </c>
      <c r="C380">
        <v>19623</v>
      </c>
      <c r="D380">
        <v>64513</v>
      </c>
      <c r="E380">
        <v>32953</v>
      </c>
      <c r="F380">
        <v>47582</v>
      </c>
      <c r="G380">
        <v>39826</v>
      </c>
      <c r="H380">
        <v>115640</v>
      </c>
      <c r="I380">
        <v>86540</v>
      </c>
      <c r="J380">
        <v>42872</v>
      </c>
      <c r="K380">
        <v>3540500</v>
      </c>
      <c r="L380">
        <v>2174600</v>
      </c>
      <c r="M380">
        <v>1751100</v>
      </c>
      <c r="N380">
        <v>1236700</v>
      </c>
      <c r="O380">
        <v>1179000</v>
      </c>
      <c r="P380">
        <v>956390</v>
      </c>
      <c r="Q380">
        <v>292600</v>
      </c>
      <c r="R380">
        <v>168130</v>
      </c>
      <c r="S380">
        <v>190390</v>
      </c>
      <c r="T380">
        <v>253310</v>
      </c>
      <c r="U380">
        <v>534340</v>
      </c>
      <c r="V380">
        <v>230160</v>
      </c>
      <c r="W380">
        <v>2047900</v>
      </c>
      <c r="X380">
        <v>1279900</v>
      </c>
      <c r="Y380">
        <v>707040</v>
      </c>
      <c r="Z380">
        <f t="shared" si="121"/>
        <v>1.5850553271849757E-4</v>
      </c>
      <c r="AA380">
        <f t="shared" si="122"/>
        <v>8.9619564612949598E-5</v>
      </c>
      <c r="AB380">
        <f t="shared" si="123"/>
        <v>2.579661839580171E-4</v>
      </c>
      <c r="AC380">
        <f t="shared" si="124"/>
        <v>1.6348998820443357E-4</v>
      </c>
      <c r="AD380">
        <f t="shared" si="125"/>
        <v>2.8555039639129568E-4</v>
      </c>
      <c r="AE380">
        <f t="shared" si="126"/>
        <v>4.8972439569173998E-4</v>
      </c>
      <c r="AF380">
        <f t="shared" si="127"/>
        <v>5.0629805344770175E-4</v>
      </c>
      <c r="AG380">
        <f t="shared" si="128"/>
        <v>6.0530931637133142E-4</v>
      </c>
      <c r="AH380">
        <f t="shared" si="129"/>
        <v>4.5815459377805472E-4</v>
      </c>
      <c r="AI380">
        <f t="shared" si="130"/>
        <v>7.4526013890437101E-3</v>
      </c>
      <c r="AJ380">
        <f t="shared" si="131"/>
        <v>8.7090924703244928E-3</v>
      </c>
      <c r="AK380">
        <f t="shared" si="132"/>
        <v>8.1142942300451715E-3</v>
      </c>
      <c r="AL380">
        <f t="shared" si="133"/>
        <v>6.2605791389177415E-3</v>
      </c>
      <c r="AM380">
        <f t="shared" si="134"/>
        <v>7.1989273685707025E-3</v>
      </c>
      <c r="AN380">
        <f t="shared" si="135"/>
        <v>7.316852559024636E-3</v>
      </c>
      <c r="AO380">
        <f t="shared" si="136"/>
        <v>1.1796078349388848E-3</v>
      </c>
      <c r="AP380">
        <f t="shared" si="137"/>
        <v>8.5461410904513519E-4</v>
      </c>
      <c r="AQ380">
        <f t="shared" si="138"/>
        <v>1.8995888654985539E-3</v>
      </c>
      <c r="AR380">
        <f t="shared" si="139"/>
        <v>1.1091435953183688E-3</v>
      </c>
      <c r="AS380">
        <f t="shared" si="140"/>
        <v>2.3768599673353167E-3</v>
      </c>
      <c r="AT380">
        <f t="shared" si="141"/>
        <v>2.4354520594610839E-3</v>
      </c>
      <c r="AU380">
        <f t="shared" si="142"/>
        <v>7.0201218865252758E-3</v>
      </c>
      <c r="AV380">
        <f t="shared" si="143"/>
        <v>6.3955435940661843E-3</v>
      </c>
      <c r="AW380">
        <f t="shared" si="144"/>
        <v>5.9637845756918585E-3</v>
      </c>
    </row>
    <row r="381" spans="1:49" x14ac:dyDescent="0.25">
      <c r="A381" t="s">
        <v>30</v>
      </c>
      <c r="B381">
        <v>44031</v>
      </c>
      <c r="C381">
        <v>86582</v>
      </c>
      <c r="D381">
        <v>45696</v>
      </c>
      <c r="E381">
        <v>5469100</v>
      </c>
      <c r="F381">
        <v>4797500</v>
      </c>
      <c r="G381">
        <v>1737100</v>
      </c>
      <c r="H381">
        <v>7640600</v>
      </c>
      <c r="I381">
        <v>5224800</v>
      </c>
      <c r="J381">
        <v>3499000</v>
      </c>
      <c r="K381">
        <v>17565000</v>
      </c>
      <c r="L381">
        <v>8614300</v>
      </c>
      <c r="M381">
        <v>8547600</v>
      </c>
      <c r="N381">
        <v>5892500</v>
      </c>
      <c r="O381">
        <v>3463100</v>
      </c>
      <c r="P381">
        <v>2441300</v>
      </c>
      <c r="Q381">
        <v>8540000</v>
      </c>
      <c r="R381">
        <v>6713100</v>
      </c>
      <c r="S381">
        <v>2363500</v>
      </c>
      <c r="T381">
        <v>8529400</v>
      </c>
      <c r="U381">
        <v>8116300</v>
      </c>
      <c r="V381">
        <v>2375300</v>
      </c>
      <c r="W381">
        <v>11760000</v>
      </c>
      <c r="X381">
        <v>7108000</v>
      </c>
      <c r="Y381">
        <v>3729900</v>
      </c>
      <c r="Z381">
        <f t="shared" si="121"/>
        <v>1.6058806054137522E-4</v>
      </c>
      <c r="AA381">
        <f t="shared" si="122"/>
        <v>3.9542583413944868E-4</v>
      </c>
      <c r="AB381">
        <f t="shared" si="123"/>
        <v>1.8272321457916309E-4</v>
      </c>
      <c r="AC381">
        <f t="shared" si="124"/>
        <v>2.7133890525562702E-2</v>
      </c>
      <c r="AD381">
        <f t="shared" si="125"/>
        <v>2.8790887871195853E-2</v>
      </c>
      <c r="AE381">
        <f t="shared" si="126"/>
        <v>2.1360424038470383E-2</v>
      </c>
      <c r="AF381">
        <f t="shared" si="127"/>
        <v>3.3452273496822116E-2</v>
      </c>
      <c r="AG381">
        <f t="shared" si="128"/>
        <v>3.6545182761462125E-2</v>
      </c>
      <c r="AH381">
        <f t="shared" si="129"/>
        <v>3.7392305552094919E-2</v>
      </c>
      <c r="AI381">
        <f t="shared" si="130"/>
        <v>3.6973575313812394E-2</v>
      </c>
      <c r="AJ381">
        <f t="shared" si="131"/>
        <v>3.4499556363062761E-2</v>
      </c>
      <c r="AK381">
        <f t="shared" si="132"/>
        <v>3.9608098544191714E-2</v>
      </c>
      <c r="AL381">
        <f t="shared" si="133"/>
        <v>2.9829758693355534E-2</v>
      </c>
      <c r="AM381">
        <f t="shared" si="134"/>
        <v>2.1145551628581172E-2</v>
      </c>
      <c r="AN381">
        <f t="shared" si="135"/>
        <v>1.8677142329328877E-2</v>
      </c>
      <c r="AO381">
        <f t="shared" si="136"/>
        <v>3.442874542166123E-2</v>
      </c>
      <c r="AP381">
        <f t="shared" si="137"/>
        <v>3.412305939113125E-2</v>
      </c>
      <c r="AQ381">
        <f t="shared" si="138"/>
        <v>2.3581481609358856E-2</v>
      </c>
      <c r="AR381">
        <f t="shared" si="139"/>
        <v>3.7346845295916045E-2</v>
      </c>
      <c r="AS381">
        <f t="shared" si="140"/>
        <v>3.6103059012770201E-2</v>
      </c>
      <c r="AT381">
        <f t="shared" si="141"/>
        <v>2.5134381633810883E-2</v>
      </c>
      <c r="AU381">
        <f t="shared" si="142"/>
        <v>4.0312824544917837E-2</v>
      </c>
      <c r="AV381">
        <f t="shared" si="143"/>
        <v>3.5518027866725872E-2</v>
      </c>
      <c r="AW381">
        <f t="shared" si="144"/>
        <v>3.1461190440248164E-2</v>
      </c>
    </row>
    <row r="382" spans="1:49" x14ac:dyDescent="0.25">
      <c r="A382" t="s">
        <v>1951</v>
      </c>
      <c r="B382">
        <v>46257</v>
      </c>
      <c r="C382">
        <v>68164</v>
      </c>
      <c r="D382">
        <v>111430</v>
      </c>
      <c r="E382">
        <v>71193</v>
      </c>
      <c r="F382">
        <v>30135</v>
      </c>
      <c r="G382">
        <v>39674</v>
      </c>
      <c r="H382">
        <v>59699</v>
      </c>
      <c r="I382">
        <v>0</v>
      </c>
      <c r="J382">
        <v>0</v>
      </c>
      <c r="K382">
        <v>0</v>
      </c>
      <c r="L382">
        <v>0</v>
      </c>
      <c r="M382">
        <v>39175</v>
      </c>
      <c r="N382">
        <v>39669</v>
      </c>
      <c r="O382">
        <v>0</v>
      </c>
      <c r="P382">
        <v>0</v>
      </c>
      <c r="Q382">
        <v>59455</v>
      </c>
      <c r="R382">
        <v>71327</v>
      </c>
      <c r="S382">
        <v>43556</v>
      </c>
      <c r="T382">
        <v>40993</v>
      </c>
      <c r="U382">
        <v>0</v>
      </c>
      <c r="V382">
        <v>35651</v>
      </c>
      <c r="W382">
        <v>34199</v>
      </c>
      <c r="X382">
        <v>0</v>
      </c>
      <c r="Y382">
        <v>19156</v>
      </c>
      <c r="Z382">
        <f t="shared" si="121"/>
        <v>1.6870663660744462E-4</v>
      </c>
      <c r="AA382">
        <f t="shared" si="122"/>
        <v>3.1130958580630365E-4</v>
      </c>
      <c r="AB382">
        <f t="shared" si="123"/>
        <v>4.4557177434690438E-4</v>
      </c>
      <c r="AC382">
        <f t="shared" si="124"/>
        <v>3.5321041271623945E-4</v>
      </c>
      <c r="AD382">
        <f t="shared" si="125"/>
        <v>1.808469840538795E-4</v>
      </c>
      <c r="AE382">
        <f t="shared" si="126"/>
        <v>4.8785531247612346E-4</v>
      </c>
      <c r="AF382">
        <f t="shared" si="127"/>
        <v>2.6137571335847754E-4</v>
      </c>
      <c r="AG382">
        <f t="shared" si="128"/>
        <v>0</v>
      </c>
      <c r="AH382">
        <f t="shared" si="129"/>
        <v>0</v>
      </c>
      <c r="AI382">
        <f t="shared" si="130"/>
        <v>0</v>
      </c>
      <c r="AJ382">
        <f t="shared" si="131"/>
        <v>0</v>
      </c>
      <c r="AK382">
        <f t="shared" si="132"/>
        <v>1.815301675872421E-4</v>
      </c>
      <c r="AL382">
        <f t="shared" si="133"/>
        <v>2.0081742852893011E-4</v>
      </c>
      <c r="AM382">
        <f t="shared" si="134"/>
        <v>0</v>
      </c>
      <c r="AN382">
        <f t="shared" si="135"/>
        <v>0</v>
      </c>
      <c r="AO382">
        <f t="shared" si="136"/>
        <v>2.3969099052047641E-4</v>
      </c>
      <c r="AP382">
        <f t="shared" si="137"/>
        <v>3.6255909448559067E-4</v>
      </c>
      <c r="AQ382">
        <f t="shared" si="138"/>
        <v>4.3457373089792015E-4</v>
      </c>
      <c r="AR382">
        <f t="shared" si="139"/>
        <v>1.7949201927632501E-4</v>
      </c>
      <c r="AS382">
        <f t="shared" si="140"/>
        <v>0</v>
      </c>
      <c r="AT382">
        <f t="shared" si="141"/>
        <v>3.7724322806676711E-4</v>
      </c>
      <c r="AU382">
        <f t="shared" si="142"/>
        <v>1.1723284750099022E-4</v>
      </c>
      <c r="AV382">
        <f t="shared" si="143"/>
        <v>0</v>
      </c>
      <c r="AW382">
        <f t="shared" si="144"/>
        <v>1.6157820962315179E-4</v>
      </c>
    </row>
    <row r="383" spans="1:49" x14ac:dyDescent="0.25">
      <c r="A383" t="s">
        <v>285</v>
      </c>
      <c r="B383">
        <v>46553</v>
      </c>
      <c r="C383">
        <v>0</v>
      </c>
      <c r="D383">
        <v>0</v>
      </c>
      <c r="E383">
        <v>730890</v>
      </c>
      <c r="F383">
        <v>462560</v>
      </c>
      <c r="G383">
        <v>268180</v>
      </c>
      <c r="H383">
        <v>935470</v>
      </c>
      <c r="I383">
        <v>522750</v>
      </c>
      <c r="J383">
        <v>407270</v>
      </c>
      <c r="K383">
        <v>1501700</v>
      </c>
      <c r="L383">
        <v>673910</v>
      </c>
      <c r="M383">
        <v>682890</v>
      </c>
      <c r="N383">
        <v>616240</v>
      </c>
      <c r="O383">
        <v>417380</v>
      </c>
      <c r="P383">
        <v>350500</v>
      </c>
      <c r="Q383">
        <v>805090</v>
      </c>
      <c r="R383">
        <v>869220</v>
      </c>
      <c r="S383">
        <v>595900</v>
      </c>
      <c r="T383">
        <v>669320</v>
      </c>
      <c r="U383">
        <v>484680</v>
      </c>
      <c r="V383">
        <v>354580</v>
      </c>
      <c r="W383">
        <v>539010</v>
      </c>
      <c r="X383">
        <v>427420</v>
      </c>
      <c r="Y383">
        <v>268900</v>
      </c>
      <c r="Z383">
        <f t="shared" si="121"/>
        <v>1.697861956890064E-4</v>
      </c>
      <c r="AA383">
        <f t="shared" si="122"/>
        <v>0</v>
      </c>
      <c r="AB383">
        <f t="shared" si="123"/>
        <v>0</v>
      </c>
      <c r="AC383">
        <f t="shared" si="124"/>
        <v>3.6261705301107168E-3</v>
      </c>
      <c r="AD383">
        <f t="shared" si="125"/>
        <v>2.7759276901928825E-3</v>
      </c>
      <c r="AE383">
        <f t="shared" si="126"/>
        <v>3.2977022155529253E-3</v>
      </c>
      <c r="AF383">
        <f t="shared" si="127"/>
        <v>4.0956990665749005E-3</v>
      </c>
      <c r="AG383">
        <f t="shared" si="128"/>
        <v>3.6564068076393981E-3</v>
      </c>
      <c r="AH383">
        <f t="shared" si="129"/>
        <v>4.3523190289230344E-3</v>
      </c>
      <c r="AI383">
        <f t="shared" si="130"/>
        <v>3.1610144064191325E-3</v>
      </c>
      <c r="AJ383">
        <f t="shared" si="131"/>
        <v>2.6989536037323549E-3</v>
      </c>
      <c r="AK383">
        <f t="shared" si="132"/>
        <v>3.1643940304697323E-3</v>
      </c>
      <c r="AL383">
        <f t="shared" si="133"/>
        <v>3.1196080606183136E-3</v>
      </c>
      <c r="AM383">
        <f t="shared" si="134"/>
        <v>2.5485057719203054E-3</v>
      </c>
      <c r="AN383">
        <f t="shared" si="135"/>
        <v>2.6814969018268014E-3</v>
      </c>
      <c r="AO383">
        <f t="shared" si="136"/>
        <v>3.2456953924502622E-3</v>
      </c>
      <c r="AP383">
        <f t="shared" si="137"/>
        <v>4.4182934387926752E-3</v>
      </c>
      <c r="AQ383">
        <f t="shared" si="138"/>
        <v>5.9455066177351145E-3</v>
      </c>
      <c r="AR383">
        <f t="shared" si="139"/>
        <v>2.9306856863862089E-3</v>
      </c>
      <c r="AS383">
        <f t="shared" si="140"/>
        <v>2.1559615394095167E-3</v>
      </c>
      <c r="AT383">
        <f t="shared" si="141"/>
        <v>3.7520098681078865E-3</v>
      </c>
      <c r="AU383">
        <f t="shared" si="142"/>
        <v>1.8477054045881092E-3</v>
      </c>
      <c r="AV383">
        <f t="shared" si="143"/>
        <v>2.1357787662909357E-3</v>
      </c>
      <c r="AW383">
        <f t="shared" si="144"/>
        <v>2.2681342956601337E-3</v>
      </c>
    </row>
    <row r="384" spans="1:49" x14ac:dyDescent="0.25">
      <c r="A384" t="s">
        <v>971</v>
      </c>
      <c r="B384">
        <v>46954</v>
      </c>
      <c r="C384">
        <v>41246</v>
      </c>
      <c r="D384">
        <v>50361</v>
      </c>
      <c r="E384">
        <v>37122</v>
      </c>
      <c r="F384">
        <v>37746</v>
      </c>
      <c r="G384">
        <v>18134</v>
      </c>
      <c r="H384">
        <v>29428</v>
      </c>
      <c r="I384">
        <v>38678</v>
      </c>
      <c r="J384">
        <v>22955</v>
      </c>
      <c r="K384">
        <v>103410</v>
      </c>
      <c r="L384">
        <v>37921</v>
      </c>
      <c r="M384">
        <v>32537</v>
      </c>
      <c r="N384">
        <v>27611</v>
      </c>
      <c r="O384">
        <v>41249</v>
      </c>
      <c r="P384">
        <v>0</v>
      </c>
      <c r="Q384">
        <v>56413</v>
      </c>
      <c r="R384">
        <v>0</v>
      </c>
      <c r="S384">
        <v>9923.1</v>
      </c>
      <c r="T384">
        <v>46840</v>
      </c>
      <c r="U384">
        <v>0</v>
      </c>
      <c r="V384">
        <v>0</v>
      </c>
      <c r="W384">
        <v>47680</v>
      </c>
      <c r="X384">
        <v>0</v>
      </c>
      <c r="Y384">
        <v>0</v>
      </c>
      <c r="Z384">
        <f t="shared" si="121"/>
        <v>1.7124870647179788E-4</v>
      </c>
      <c r="AA384">
        <f t="shared" si="122"/>
        <v>1.8837326413013907E-4</v>
      </c>
      <c r="AB384">
        <f t="shared" si="123"/>
        <v>2.0137700913474334E-4</v>
      </c>
      <c r="AC384">
        <f t="shared" si="124"/>
        <v>1.841736819750852E-4</v>
      </c>
      <c r="AD384">
        <f t="shared" si="125"/>
        <v>2.2652232487465528E-4</v>
      </c>
      <c r="AE384">
        <f t="shared" si="126"/>
        <v>2.2298654626309479E-4</v>
      </c>
      <c r="AF384">
        <f t="shared" si="127"/>
        <v>1.2884243442458463E-4</v>
      </c>
      <c r="AG384">
        <f t="shared" si="128"/>
        <v>2.7053563367934313E-4</v>
      </c>
      <c r="AH384">
        <f t="shared" si="129"/>
        <v>2.4531019546965955E-4</v>
      </c>
      <c r="AI384">
        <f t="shared" si="130"/>
        <v>2.1767363639062562E-4</v>
      </c>
      <c r="AJ384">
        <f t="shared" si="131"/>
        <v>1.5187045689652124E-4</v>
      </c>
      <c r="AK384">
        <f t="shared" si="132"/>
        <v>1.5077082483180845E-4</v>
      </c>
      <c r="AL384">
        <f t="shared" si="133"/>
        <v>1.3977589601735081E-4</v>
      </c>
      <c r="AM384">
        <f t="shared" si="134"/>
        <v>2.5186476253280147E-4</v>
      </c>
      <c r="AN384">
        <f t="shared" si="135"/>
        <v>0</v>
      </c>
      <c r="AO384">
        <f t="shared" si="136"/>
        <v>2.2742726176489171E-4</v>
      </c>
      <c r="AP384">
        <f t="shared" si="137"/>
        <v>0</v>
      </c>
      <c r="AQ384">
        <f t="shared" si="138"/>
        <v>9.9006304276635863E-5</v>
      </c>
      <c r="AR384">
        <f t="shared" si="139"/>
        <v>2.0509370338601867E-4</v>
      </c>
      <c r="AS384">
        <f t="shared" si="140"/>
        <v>0</v>
      </c>
      <c r="AT384">
        <f t="shared" si="141"/>
        <v>0</v>
      </c>
      <c r="AU384">
        <f t="shared" si="142"/>
        <v>1.6344519339300023E-4</v>
      </c>
      <c r="AV384">
        <f t="shared" si="143"/>
        <v>0</v>
      </c>
      <c r="AW384">
        <f t="shared" si="144"/>
        <v>0</v>
      </c>
    </row>
    <row r="385" spans="1:49" x14ac:dyDescent="0.25">
      <c r="A385" t="s">
        <v>310</v>
      </c>
      <c r="B385">
        <v>47142</v>
      </c>
      <c r="C385">
        <v>27241</v>
      </c>
      <c r="D385">
        <v>0</v>
      </c>
      <c r="E385">
        <v>41789</v>
      </c>
      <c r="F385">
        <v>32523</v>
      </c>
      <c r="G385">
        <v>29526</v>
      </c>
      <c r="H385">
        <v>27632</v>
      </c>
      <c r="I385">
        <v>29262</v>
      </c>
      <c r="J385">
        <v>14326</v>
      </c>
      <c r="K385">
        <v>72347</v>
      </c>
      <c r="L385">
        <v>43542</v>
      </c>
      <c r="M385">
        <v>43343</v>
      </c>
      <c r="N385">
        <v>0</v>
      </c>
      <c r="O385">
        <v>21685</v>
      </c>
      <c r="P385">
        <v>22445</v>
      </c>
      <c r="Q385">
        <v>68175</v>
      </c>
      <c r="R385">
        <v>0</v>
      </c>
      <c r="S385">
        <v>21638</v>
      </c>
      <c r="T385">
        <v>19366</v>
      </c>
      <c r="U385">
        <v>40025</v>
      </c>
      <c r="V385">
        <v>15140</v>
      </c>
      <c r="W385">
        <v>42769</v>
      </c>
      <c r="X385">
        <v>36449</v>
      </c>
      <c r="Y385">
        <v>46660</v>
      </c>
      <c r="Z385">
        <f t="shared" si="121"/>
        <v>1.71934372374952E-4</v>
      </c>
      <c r="AA385">
        <f t="shared" si="122"/>
        <v>1.2441148446319929E-4</v>
      </c>
      <c r="AB385">
        <f t="shared" si="123"/>
        <v>0</v>
      </c>
      <c r="AC385">
        <f t="shared" si="124"/>
        <v>2.0732810721558201E-4</v>
      </c>
      <c r="AD385">
        <f t="shared" si="125"/>
        <v>1.9517791479622777E-4</v>
      </c>
      <c r="AE385">
        <f t="shared" si="126"/>
        <v>3.6306941463351366E-4</v>
      </c>
      <c r="AF385">
        <f t="shared" si="127"/>
        <v>1.2097914054710216E-4</v>
      </c>
      <c r="AG385">
        <f t="shared" si="128"/>
        <v>2.0467484649477582E-4</v>
      </c>
      <c r="AH385">
        <f t="shared" si="129"/>
        <v>1.5309579003695679E-4</v>
      </c>
      <c r="AI385">
        <f t="shared" si="130"/>
        <v>1.5228734718066524E-4</v>
      </c>
      <c r="AJ385">
        <f t="shared" si="131"/>
        <v>1.7438209525561898E-4</v>
      </c>
      <c r="AK385">
        <f t="shared" si="132"/>
        <v>2.0084395797661351E-4</v>
      </c>
      <c r="AL385">
        <f t="shared" si="133"/>
        <v>0</v>
      </c>
      <c r="AM385">
        <f t="shared" si="134"/>
        <v>1.3240775232184536E-4</v>
      </c>
      <c r="AN385">
        <f t="shared" si="135"/>
        <v>1.7171525809273199E-4</v>
      </c>
      <c r="AO385">
        <f t="shared" si="136"/>
        <v>2.7484540036554504E-4</v>
      </c>
      <c r="AP385">
        <f t="shared" si="137"/>
        <v>0</v>
      </c>
      <c r="AQ385">
        <f t="shared" si="138"/>
        <v>2.1589003556729718E-4</v>
      </c>
      <c r="AR385">
        <f t="shared" si="139"/>
        <v>8.4796000422152811E-5</v>
      </c>
      <c r="AS385">
        <f t="shared" si="140"/>
        <v>1.7803986262042155E-4</v>
      </c>
      <c r="AT385">
        <f t="shared" si="141"/>
        <v>1.6020483220473069E-4</v>
      </c>
      <c r="AU385">
        <f t="shared" si="142"/>
        <v>1.4661047559197203E-4</v>
      </c>
      <c r="AV385">
        <f t="shared" si="143"/>
        <v>1.8213232944770558E-4</v>
      </c>
      <c r="AW385">
        <f t="shared" si="144"/>
        <v>3.9357064423764163E-4</v>
      </c>
    </row>
    <row r="386" spans="1:49" x14ac:dyDescent="0.25">
      <c r="A386" t="s">
        <v>152</v>
      </c>
      <c r="B386">
        <v>47462</v>
      </c>
      <c r="C386">
        <v>79085</v>
      </c>
      <c r="D386">
        <v>86318</v>
      </c>
      <c r="E386">
        <v>31747000</v>
      </c>
      <c r="F386">
        <v>27910000</v>
      </c>
      <c r="G386">
        <v>11560000</v>
      </c>
      <c r="H386">
        <v>34066000</v>
      </c>
      <c r="I386">
        <v>20161000</v>
      </c>
      <c r="J386">
        <v>13193000</v>
      </c>
      <c r="K386">
        <v>76743000</v>
      </c>
      <c r="L386">
        <v>40794000</v>
      </c>
      <c r="M386">
        <v>38508000</v>
      </c>
      <c r="N386">
        <v>21832000</v>
      </c>
      <c r="O386">
        <v>17873000</v>
      </c>
      <c r="P386">
        <v>15026000</v>
      </c>
      <c r="Q386">
        <v>19223000</v>
      </c>
      <c r="R386">
        <v>14427000</v>
      </c>
      <c r="S386">
        <v>7063800</v>
      </c>
      <c r="T386">
        <v>19193000</v>
      </c>
      <c r="U386">
        <v>18310000</v>
      </c>
      <c r="V386">
        <v>7506800</v>
      </c>
      <c r="W386">
        <v>50508000</v>
      </c>
      <c r="X386">
        <v>34596000</v>
      </c>
      <c r="Y386">
        <v>15570000</v>
      </c>
      <c r="Z386">
        <f t="shared" si="121"/>
        <v>1.7310146327393771E-4</v>
      </c>
      <c r="AA386">
        <f t="shared" si="122"/>
        <v>3.6118652945090553E-4</v>
      </c>
      <c r="AB386">
        <f t="shared" si="123"/>
        <v>3.4515717865993083E-4</v>
      </c>
      <c r="AC386">
        <f t="shared" si="124"/>
        <v>0.15750665054854346</v>
      </c>
      <c r="AD386">
        <f t="shared" si="125"/>
        <v>0.16749425335801485</v>
      </c>
      <c r="AE386">
        <f t="shared" si="126"/>
        <v>0.14214869718767925</v>
      </c>
      <c r="AF386">
        <f t="shared" si="127"/>
        <v>0.14914864656476484</v>
      </c>
      <c r="AG386">
        <f t="shared" si="128"/>
        <v>0.14101734605225805</v>
      </c>
      <c r="AH386">
        <f t="shared" si="129"/>
        <v>0.14098790715884202</v>
      </c>
      <c r="AI386">
        <f t="shared" si="130"/>
        <v>0.16154073955638512</v>
      </c>
      <c r="AJ386">
        <f t="shared" si="131"/>
        <v>0.16337658338748154</v>
      </c>
      <c r="AK386">
        <f t="shared" si="132"/>
        <v>0.1784394050657184</v>
      </c>
      <c r="AL386">
        <f t="shared" si="133"/>
        <v>0.11052071137774087</v>
      </c>
      <c r="AM386">
        <f t="shared" si="134"/>
        <v>0.10913183109284494</v>
      </c>
      <c r="AN386">
        <f t="shared" si="135"/>
        <v>0.11495626946319408</v>
      </c>
      <c r="AO386">
        <f t="shared" si="136"/>
        <v>7.7496928950889221E-2</v>
      </c>
      <c r="AP386">
        <f t="shared" si="137"/>
        <v>7.3333240654220935E-2</v>
      </c>
      <c r="AQ386">
        <f t="shared" si="138"/>
        <v>7.0478049414930855E-2</v>
      </c>
      <c r="AR386">
        <f t="shared" si="139"/>
        <v>8.4038502328946552E-2</v>
      </c>
      <c r="AS386">
        <f t="shared" si="140"/>
        <v>8.1446842837724381E-2</v>
      </c>
      <c r="AT386">
        <f t="shared" si="141"/>
        <v>7.9433661452739251E-2</v>
      </c>
      <c r="AU386">
        <f t="shared" si="142"/>
        <v>0.17313946786689713</v>
      </c>
      <c r="AV386">
        <f t="shared" si="143"/>
        <v>0.17287305741098036</v>
      </c>
      <c r="AW386">
        <f t="shared" si="144"/>
        <v>0.13133079577325502</v>
      </c>
    </row>
    <row r="387" spans="1:49" x14ac:dyDescent="0.25">
      <c r="A387" t="s">
        <v>908</v>
      </c>
      <c r="B387">
        <v>48467</v>
      </c>
      <c r="C387">
        <v>35024</v>
      </c>
      <c r="D387">
        <v>28702</v>
      </c>
      <c r="E387">
        <v>90214</v>
      </c>
      <c r="F387">
        <v>0</v>
      </c>
      <c r="G387">
        <v>52397</v>
      </c>
      <c r="H387">
        <v>107230</v>
      </c>
      <c r="I387">
        <v>36984</v>
      </c>
      <c r="J387">
        <v>0</v>
      </c>
      <c r="K387">
        <v>0</v>
      </c>
      <c r="L387">
        <v>0</v>
      </c>
      <c r="M387">
        <v>0</v>
      </c>
      <c r="N387">
        <v>118500</v>
      </c>
      <c r="O387">
        <v>80426</v>
      </c>
      <c r="P387">
        <v>27113</v>
      </c>
      <c r="Q387">
        <v>174860</v>
      </c>
      <c r="R387">
        <v>99710</v>
      </c>
      <c r="S387">
        <v>67616</v>
      </c>
      <c r="T387">
        <v>152110</v>
      </c>
      <c r="U387">
        <v>98306</v>
      </c>
      <c r="V387">
        <v>57345</v>
      </c>
      <c r="W387">
        <v>58538</v>
      </c>
      <c r="X387">
        <v>40291</v>
      </c>
      <c r="Y387">
        <v>28024</v>
      </c>
      <c r="Z387">
        <f t="shared" si="121"/>
        <v>1.767668581285647E-4</v>
      </c>
      <c r="AA387">
        <f t="shared" si="122"/>
        <v>1.5995697044304881E-4</v>
      </c>
      <c r="AB387">
        <f t="shared" si="123"/>
        <v>1.1476982022170734E-4</v>
      </c>
      <c r="AC387">
        <f t="shared" si="124"/>
        <v>4.4757945546307685E-4</v>
      </c>
      <c r="AD387">
        <f t="shared" si="125"/>
        <v>0</v>
      </c>
      <c r="AE387">
        <f t="shared" si="126"/>
        <v>6.4430495558328975E-4</v>
      </c>
      <c r="AF387">
        <f t="shared" si="127"/>
        <v>4.6947717287441237E-4</v>
      </c>
      <c r="AG387">
        <f t="shared" si="128"/>
        <v>2.586868471998766E-4</v>
      </c>
      <c r="AH387">
        <f t="shared" si="129"/>
        <v>0</v>
      </c>
      <c r="AI387">
        <f t="shared" si="130"/>
        <v>0</v>
      </c>
      <c r="AJ387">
        <f t="shared" si="131"/>
        <v>0</v>
      </c>
      <c r="AK387">
        <f t="shared" si="132"/>
        <v>0</v>
      </c>
      <c r="AL387">
        <f t="shared" si="133"/>
        <v>5.998856860691779E-4</v>
      </c>
      <c r="AM387">
        <f t="shared" si="134"/>
        <v>4.9107797501668135E-4</v>
      </c>
      <c r="AN387">
        <f t="shared" si="135"/>
        <v>2.0742774750136969E-4</v>
      </c>
      <c r="AO387">
        <f t="shared" si="136"/>
        <v>7.0494267265008002E-4</v>
      </c>
      <c r="AP387">
        <f t="shared" si="137"/>
        <v>5.0683145668762523E-4</v>
      </c>
      <c r="AQ387">
        <f t="shared" si="138"/>
        <v>6.7462892341798534E-4</v>
      </c>
      <c r="AR387">
        <f t="shared" si="139"/>
        <v>6.660291038011806E-4</v>
      </c>
      <c r="AS387">
        <f t="shared" si="140"/>
        <v>4.3728636439133444E-4</v>
      </c>
      <c r="AT387">
        <f t="shared" si="141"/>
        <v>6.0679961048746905E-4</v>
      </c>
      <c r="AU387">
        <f t="shared" si="142"/>
        <v>2.006659968716327E-4</v>
      </c>
      <c r="AV387">
        <f t="shared" si="143"/>
        <v>2.0133045312018178E-4</v>
      </c>
      <c r="AW387">
        <f t="shared" si="144"/>
        <v>2.3637856266857412E-4</v>
      </c>
    </row>
    <row r="388" spans="1:49" x14ac:dyDescent="0.25">
      <c r="A388" t="s">
        <v>453</v>
      </c>
      <c r="B388">
        <v>50002</v>
      </c>
      <c r="C388">
        <v>20954</v>
      </c>
      <c r="D388">
        <v>21347</v>
      </c>
      <c r="E388">
        <v>27409</v>
      </c>
      <c r="F388">
        <v>22773</v>
      </c>
      <c r="G388">
        <v>14980</v>
      </c>
      <c r="H388">
        <v>31978</v>
      </c>
      <c r="I388">
        <v>11297</v>
      </c>
      <c r="J388">
        <v>11798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37914</v>
      </c>
      <c r="R388">
        <v>18037</v>
      </c>
      <c r="S388">
        <v>15635</v>
      </c>
      <c r="T388">
        <v>23390</v>
      </c>
      <c r="U388">
        <v>0</v>
      </c>
      <c r="V388">
        <v>0</v>
      </c>
      <c r="W388">
        <v>0</v>
      </c>
      <c r="X388">
        <v>0</v>
      </c>
      <c r="Y388">
        <v>10771</v>
      </c>
      <c r="Z388">
        <f t="shared" ref="Z388:Z451" si="145">(B388/B$1969)*100</f>
        <v>1.8236524728463681E-4</v>
      </c>
      <c r="AA388">
        <f t="shared" ref="AA388:AA451" si="146">(C388/C$1969)*100</f>
        <v>9.5698331391721238E-5</v>
      </c>
      <c r="AB388">
        <f t="shared" ref="AB388:AB451" si="147">(D388/D$1969)*100</f>
        <v>8.5359603939543822E-5</v>
      </c>
      <c r="AC388">
        <f t="shared" ref="AC388:AC451" si="148">(E388/E$1969)*100</f>
        <v>1.3598449569675962E-4</v>
      </c>
      <c r="AD388">
        <f t="shared" ref="AD388:AD451" si="149">(F388/F$1969)*100</f>
        <v>1.3666594882558481E-4</v>
      </c>
      <c r="AE388">
        <f t="shared" ref="AE388:AE451" si="150">(G388/G$1969)*100</f>
        <v>1.8420306953905149E-4</v>
      </c>
      <c r="AF388">
        <f t="shared" ref="AF388:AF451" si="151">(H388/H$1969)*100</f>
        <v>1.4000691069829301E-4</v>
      </c>
      <c r="AG388">
        <f t="shared" ref="AG388:AG451" si="152">(I388/I$1969)*100</f>
        <v>7.9017556587091865E-5</v>
      </c>
      <c r="AH388">
        <f t="shared" ref="AH388:AH451" si="153">(J388/J$1969)*100</f>
        <v>1.2608014315622059E-4</v>
      </c>
      <c r="AI388">
        <f t="shared" ref="AI388:AI451" si="154">(K388/K$1969)*100</f>
        <v>0</v>
      </c>
      <c r="AJ388">
        <f t="shared" ref="AJ388:AJ451" si="155">(L388/L$1969)*100</f>
        <v>0</v>
      </c>
      <c r="AK388">
        <f t="shared" ref="AK388:AK451" si="156">(M388/M$1969)*100</f>
        <v>0</v>
      </c>
      <c r="AL388">
        <f t="shared" ref="AL388:AL451" si="157">(N388/N$1969)*100</f>
        <v>0</v>
      </c>
      <c r="AM388">
        <f t="shared" ref="AM388:AM451" si="158">(O388/O$1969)*100</f>
        <v>0</v>
      </c>
      <c r="AN388">
        <f t="shared" ref="AN388:AN451" si="159">(P388/P$1969)*100</f>
        <v>0</v>
      </c>
      <c r="AO388">
        <f t="shared" ref="AO388:AO451" si="160">(Q388/Q$1969)*100</f>
        <v>1.5284911638370772E-4</v>
      </c>
      <c r="AP388">
        <f t="shared" ref="AP388:AP451" si="161">(R388/R$1969)*100</f>
        <v>9.1683070747915918E-5</v>
      </c>
      <c r="AQ388">
        <f t="shared" ref="AQ388:AQ451" si="162">(S388/S$1969)*100</f>
        <v>1.55995965712852E-4</v>
      </c>
      <c r="AR388">
        <f t="shared" ref="AR388:AR451" si="163">(T388/T$1969)*100</f>
        <v>1.0241549364216431E-4</v>
      </c>
      <c r="AS388">
        <f t="shared" ref="AS388:AS451" si="164">(U388/U$1969)*100</f>
        <v>0</v>
      </c>
      <c r="AT388">
        <f t="shared" ref="AT388:AT451" si="165">(V388/V$1969)*100</f>
        <v>0</v>
      </c>
      <c r="AU388">
        <f t="shared" ref="AU388:AU451" si="166">(W388/W$1969)*100</f>
        <v>0</v>
      </c>
      <c r="AV388">
        <f t="shared" ref="AV388:AV451" si="167">(X388/X$1969)*100</f>
        <v>0</v>
      </c>
      <c r="AW388">
        <f t="shared" ref="AW388:AW451" si="168">(Y388/Y$1969)*100</f>
        <v>9.0851894751042383E-5</v>
      </c>
    </row>
    <row r="389" spans="1:49" x14ac:dyDescent="0.25">
      <c r="A389" t="s">
        <v>47</v>
      </c>
      <c r="B389">
        <v>50504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2764200</v>
      </c>
      <c r="O389">
        <v>1737700</v>
      </c>
      <c r="P389">
        <v>1361800</v>
      </c>
      <c r="Q389">
        <v>2315900</v>
      </c>
      <c r="R389">
        <v>2901300</v>
      </c>
      <c r="S389">
        <v>1153500</v>
      </c>
      <c r="T389">
        <v>2048100</v>
      </c>
      <c r="U389">
        <v>2011900</v>
      </c>
      <c r="V389">
        <v>586530</v>
      </c>
      <c r="W389">
        <v>0</v>
      </c>
      <c r="X389">
        <v>80308</v>
      </c>
      <c r="Y389">
        <v>319240</v>
      </c>
      <c r="Z389">
        <f t="shared" si="145"/>
        <v>1.8419612113242066E-4</v>
      </c>
      <c r="AA389">
        <f t="shared" si="146"/>
        <v>0</v>
      </c>
      <c r="AB389">
        <f t="shared" si="147"/>
        <v>0</v>
      </c>
      <c r="AC389">
        <f t="shared" si="148"/>
        <v>0</v>
      </c>
      <c r="AD389">
        <f t="shared" si="149"/>
        <v>0</v>
      </c>
      <c r="AE389">
        <f t="shared" si="150"/>
        <v>0</v>
      </c>
      <c r="AF389">
        <f t="shared" si="151"/>
        <v>0</v>
      </c>
      <c r="AG389">
        <f t="shared" si="152"/>
        <v>0</v>
      </c>
      <c r="AH389">
        <f t="shared" si="153"/>
        <v>0</v>
      </c>
      <c r="AI389">
        <f t="shared" si="154"/>
        <v>0</v>
      </c>
      <c r="AJ389">
        <f t="shared" si="155"/>
        <v>0</v>
      </c>
      <c r="AK389">
        <f t="shared" si="156"/>
        <v>0</v>
      </c>
      <c r="AL389">
        <f t="shared" si="157"/>
        <v>1.3993282813775709E-2</v>
      </c>
      <c r="AM389">
        <f t="shared" si="158"/>
        <v>1.0610327471047761E-2</v>
      </c>
      <c r="AN389">
        <f t="shared" si="159"/>
        <v>1.0418437891320223E-2</v>
      </c>
      <c r="AO389">
        <f t="shared" si="160"/>
        <v>9.3364791009397253E-3</v>
      </c>
      <c r="AP389">
        <f t="shared" si="161"/>
        <v>1.4747468712143287E-2</v>
      </c>
      <c r="AQ389">
        <f t="shared" si="162"/>
        <v>1.1508880489272452E-2</v>
      </c>
      <c r="AR389">
        <f t="shared" si="163"/>
        <v>8.9678141311892584E-3</v>
      </c>
      <c r="AS389">
        <f t="shared" si="164"/>
        <v>8.9493666360031497E-3</v>
      </c>
      <c r="AT389">
        <f t="shared" si="165"/>
        <v>6.2064029216011016E-3</v>
      </c>
      <c r="AU389">
        <f t="shared" si="166"/>
        <v>0</v>
      </c>
      <c r="AV389">
        <f t="shared" si="167"/>
        <v>4.0129175322467937E-4</v>
      </c>
      <c r="AW389">
        <f t="shared" si="168"/>
        <v>2.6927452307420638E-3</v>
      </c>
    </row>
    <row r="390" spans="1:49" x14ac:dyDescent="0.25">
      <c r="A390" t="s">
        <v>936</v>
      </c>
      <c r="B390">
        <v>53245</v>
      </c>
      <c r="C390">
        <v>52101</v>
      </c>
      <c r="D390">
        <v>817420</v>
      </c>
      <c r="E390">
        <v>1503700</v>
      </c>
      <c r="F390">
        <v>2750700</v>
      </c>
      <c r="G390">
        <v>2684400</v>
      </c>
      <c r="H390">
        <v>944390</v>
      </c>
      <c r="I390">
        <v>3466000</v>
      </c>
      <c r="J390">
        <v>745100</v>
      </c>
      <c r="K390">
        <v>68925</v>
      </c>
      <c r="L390">
        <v>2126000</v>
      </c>
      <c r="M390">
        <v>30679</v>
      </c>
      <c r="N390">
        <v>44450</v>
      </c>
      <c r="O390">
        <v>1868300</v>
      </c>
      <c r="P390">
        <v>985230</v>
      </c>
      <c r="Q390">
        <v>0</v>
      </c>
      <c r="R390">
        <v>41123</v>
      </c>
      <c r="S390">
        <v>0</v>
      </c>
      <c r="T390">
        <v>61881</v>
      </c>
      <c r="U390">
        <v>55734</v>
      </c>
      <c r="V390">
        <v>28903</v>
      </c>
      <c r="W390">
        <v>1808900</v>
      </c>
      <c r="X390">
        <v>0</v>
      </c>
      <c r="Y390">
        <v>32794</v>
      </c>
      <c r="Z390">
        <f t="shared" si="145"/>
        <v>1.9419298411404518E-4</v>
      </c>
      <c r="AA390">
        <f t="shared" si="146"/>
        <v>2.3794878132290105E-4</v>
      </c>
      <c r="AB390">
        <f t="shared" si="147"/>
        <v>3.2685926571537883E-3</v>
      </c>
      <c r="AC390">
        <f t="shared" si="148"/>
        <v>7.4603190988075975E-3</v>
      </c>
      <c r="AD390">
        <f t="shared" si="149"/>
        <v>1.6507575876456161E-2</v>
      </c>
      <c r="AE390">
        <f t="shared" si="150"/>
        <v>3.3008993315796382E-2</v>
      </c>
      <c r="AF390">
        <f t="shared" si="151"/>
        <v>4.1347528424029315E-3</v>
      </c>
      <c r="AG390">
        <f t="shared" si="152"/>
        <v>2.4243148723631092E-2</v>
      </c>
      <c r="AH390">
        <f t="shared" si="153"/>
        <v>7.962562694160024E-3</v>
      </c>
      <c r="AI390">
        <f t="shared" si="154"/>
        <v>1.4508418323396066E-4</v>
      </c>
      <c r="AJ390">
        <f t="shared" si="155"/>
        <v>8.5144535049709712E-3</v>
      </c>
      <c r="AK390">
        <f t="shared" si="156"/>
        <v>1.4216117450948309E-4</v>
      </c>
      <c r="AL390">
        <f t="shared" si="157"/>
        <v>2.250204113567507E-4</v>
      </c>
      <c r="AM390">
        <f t="shared" si="158"/>
        <v>1.140776590559851E-2</v>
      </c>
      <c r="AN390">
        <f t="shared" si="159"/>
        <v>7.537492703528729E-3</v>
      </c>
      <c r="AO390">
        <f t="shared" si="160"/>
        <v>0</v>
      </c>
      <c r="AP390">
        <f t="shared" si="161"/>
        <v>2.0903048834986675E-4</v>
      </c>
      <c r="AQ390">
        <f t="shared" si="162"/>
        <v>0</v>
      </c>
      <c r="AR390">
        <f t="shared" si="163"/>
        <v>2.7095225147801498E-4</v>
      </c>
      <c r="AS390">
        <f t="shared" si="164"/>
        <v>2.4791689452308743E-4</v>
      </c>
      <c r="AT390">
        <f t="shared" si="165"/>
        <v>3.0583885503390561E-4</v>
      </c>
      <c r="AU390">
        <f t="shared" si="166"/>
        <v>6.2008391427977793E-3</v>
      </c>
      <c r="AV390">
        <f t="shared" si="167"/>
        <v>0</v>
      </c>
      <c r="AW390">
        <f t="shared" si="168"/>
        <v>2.7661285270315513E-4</v>
      </c>
    </row>
    <row r="391" spans="1:49" x14ac:dyDescent="0.25">
      <c r="A391" t="s">
        <v>1191</v>
      </c>
      <c r="B391">
        <v>54218</v>
      </c>
      <c r="C391">
        <v>17537</v>
      </c>
      <c r="D391">
        <v>49983</v>
      </c>
      <c r="E391">
        <v>16992</v>
      </c>
      <c r="F391">
        <v>5962.9</v>
      </c>
      <c r="G391">
        <v>7955.6</v>
      </c>
      <c r="H391">
        <v>6740.9</v>
      </c>
      <c r="I391">
        <v>6504.3</v>
      </c>
      <c r="J391">
        <v>9941.7000000000007</v>
      </c>
      <c r="K391">
        <v>0</v>
      </c>
      <c r="L391">
        <v>9664.6</v>
      </c>
      <c r="M391">
        <v>0</v>
      </c>
      <c r="N391">
        <v>6308</v>
      </c>
      <c r="O391">
        <v>0</v>
      </c>
      <c r="P391">
        <v>0</v>
      </c>
      <c r="Q391">
        <v>25189</v>
      </c>
      <c r="R391">
        <v>7866.2</v>
      </c>
      <c r="S391">
        <v>4042.2</v>
      </c>
      <c r="T391">
        <v>13385</v>
      </c>
      <c r="U391">
        <v>0</v>
      </c>
      <c r="V391">
        <v>6379.7</v>
      </c>
      <c r="W391">
        <v>9944.4</v>
      </c>
      <c r="X391">
        <v>3322.9</v>
      </c>
      <c r="Y391">
        <v>0</v>
      </c>
      <c r="Z391">
        <f t="shared" si="145"/>
        <v>1.9774166987877366E-4</v>
      </c>
      <c r="AA391">
        <f t="shared" si="146"/>
        <v>8.0092661907827409E-5</v>
      </c>
      <c r="AB391">
        <f t="shared" si="147"/>
        <v>1.9986551195532015E-4</v>
      </c>
      <c r="AC391">
        <f t="shared" si="148"/>
        <v>8.4302548465078604E-5</v>
      </c>
      <c r="AD391">
        <f t="shared" si="149"/>
        <v>3.5784718142189421E-5</v>
      </c>
      <c r="AE391">
        <f t="shared" si="150"/>
        <v>9.782683177736169E-5</v>
      </c>
      <c r="AF391">
        <f t="shared" si="151"/>
        <v>2.9513183573898412E-5</v>
      </c>
      <c r="AG391">
        <f t="shared" si="152"/>
        <v>4.5494723670834881E-5</v>
      </c>
      <c r="AH391">
        <f t="shared" si="153"/>
        <v>1.0624266479201545E-4</v>
      </c>
      <c r="AI391">
        <f t="shared" si="154"/>
        <v>0</v>
      </c>
      <c r="AJ391">
        <f t="shared" si="155"/>
        <v>3.8705920669869446E-5</v>
      </c>
      <c r="AK391">
        <f t="shared" si="156"/>
        <v>0</v>
      </c>
      <c r="AL391">
        <f t="shared" si="157"/>
        <v>3.1933155339446195E-5</v>
      </c>
      <c r="AM391">
        <f t="shared" si="158"/>
        <v>0</v>
      </c>
      <c r="AN391">
        <f t="shared" si="159"/>
        <v>0</v>
      </c>
      <c r="AO391">
        <f t="shared" si="160"/>
        <v>1.015486731178249E-4</v>
      </c>
      <c r="AP391">
        <f t="shared" si="161"/>
        <v>3.998433060471565E-5</v>
      </c>
      <c r="AQ391">
        <f t="shared" si="162"/>
        <v>4.0330469626126658E-5</v>
      </c>
      <c r="AR391">
        <f t="shared" si="163"/>
        <v>5.8607583685351411E-5</v>
      </c>
      <c r="AS391">
        <f t="shared" si="164"/>
        <v>0</v>
      </c>
      <c r="AT391">
        <f t="shared" si="165"/>
        <v>6.7507184149043619E-5</v>
      </c>
      <c r="AU391">
        <f t="shared" si="166"/>
        <v>3.408901806160552E-5</v>
      </c>
      <c r="AV391">
        <f t="shared" si="167"/>
        <v>1.6604228305900873E-5</v>
      </c>
      <c r="AW391">
        <f t="shared" si="168"/>
        <v>0</v>
      </c>
    </row>
    <row r="392" spans="1:49" x14ac:dyDescent="0.25">
      <c r="A392" t="s">
        <v>94</v>
      </c>
      <c r="B392">
        <v>54637</v>
      </c>
      <c r="C392">
        <v>87548</v>
      </c>
      <c r="D392">
        <v>102620</v>
      </c>
      <c r="E392">
        <v>53020</v>
      </c>
      <c r="F392">
        <v>156020</v>
      </c>
      <c r="G392">
        <v>0</v>
      </c>
      <c r="H392">
        <v>54863</v>
      </c>
      <c r="I392">
        <v>24318</v>
      </c>
      <c r="J392">
        <v>47429</v>
      </c>
      <c r="K392">
        <v>0</v>
      </c>
      <c r="L392">
        <v>196310</v>
      </c>
      <c r="M392">
        <v>198470</v>
      </c>
      <c r="N392">
        <v>95977</v>
      </c>
      <c r="O392">
        <v>84061</v>
      </c>
      <c r="P392">
        <v>40414</v>
      </c>
      <c r="Q392">
        <v>42578</v>
      </c>
      <c r="R392">
        <v>85816</v>
      </c>
      <c r="S392">
        <v>15777</v>
      </c>
      <c r="T392">
        <v>122720</v>
      </c>
      <c r="U392">
        <v>158460</v>
      </c>
      <c r="V392">
        <v>57208</v>
      </c>
      <c r="W392">
        <v>224530</v>
      </c>
      <c r="X392">
        <v>272500</v>
      </c>
      <c r="Y392">
        <v>79578</v>
      </c>
      <c r="Z392">
        <f t="shared" si="145"/>
        <v>1.9926982952463306E-4</v>
      </c>
      <c r="AA392">
        <f t="shared" si="146"/>
        <v>3.9983762129819654E-4</v>
      </c>
      <c r="AB392">
        <f t="shared" si="147"/>
        <v>4.1034349352489751E-4</v>
      </c>
      <c r="AC392">
        <f t="shared" si="148"/>
        <v>2.6304855929958022E-4</v>
      </c>
      <c r="AD392">
        <f t="shared" si="149"/>
        <v>9.3631148007586806E-4</v>
      </c>
      <c r="AE392">
        <f t="shared" si="150"/>
        <v>0</v>
      </c>
      <c r="AF392">
        <f t="shared" si="151"/>
        <v>2.4020261247233881E-4</v>
      </c>
      <c r="AG392">
        <f t="shared" si="152"/>
        <v>1.7009373648622643E-4</v>
      </c>
      <c r="AH392">
        <f t="shared" si="153"/>
        <v>5.0685328951995134E-4</v>
      </c>
      <c r="AI392">
        <f t="shared" si="154"/>
        <v>0</v>
      </c>
      <c r="AJ392">
        <f t="shared" si="155"/>
        <v>7.8620525285082383E-4</v>
      </c>
      <c r="AK392">
        <f t="shared" si="156"/>
        <v>9.1967561866087915E-4</v>
      </c>
      <c r="AL392">
        <f t="shared" si="157"/>
        <v>4.8586690710431641E-4</v>
      </c>
      <c r="AM392">
        <f t="shared" si="158"/>
        <v>5.1327314124632894E-4</v>
      </c>
      <c r="AN392">
        <f t="shared" si="159"/>
        <v>3.0918692094273427E-4</v>
      </c>
      <c r="AO392">
        <f t="shared" si="160"/>
        <v>1.7165188788799673E-4</v>
      </c>
      <c r="AP392">
        <f t="shared" si="161"/>
        <v>4.3620748457632382E-4</v>
      </c>
      <c r="AQ392">
        <f t="shared" si="162"/>
        <v>1.5741275030711009E-4</v>
      </c>
      <c r="AR392">
        <f t="shared" si="163"/>
        <v>5.3734199999001299E-4</v>
      </c>
      <c r="AS392">
        <f t="shared" si="164"/>
        <v>7.0486437553608989E-4</v>
      </c>
      <c r="AT392">
        <f t="shared" si="165"/>
        <v>6.0534993664255175E-4</v>
      </c>
      <c r="AU392">
        <f t="shared" si="166"/>
        <v>7.6968014413863973E-4</v>
      </c>
      <c r="AV392">
        <f t="shared" si="167"/>
        <v>1.3616576524595949E-3</v>
      </c>
      <c r="AW392">
        <f t="shared" si="168"/>
        <v>6.7122941978446302E-4</v>
      </c>
    </row>
    <row r="393" spans="1:49" x14ac:dyDescent="0.25">
      <c r="A393" t="s">
        <v>1418</v>
      </c>
      <c r="B393">
        <v>55751</v>
      </c>
      <c r="C393">
        <v>33956</v>
      </c>
      <c r="D393">
        <v>49802</v>
      </c>
      <c r="E393">
        <v>32712</v>
      </c>
      <c r="F393">
        <v>29628</v>
      </c>
      <c r="G393">
        <v>15484</v>
      </c>
      <c r="H393">
        <v>94083</v>
      </c>
      <c r="I393">
        <v>20807</v>
      </c>
      <c r="J393">
        <v>16940</v>
      </c>
      <c r="K393">
        <v>338490</v>
      </c>
      <c r="L393">
        <v>109140</v>
      </c>
      <c r="M393">
        <v>37126</v>
      </c>
      <c r="N393">
        <v>143680</v>
      </c>
      <c r="O393">
        <v>19916</v>
      </c>
      <c r="P393">
        <v>12896</v>
      </c>
      <c r="Q393">
        <v>185100</v>
      </c>
      <c r="R393">
        <v>116980</v>
      </c>
      <c r="S393">
        <v>18930</v>
      </c>
      <c r="T393">
        <v>159240</v>
      </c>
      <c r="U393">
        <v>130560</v>
      </c>
      <c r="V393">
        <v>49686</v>
      </c>
      <c r="W393">
        <v>276950</v>
      </c>
      <c r="X393">
        <v>57136</v>
      </c>
      <c r="Y393">
        <v>53588</v>
      </c>
      <c r="Z393">
        <f t="shared" si="145"/>
        <v>2.0333276471672709E-4</v>
      </c>
      <c r="AA393">
        <f t="shared" si="146"/>
        <v>1.5507934240418473E-4</v>
      </c>
      <c r="AB393">
        <f t="shared" si="147"/>
        <v>1.9914175272390321E-4</v>
      </c>
      <c r="AC393">
        <f t="shared" si="148"/>
        <v>1.6229431293489003E-4</v>
      </c>
      <c r="AD393">
        <f t="shared" si="149"/>
        <v>1.7780436182340608E-4</v>
      </c>
      <c r="AE393">
        <f t="shared" si="150"/>
        <v>1.9040055599083266E-4</v>
      </c>
      <c r="AF393">
        <f t="shared" si="151"/>
        <v>4.1191663578796364E-4</v>
      </c>
      <c r="AG393">
        <f t="shared" si="152"/>
        <v>1.4553583251373112E-4</v>
      </c>
      <c r="AH393">
        <f t="shared" si="153"/>
        <v>1.8103048186695855E-4</v>
      </c>
      <c r="AI393">
        <f t="shared" si="154"/>
        <v>7.1250700301579023E-4</v>
      </c>
      <c r="AJ393">
        <f t="shared" si="155"/>
        <v>4.3709663947908355E-4</v>
      </c>
      <c r="AK393">
        <f t="shared" si="156"/>
        <v>1.7203545633296617E-4</v>
      </c>
      <c r="AL393">
        <f t="shared" si="157"/>
        <v>7.2735506645079729E-4</v>
      </c>
      <c r="AM393">
        <f t="shared" si="158"/>
        <v>1.2160630828876516E-4</v>
      </c>
      <c r="AN393">
        <f t="shared" si="159"/>
        <v>9.8660724810152456E-5</v>
      </c>
      <c r="AO393">
        <f t="shared" si="160"/>
        <v>7.4622491540392202E-4</v>
      </c>
      <c r="AP393">
        <f t="shared" si="161"/>
        <v>5.9461582392255946E-4</v>
      </c>
      <c r="AQ393">
        <f t="shared" si="162"/>
        <v>1.8887135471341786E-4</v>
      </c>
      <c r="AR393">
        <f t="shared" si="163"/>
        <v>6.9724853388534612E-4</v>
      </c>
      <c r="AS393">
        <f t="shared" si="164"/>
        <v>5.8075913713234826E-4</v>
      </c>
      <c r="AT393">
        <f t="shared" si="165"/>
        <v>5.2575543546395302E-4</v>
      </c>
      <c r="AU393">
        <f t="shared" si="166"/>
        <v>9.4937387395535675E-4</v>
      </c>
      <c r="AV393">
        <f t="shared" si="167"/>
        <v>2.8550338213185838E-4</v>
      </c>
      <c r="AW393">
        <f t="shared" si="168"/>
        <v>4.5200736569667247E-4</v>
      </c>
    </row>
    <row r="394" spans="1:49" x14ac:dyDescent="0.25">
      <c r="A394" t="s">
        <v>1991</v>
      </c>
      <c r="B394">
        <v>55772</v>
      </c>
      <c r="C394">
        <v>0</v>
      </c>
      <c r="D394">
        <v>152860</v>
      </c>
      <c r="E394">
        <v>0</v>
      </c>
      <c r="F394">
        <v>55661</v>
      </c>
      <c r="G394">
        <v>0</v>
      </c>
      <c r="H394">
        <v>0</v>
      </c>
      <c r="I394">
        <v>0</v>
      </c>
      <c r="J394">
        <v>82293</v>
      </c>
      <c r="K394">
        <v>0</v>
      </c>
      <c r="L394">
        <v>118280</v>
      </c>
      <c r="M394">
        <v>103820</v>
      </c>
      <c r="N394">
        <v>110590</v>
      </c>
      <c r="O394">
        <v>62277</v>
      </c>
      <c r="P394">
        <v>100090</v>
      </c>
      <c r="Q394">
        <v>140840</v>
      </c>
      <c r="R394">
        <v>117750</v>
      </c>
      <c r="S394">
        <v>91251</v>
      </c>
      <c r="T394">
        <v>141230</v>
      </c>
      <c r="U394">
        <v>133280</v>
      </c>
      <c r="V394">
        <v>70245</v>
      </c>
      <c r="W394">
        <v>0</v>
      </c>
      <c r="X394">
        <v>0</v>
      </c>
      <c r="Y394">
        <v>88095</v>
      </c>
      <c r="Z394">
        <f t="shared" si="145"/>
        <v>2.0340935505697302E-4</v>
      </c>
      <c r="AA394">
        <f t="shared" si="146"/>
        <v>0</v>
      </c>
      <c r="AB394">
        <f t="shared" si="147"/>
        <v>6.112366636154339E-4</v>
      </c>
      <c r="AC394">
        <f t="shared" si="148"/>
        <v>0</v>
      </c>
      <c r="AD394">
        <f t="shared" si="149"/>
        <v>3.3403431157866227E-4</v>
      </c>
      <c r="AE394">
        <f t="shared" si="150"/>
        <v>0</v>
      </c>
      <c r="AF394">
        <f t="shared" si="151"/>
        <v>0</v>
      </c>
      <c r="AG394">
        <f t="shared" si="152"/>
        <v>0</v>
      </c>
      <c r="AH394">
        <f t="shared" si="153"/>
        <v>8.7942983732453473E-4</v>
      </c>
      <c r="AI394">
        <f t="shared" si="154"/>
        <v>0</v>
      </c>
      <c r="AJ394">
        <f t="shared" si="155"/>
        <v>4.7370158069989012E-4</v>
      </c>
      <c r="AK394">
        <f t="shared" si="156"/>
        <v>4.8108390552412187E-4</v>
      </c>
      <c r="AL394">
        <f t="shared" si="157"/>
        <v>5.5984268373325216E-4</v>
      </c>
      <c r="AM394">
        <f t="shared" si="158"/>
        <v>3.8026089884009978E-4</v>
      </c>
      <c r="AN394">
        <f t="shared" si="159"/>
        <v>7.6573758888400737E-4</v>
      </c>
      <c r="AO394">
        <f t="shared" si="160"/>
        <v>5.6779209662608529E-4</v>
      </c>
      <c r="AP394">
        <f t="shared" si="161"/>
        <v>5.9852977660182396E-4</v>
      </c>
      <c r="AQ394">
        <f t="shared" si="162"/>
        <v>9.1044373951157387E-4</v>
      </c>
      <c r="AR394">
        <f t="shared" si="163"/>
        <v>6.1838991736138803E-4</v>
      </c>
      <c r="AS394">
        <f t="shared" si="164"/>
        <v>5.9285828582260542E-4</v>
      </c>
      <c r="AT394">
        <f t="shared" si="165"/>
        <v>7.4330174624975603E-4</v>
      </c>
      <c r="AU394">
        <f t="shared" si="166"/>
        <v>0</v>
      </c>
      <c r="AV394">
        <f t="shared" si="167"/>
        <v>0</v>
      </c>
      <c r="AW394">
        <f t="shared" si="168"/>
        <v>7.4306913639337843E-4</v>
      </c>
    </row>
    <row r="395" spans="1:49" x14ac:dyDescent="0.25">
      <c r="A395" t="s">
        <v>997</v>
      </c>
      <c r="B395">
        <v>55965</v>
      </c>
      <c r="C395">
        <v>42320</v>
      </c>
      <c r="D395">
        <v>44074</v>
      </c>
      <c r="E395">
        <v>18914</v>
      </c>
      <c r="F395">
        <v>18559</v>
      </c>
      <c r="G395">
        <v>8512.7999999999993</v>
      </c>
      <c r="H395">
        <v>31635</v>
      </c>
      <c r="I395">
        <v>26302</v>
      </c>
      <c r="J395">
        <v>15689</v>
      </c>
      <c r="K395">
        <v>45978</v>
      </c>
      <c r="L395">
        <v>18451</v>
      </c>
      <c r="M395">
        <v>28042</v>
      </c>
      <c r="N395">
        <v>30975</v>
      </c>
      <c r="O395">
        <v>17213</v>
      </c>
      <c r="P395">
        <v>0</v>
      </c>
      <c r="Q395">
        <v>40508</v>
      </c>
      <c r="R395">
        <v>22652</v>
      </c>
      <c r="S395">
        <v>10866</v>
      </c>
      <c r="T395">
        <v>44036</v>
      </c>
      <c r="U395">
        <v>23969</v>
      </c>
      <c r="V395">
        <v>5649.8</v>
      </c>
      <c r="W395">
        <v>50932</v>
      </c>
      <c r="X395">
        <v>37544</v>
      </c>
      <c r="Y395">
        <v>11140</v>
      </c>
      <c r="Z395">
        <f t="shared" si="145"/>
        <v>2.0411325675542377E-4</v>
      </c>
      <c r="AA395">
        <f t="shared" si="146"/>
        <v>1.9327829457371591E-4</v>
      </c>
      <c r="AB395">
        <f t="shared" si="147"/>
        <v>1.7623737218491848E-4</v>
      </c>
      <c r="AC395">
        <f t="shared" si="148"/>
        <v>9.3838182772392698E-5</v>
      </c>
      <c r="AD395">
        <f t="shared" si="149"/>
        <v>1.1137677707170898E-4</v>
      </c>
      <c r="AE395">
        <f t="shared" si="150"/>
        <v>1.0467849735460865E-4</v>
      </c>
      <c r="AF395">
        <f t="shared" si="151"/>
        <v>1.3850517918382951E-4</v>
      </c>
      <c r="AG395">
        <f t="shared" si="152"/>
        <v>1.8397094568059578E-4</v>
      </c>
      <c r="AH395">
        <f t="shared" si="153"/>
        <v>1.6766158382589805E-4</v>
      </c>
      <c r="AI395">
        <f t="shared" si="154"/>
        <v>9.6781727627581323E-5</v>
      </c>
      <c r="AJ395">
        <f t="shared" si="155"/>
        <v>7.3894723245634695E-5</v>
      </c>
      <c r="AK395">
        <f t="shared" si="156"/>
        <v>1.2994177305632274E-4</v>
      </c>
      <c r="AL395">
        <f t="shared" si="157"/>
        <v>1.5680556224466485E-4</v>
      </c>
      <c r="AM395">
        <f t="shared" si="158"/>
        <v>1.0510189719695294E-4</v>
      </c>
      <c r="AN395">
        <f t="shared" si="159"/>
        <v>0</v>
      </c>
      <c r="AO395">
        <f t="shared" si="160"/>
        <v>1.6330674701881185E-4</v>
      </c>
      <c r="AP395">
        <f t="shared" si="161"/>
        <v>1.1514137154636533E-4</v>
      </c>
      <c r="AQ395">
        <f t="shared" si="162"/>
        <v>1.0841395352963542E-4</v>
      </c>
      <c r="AR395">
        <f t="shared" si="163"/>
        <v>1.9281610423370449E-4</v>
      </c>
      <c r="AS395">
        <f t="shared" si="164"/>
        <v>1.0661929961646181E-4</v>
      </c>
      <c r="AT395">
        <f t="shared" si="165"/>
        <v>5.9783702839517007E-5</v>
      </c>
      <c r="AU395">
        <f t="shared" si="166"/>
        <v>1.7459292344572749E-4</v>
      </c>
      <c r="AV395">
        <f t="shared" si="167"/>
        <v>1.8760394460162581E-4</v>
      </c>
      <c r="AW395">
        <f t="shared" si="168"/>
        <v>9.3964358697113743E-5</v>
      </c>
    </row>
    <row r="396" spans="1:49" x14ac:dyDescent="0.25">
      <c r="A396" t="s">
        <v>31</v>
      </c>
      <c r="B396">
        <v>56302</v>
      </c>
      <c r="C396">
        <v>161410</v>
      </c>
      <c r="D396">
        <v>154600</v>
      </c>
      <c r="E396">
        <v>1797300</v>
      </c>
      <c r="F396">
        <v>1132500</v>
      </c>
      <c r="G396">
        <v>511020</v>
      </c>
      <c r="H396">
        <v>1630200</v>
      </c>
      <c r="I396">
        <v>1094000</v>
      </c>
      <c r="J396">
        <v>481290</v>
      </c>
      <c r="K396">
        <v>1729800</v>
      </c>
      <c r="L396">
        <v>793410</v>
      </c>
      <c r="M396">
        <v>788310</v>
      </c>
      <c r="N396">
        <v>845620</v>
      </c>
      <c r="O396">
        <v>1042200</v>
      </c>
      <c r="P396">
        <v>1369100</v>
      </c>
      <c r="Q396">
        <v>1070600</v>
      </c>
      <c r="R396">
        <v>850960</v>
      </c>
      <c r="S396">
        <v>366750</v>
      </c>
      <c r="T396">
        <v>1097600</v>
      </c>
      <c r="U396">
        <v>1149600</v>
      </c>
      <c r="V396">
        <v>328090</v>
      </c>
      <c r="W396">
        <v>872420</v>
      </c>
      <c r="X396">
        <v>905830</v>
      </c>
      <c r="Y396">
        <v>443360</v>
      </c>
      <c r="Z396">
        <f t="shared" si="145"/>
        <v>2.0534234935841813E-4</v>
      </c>
      <c r="AA396">
        <f t="shared" si="146"/>
        <v>7.3717035744667967E-4</v>
      </c>
      <c r="AB396">
        <f t="shared" si="147"/>
        <v>6.1819434904452492E-4</v>
      </c>
      <c r="AC396">
        <f t="shared" si="148"/>
        <v>8.9169591782183241E-3</v>
      </c>
      <c r="AD396">
        <f t="shared" si="149"/>
        <v>6.7963898935131427E-3</v>
      </c>
      <c r="AE396">
        <f t="shared" si="150"/>
        <v>6.2838085845024092E-3</v>
      </c>
      <c r="AF396">
        <f t="shared" si="151"/>
        <v>7.1373840083919348E-3</v>
      </c>
      <c r="AG396">
        <f t="shared" si="152"/>
        <v>7.6520498279435707E-3</v>
      </c>
      <c r="AH396">
        <f t="shared" si="153"/>
        <v>5.143338879442059E-3</v>
      </c>
      <c r="AI396">
        <f t="shared" si="154"/>
        <v>3.6411551709554608E-3</v>
      </c>
      <c r="AJ396">
        <f t="shared" si="155"/>
        <v>3.177541183150996E-3</v>
      </c>
      <c r="AK396">
        <f t="shared" si="156"/>
        <v>3.6528920589840156E-3</v>
      </c>
      <c r="AL396">
        <f t="shared" si="157"/>
        <v>4.2808045050955132E-3</v>
      </c>
      <c r="AM396">
        <f t="shared" si="158"/>
        <v>6.3636319792403613E-3</v>
      </c>
      <c r="AN396">
        <f t="shared" si="159"/>
        <v>1.0474286471586516E-2</v>
      </c>
      <c r="AO396">
        <f t="shared" si="160"/>
        <v>4.3160907316663367E-3</v>
      </c>
      <c r="AP396">
        <f t="shared" si="161"/>
        <v>4.3254768466844005E-3</v>
      </c>
      <c r="AQ396">
        <f t="shared" si="162"/>
        <v>3.659195422141891E-3</v>
      </c>
      <c r="AR396">
        <f t="shared" si="163"/>
        <v>4.8059532202496605E-3</v>
      </c>
      <c r="AS396">
        <f t="shared" si="164"/>
        <v>5.1136696082057865E-3</v>
      </c>
      <c r="AT396">
        <f t="shared" si="165"/>
        <v>3.4717043195541674E-3</v>
      </c>
      <c r="AU396">
        <f t="shared" si="166"/>
        <v>2.9906219718943217E-3</v>
      </c>
      <c r="AV396">
        <f t="shared" si="167"/>
        <v>4.5263499131283479E-3</v>
      </c>
      <c r="AW396">
        <f t="shared" si="168"/>
        <v>3.7396802578054172E-3</v>
      </c>
    </row>
    <row r="397" spans="1:49" x14ac:dyDescent="0.25">
      <c r="A397" t="s">
        <v>593</v>
      </c>
      <c r="B397">
        <v>56334</v>
      </c>
      <c r="C397">
        <v>59653</v>
      </c>
      <c r="D397">
        <v>75591</v>
      </c>
      <c r="E397">
        <v>43211</v>
      </c>
      <c r="F397">
        <v>18180</v>
      </c>
      <c r="G397">
        <v>21061</v>
      </c>
      <c r="H397">
        <v>57100</v>
      </c>
      <c r="I397">
        <v>30767</v>
      </c>
      <c r="J397">
        <v>24526</v>
      </c>
      <c r="K397">
        <v>212740</v>
      </c>
      <c r="L397">
        <v>87416</v>
      </c>
      <c r="M397">
        <v>55702</v>
      </c>
      <c r="N397">
        <v>47174</v>
      </c>
      <c r="O397">
        <v>24373</v>
      </c>
      <c r="P397">
        <v>17010</v>
      </c>
      <c r="Q397">
        <v>38567</v>
      </c>
      <c r="R397">
        <v>29282</v>
      </c>
      <c r="S397">
        <v>19059</v>
      </c>
      <c r="T397">
        <v>67302</v>
      </c>
      <c r="U397">
        <v>34918</v>
      </c>
      <c r="V397">
        <v>23733</v>
      </c>
      <c r="W397">
        <v>96187</v>
      </c>
      <c r="X397">
        <v>78304</v>
      </c>
      <c r="Y397">
        <v>34396</v>
      </c>
      <c r="Z397">
        <f t="shared" si="145"/>
        <v>2.054590584483167E-4</v>
      </c>
      <c r="AA397">
        <f t="shared" si="146"/>
        <v>2.7243927472131083E-4</v>
      </c>
      <c r="AB397">
        <f t="shared" si="147"/>
        <v>3.0226344785656335E-4</v>
      </c>
      <c r="AC397">
        <f t="shared" si="148"/>
        <v>2.1438308743670619E-4</v>
      </c>
      <c r="AD397">
        <f t="shared" si="149"/>
        <v>1.0910231193295271E-4</v>
      </c>
      <c r="AE397">
        <f t="shared" si="150"/>
        <v>2.5897869476381602E-4</v>
      </c>
      <c r="AF397">
        <f t="shared" si="151"/>
        <v>2.4999670401127435E-4</v>
      </c>
      <c r="AG397">
        <f t="shared" si="152"/>
        <v>2.1520166092901265E-4</v>
      </c>
      <c r="AH397">
        <f t="shared" si="153"/>
        <v>2.6209879564752215E-4</v>
      </c>
      <c r="AI397">
        <f t="shared" si="154"/>
        <v>4.4780862011161099E-4</v>
      </c>
      <c r="AJ397">
        <f t="shared" si="155"/>
        <v>3.5009382294945549E-4</v>
      </c>
      <c r="AK397">
        <f t="shared" si="156"/>
        <v>2.5811342424874434E-4</v>
      </c>
      <c r="AL397">
        <f t="shared" si="157"/>
        <v>2.3881018864664469E-4</v>
      </c>
      <c r="AM397">
        <f t="shared" si="158"/>
        <v>1.4882057400693278E-4</v>
      </c>
      <c r="AN397">
        <f t="shared" si="159"/>
        <v>1.3013484251090982E-4</v>
      </c>
      <c r="AO397">
        <f t="shared" si="160"/>
        <v>1.5548166565306894E-4</v>
      </c>
      <c r="AP397">
        <f t="shared" si="161"/>
        <v>1.4884202903146166E-4</v>
      </c>
      <c r="AQ397">
        <f t="shared" si="162"/>
        <v>1.9015843367580727E-4</v>
      </c>
      <c r="AR397">
        <f t="shared" si="163"/>
        <v>2.9468865126570942E-4</v>
      </c>
      <c r="AS397">
        <f t="shared" si="164"/>
        <v>1.5532282131117749E-4</v>
      </c>
      <c r="AT397">
        <f t="shared" si="165"/>
        <v>2.5113218511987277E-4</v>
      </c>
      <c r="AU397">
        <f t="shared" si="166"/>
        <v>3.2972531075697387E-4</v>
      </c>
      <c r="AV397">
        <f t="shared" si="167"/>
        <v>3.9127794795668303E-4</v>
      </c>
      <c r="AW397">
        <f t="shared" si="168"/>
        <v>2.9012550105439179E-4</v>
      </c>
    </row>
    <row r="398" spans="1:49" x14ac:dyDescent="0.25">
      <c r="A398" t="s">
        <v>961</v>
      </c>
      <c r="B398">
        <v>56377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4348900</v>
      </c>
      <c r="L398">
        <v>1936500</v>
      </c>
      <c r="M398">
        <v>2104400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870040</v>
      </c>
      <c r="X398">
        <v>760960</v>
      </c>
      <c r="Y398">
        <v>436200</v>
      </c>
      <c r="Z398">
        <f t="shared" si="145"/>
        <v>2.0561588628786789E-4</v>
      </c>
      <c r="AA398">
        <f t="shared" si="146"/>
        <v>0</v>
      </c>
      <c r="AB398">
        <f t="shared" si="147"/>
        <v>0</v>
      </c>
      <c r="AC398">
        <f t="shared" si="148"/>
        <v>0</v>
      </c>
      <c r="AD398">
        <f t="shared" si="149"/>
        <v>0</v>
      </c>
      <c r="AE398">
        <f t="shared" si="150"/>
        <v>0</v>
      </c>
      <c r="AF398">
        <f t="shared" si="151"/>
        <v>0</v>
      </c>
      <c r="AG398">
        <f t="shared" si="152"/>
        <v>0</v>
      </c>
      <c r="AH398">
        <f t="shared" si="153"/>
        <v>0</v>
      </c>
      <c r="AI398">
        <f t="shared" si="154"/>
        <v>9.1542488859799997E-3</v>
      </c>
      <c r="AJ398">
        <f t="shared" si="155"/>
        <v>7.7555217367715349E-3</v>
      </c>
      <c r="AK398">
        <f t="shared" si="156"/>
        <v>9.7514252628102677E-3</v>
      </c>
      <c r="AL398">
        <f t="shared" si="157"/>
        <v>0</v>
      </c>
      <c r="AM398">
        <f t="shared" si="158"/>
        <v>0</v>
      </c>
      <c r="AN398">
        <f t="shared" si="159"/>
        <v>0</v>
      </c>
      <c r="AO398">
        <f t="shared" si="160"/>
        <v>0</v>
      </c>
      <c r="AP398">
        <f t="shared" si="161"/>
        <v>0</v>
      </c>
      <c r="AQ398">
        <f t="shared" si="162"/>
        <v>0</v>
      </c>
      <c r="AR398">
        <f t="shared" si="163"/>
        <v>0</v>
      </c>
      <c r="AS398">
        <f t="shared" si="164"/>
        <v>0</v>
      </c>
      <c r="AT398">
        <f t="shared" si="165"/>
        <v>0</v>
      </c>
      <c r="AU398">
        <f t="shared" si="166"/>
        <v>2.9824634240697549E-3</v>
      </c>
      <c r="AV398">
        <f t="shared" si="167"/>
        <v>3.8024477329014804E-3</v>
      </c>
      <c r="AW398">
        <f t="shared" si="168"/>
        <v>3.6792866484453338E-3</v>
      </c>
    </row>
    <row r="399" spans="1:49" x14ac:dyDescent="0.25">
      <c r="A399" t="s">
        <v>1325</v>
      </c>
      <c r="B399">
        <v>56741</v>
      </c>
      <c r="C399">
        <v>20573</v>
      </c>
      <c r="D399">
        <v>152840</v>
      </c>
      <c r="E399">
        <v>0</v>
      </c>
      <c r="F399">
        <v>0</v>
      </c>
      <c r="G399">
        <v>5345.6</v>
      </c>
      <c r="H399">
        <v>0</v>
      </c>
      <c r="I399">
        <v>17202</v>
      </c>
      <c r="J399">
        <v>0</v>
      </c>
      <c r="K399">
        <v>0</v>
      </c>
      <c r="L399">
        <v>0</v>
      </c>
      <c r="M399">
        <v>26090</v>
      </c>
      <c r="N399">
        <v>25190</v>
      </c>
      <c r="O399">
        <v>0</v>
      </c>
      <c r="P399">
        <v>0</v>
      </c>
      <c r="Q399">
        <v>160280</v>
      </c>
      <c r="R399">
        <v>91013</v>
      </c>
      <c r="S399">
        <v>6312.5</v>
      </c>
      <c r="T399">
        <v>19548</v>
      </c>
      <c r="U399">
        <v>17337</v>
      </c>
      <c r="V399">
        <v>5704.8</v>
      </c>
      <c r="W399">
        <v>29452</v>
      </c>
      <c r="X399">
        <v>0</v>
      </c>
      <c r="Y399">
        <v>0</v>
      </c>
      <c r="Z399">
        <f t="shared" si="145"/>
        <v>2.0694345218546416E-4</v>
      </c>
      <c r="AA399">
        <f t="shared" si="146"/>
        <v>9.395827869246354E-5</v>
      </c>
      <c r="AB399">
        <f t="shared" si="147"/>
        <v>6.1115669021969733E-4</v>
      </c>
      <c r="AC399">
        <f t="shared" si="148"/>
        <v>0</v>
      </c>
      <c r="AD399">
        <f t="shared" si="149"/>
        <v>0</v>
      </c>
      <c r="AE399">
        <f t="shared" si="150"/>
        <v>6.5732705509209186E-5</v>
      </c>
      <c r="AF399">
        <f t="shared" si="151"/>
        <v>0</v>
      </c>
      <c r="AG399">
        <f t="shared" si="152"/>
        <v>1.2032043979916387E-4</v>
      </c>
      <c r="AH399">
        <f t="shared" si="153"/>
        <v>0</v>
      </c>
      <c r="AI399">
        <f t="shared" si="154"/>
        <v>0</v>
      </c>
      <c r="AJ399">
        <f t="shared" si="155"/>
        <v>0</v>
      </c>
      <c r="AK399">
        <f t="shared" si="156"/>
        <v>1.2089654300832536E-4</v>
      </c>
      <c r="AL399">
        <f t="shared" si="157"/>
        <v>1.2752000364626658E-4</v>
      </c>
      <c r="AM399">
        <f t="shared" si="158"/>
        <v>0</v>
      </c>
      <c r="AN399">
        <f t="shared" si="159"/>
        <v>0</v>
      </c>
      <c r="AO399">
        <f t="shared" si="160"/>
        <v>6.4616385435408233E-4</v>
      </c>
      <c r="AP399">
        <f t="shared" si="161"/>
        <v>4.6262412363364593E-4</v>
      </c>
      <c r="AQ399">
        <f t="shared" si="162"/>
        <v>6.2982061628549934E-5</v>
      </c>
      <c r="AR399">
        <f t="shared" si="163"/>
        <v>8.559290593061258E-5</v>
      </c>
      <c r="AS399">
        <f t="shared" si="164"/>
        <v>7.7118728251099266E-5</v>
      </c>
      <c r="AT399">
        <f t="shared" si="165"/>
        <v>6.0365688689666298E-5</v>
      </c>
      <c r="AU399">
        <f t="shared" si="166"/>
        <v>1.0096031534837756E-4</v>
      </c>
      <c r="AV399">
        <f t="shared" si="167"/>
        <v>0</v>
      </c>
      <c r="AW399">
        <f t="shared" si="168"/>
        <v>0</v>
      </c>
    </row>
    <row r="400" spans="1:49" x14ac:dyDescent="0.25">
      <c r="A400" t="s">
        <v>700</v>
      </c>
      <c r="B400">
        <v>56795</v>
      </c>
      <c r="C400">
        <v>37891</v>
      </c>
      <c r="D400">
        <v>45197</v>
      </c>
      <c r="E400">
        <v>428850</v>
      </c>
      <c r="F400">
        <v>377540</v>
      </c>
      <c r="G400">
        <v>152610</v>
      </c>
      <c r="H400">
        <v>489540</v>
      </c>
      <c r="I400">
        <v>351350</v>
      </c>
      <c r="J400">
        <v>288410</v>
      </c>
      <c r="K400">
        <v>554080</v>
      </c>
      <c r="L400">
        <v>465530</v>
      </c>
      <c r="M400">
        <v>365910</v>
      </c>
      <c r="N400">
        <v>585860</v>
      </c>
      <c r="O400">
        <v>264840</v>
      </c>
      <c r="P400">
        <v>160820</v>
      </c>
      <c r="Q400">
        <v>637260</v>
      </c>
      <c r="R400">
        <v>441970</v>
      </c>
      <c r="S400">
        <v>207980</v>
      </c>
      <c r="T400">
        <v>510930</v>
      </c>
      <c r="U400">
        <v>434960</v>
      </c>
      <c r="V400">
        <v>0</v>
      </c>
      <c r="W400">
        <v>805400</v>
      </c>
      <c r="X400">
        <v>496880</v>
      </c>
      <c r="Y400">
        <v>235850</v>
      </c>
      <c r="Z400">
        <f t="shared" si="145"/>
        <v>2.0714039877466799E-4</v>
      </c>
      <c r="AA400">
        <f t="shared" si="146"/>
        <v>1.7305075282827669E-4</v>
      </c>
      <c r="AB400">
        <f t="shared" si="147"/>
        <v>1.8072787835553297E-4</v>
      </c>
      <c r="AC400">
        <f t="shared" si="148"/>
        <v>2.1276570097251033E-3</v>
      </c>
      <c r="AD400">
        <f t="shared" si="149"/>
        <v>2.2657033469288758E-3</v>
      </c>
      <c r="AE400">
        <f t="shared" si="150"/>
        <v>1.8765841416792154E-3</v>
      </c>
      <c r="AF400">
        <f t="shared" si="151"/>
        <v>2.1433167509926311E-3</v>
      </c>
      <c r="AG400">
        <f t="shared" si="152"/>
        <v>2.4575390375209992E-3</v>
      </c>
      <c r="AH400">
        <f t="shared" si="153"/>
        <v>3.0821134164846229E-3</v>
      </c>
      <c r="AI400">
        <f t="shared" si="154"/>
        <v>1.1663147514874564E-3</v>
      </c>
      <c r="AJ400">
        <f t="shared" si="155"/>
        <v>1.8644090029017572E-3</v>
      </c>
      <c r="AK400">
        <f t="shared" si="156"/>
        <v>1.6955635895813082E-3</v>
      </c>
      <c r="AL400">
        <f t="shared" si="157"/>
        <v>2.9658145826201568E-3</v>
      </c>
      <c r="AM400">
        <f t="shared" si="158"/>
        <v>1.6171025651333885E-3</v>
      </c>
      <c r="AN400">
        <f t="shared" si="159"/>
        <v>1.2303518737568793E-3</v>
      </c>
      <c r="AO400">
        <f t="shared" si="160"/>
        <v>2.5690939470032598E-3</v>
      </c>
      <c r="AP400">
        <f t="shared" si="161"/>
        <v>2.2465580073435937E-3</v>
      </c>
      <c r="AQ400">
        <f t="shared" si="162"/>
        <v>2.0750905627731986E-3</v>
      </c>
      <c r="AR400">
        <f t="shared" si="163"/>
        <v>2.2371589639414713E-3</v>
      </c>
      <c r="AS400">
        <f t="shared" si="164"/>
        <v>1.9347962184979026E-3</v>
      </c>
      <c r="AT400">
        <f t="shared" si="165"/>
        <v>0</v>
      </c>
      <c r="AU400">
        <f t="shared" si="166"/>
        <v>2.7608800075235398E-3</v>
      </c>
      <c r="AV400">
        <f t="shared" si="167"/>
        <v>2.4828640526756824E-3</v>
      </c>
      <c r="AW400">
        <f t="shared" si="168"/>
        <v>1.9893621183765062E-3</v>
      </c>
    </row>
    <row r="401" spans="1:49" x14ac:dyDescent="0.25">
      <c r="A401" t="s">
        <v>547</v>
      </c>
      <c r="B401">
        <v>58599</v>
      </c>
      <c r="C401">
        <v>56720</v>
      </c>
      <c r="D401">
        <v>75222</v>
      </c>
      <c r="E401">
        <v>92017</v>
      </c>
      <c r="F401">
        <v>34016</v>
      </c>
      <c r="G401">
        <v>79553</v>
      </c>
      <c r="H401">
        <v>185710</v>
      </c>
      <c r="I401">
        <v>193430</v>
      </c>
      <c r="J401">
        <v>21034</v>
      </c>
      <c r="K401">
        <v>16037000</v>
      </c>
      <c r="L401">
        <v>8389300</v>
      </c>
      <c r="M401">
        <v>6949800</v>
      </c>
      <c r="N401">
        <v>6539000</v>
      </c>
      <c r="O401">
        <v>4714900</v>
      </c>
      <c r="P401">
        <v>3983900</v>
      </c>
      <c r="Q401">
        <v>8702400</v>
      </c>
      <c r="R401">
        <v>6521000</v>
      </c>
      <c r="S401">
        <v>3896100</v>
      </c>
      <c r="T401">
        <v>9344600</v>
      </c>
      <c r="U401">
        <v>9126600</v>
      </c>
      <c r="V401">
        <v>4304900</v>
      </c>
      <c r="W401">
        <v>11611000</v>
      </c>
      <c r="X401">
        <v>8591600</v>
      </c>
      <c r="Y401">
        <v>4426200</v>
      </c>
      <c r="Z401">
        <f t="shared" si="145"/>
        <v>2.1371987371769993E-4</v>
      </c>
      <c r="AA401">
        <f t="shared" si="146"/>
        <v>2.590440658842431E-4</v>
      </c>
      <c r="AB401">
        <f t="shared" si="147"/>
        <v>3.0078793870522163E-4</v>
      </c>
      <c r="AC401">
        <f t="shared" si="148"/>
        <v>4.5652469409787773E-4</v>
      </c>
      <c r="AD401">
        <f t="shared" si="149"/>
        <v>2.0413774712383493E-4</v>
      </c>
      <c r="AE401">
        <f t="shared" si="150"/>
        <v>9.7823142797330868E-4</v>
      </c>
      <c r="AF401">
        <f t="shared" si="151"/>
        <v>8.1308034854524972E-4</v>
      </c>
      <c r="AG401">
        <f t="shared" si="152"/>
        <v>1.3529579508401504E-3</v>
      </c>
      <c r="AH401">
        <f t="shared" si="153"/>
        <v>2.247812960796698E-4</v>
      </c>
      <c r="AI401">
        <f t="shared" si="154"/>
        <v>3.3757200529895205E-2</v>
      </c>
      <c r="AJ401">
        <f t="shared" si="155"/>
        <v>3.3598450041981635E-2</v>
      </c>
      <c r="AK401">
        <f t="shared" si="156"/>
        <v>3.2204169973141412E-2</v>
      </c>
      <c r="AL401">
        <f t="shared" si="157"/>
        <v>3.3102552752796235E-2</v>
      </c>
      <c r="AM401">
        <f t="shared" si="158"/>
        <v>2.8788992917789656E-2</v>
      </c>
      <c r="AN401">
        <f t="shared" si="159"/>
        <v>3.0478788893545779E-2</v>
      </c>
      <c r="AO401">
        <f t="shared" si="160"/>
        <v>3.5083455990335445E-2</v>
      </c>
      <c r="AP401">
        <f t="shared" si="161"/>
        <v>3.3146604443486154E-2</v>
      </c>
      <c r="AQ401">
        <f t="shared" si="162"/>
        <v>3.887277787104846E-2</v>
      </c>
      <c r="AR401">
        <f t="shared" si="163"/>
        <v>4.0916281397544621E-2</v>
      </c>
      <c r="AS401">
        <f t="shared" si="164"/>
        <v>4.0597092072243324E-2</v>
      </c>
      <c r="AT401">
        <f t="shared" si="165"/>
        <v>4.5552561569230189E-2</v>
      </c>
      <c r="AU401">
        <f t="shared" si="166"/>
        <v>3.9802058315564715E-2</v>
      </c>
      <c r="AV401">
        <f t="shared" si="167"/>
        <v>4.293144178668571E-2</v>
      </c>
      <c r="AW401">
        <f t="shared" si="168"/>
        <v>3.7334384601899896E-2</v>
      </c>
    </row>
    <row r="402" spans="1:49" x14ac:dyDescent="0.25">
      <c r="A402" t="s">
        <v>459</v>
      </c>
      <c r="B402">
        <v>58678</v>
      </c>
      <c r="C402">
        <v>66569</v>
      </c>
      <c r="D402">
        <v>47032</v>
      </c>
      <c r="E402">
        <v>71593</v>
      </c>
      <c r="F402">
        <v>73626</v>
      </c>
      <c r="G402">
        <v>54786</v>
      </c>
      <c r="H402">
        <v>78944</v>
      </c>
      <c r="I402">
        <v>49792</v>
      </c>
      <c r="J402">
        <v>34650</v>
      </c>
      <c r="K402">
        <v>193540</v>
      </c>
      <c r="L402">
        <v>81223</v>
      </c>
      <c r="M402">
        <v>102390</v>
      </c>
      <c r="N402">
        <v>65236</v>
      </c>
      <c r="O402">
        <v>37848</v>
      </c>
      <c r="P402">
        <v>63429</v>
      </c>
      <c r="Q402">
        <v>65460</v>
      </c>
      <c r="R402">
        <v>53581</v>
      </c>
      <c r="S402">
        <v>25097</v>
      </c>
      <c r="T402">
        <v>31304</v>
      </c>
      <c r="U402">
        <v>71168</v>
      </c>
      <c r="V402">
        <v>29933</v>
      </c>
      <c r="W402">
        <v>92798</v>
      </c>
      <c r="X402">
        <v>89558</v>
      </c>
      <c r="Y402">
        <v>65508</v>
      </c>
      <c r="Z402">
        <f t="shared" si="145"/>
        <v>2.1400799928338708E-4</v>
      </c>
      <c r="AA402">
        <f t="shared" si="146"/>
        <v>3.0402511322017236E-4</v>
      </c>
      <c r="AB402">
        <f t="shared" si="147"/>
        <v>1.8806543741437321E-4</v>
      </c>
      <c r="AC402">
        <f t="shared" si="148"/>
        <v>3.551949359851914E-4</v>
      </c>
      <c r="AD402">
        <f t="shared" si="149"/>
        <v>4.4184635964662137E-4</v>
      </c>
      <c r="AE402">
        <f t="shared" si="150"/>
        <v>6.7368153322873664E-4</v>
      </c>
      <c r="AF402">
        <f t="shared" si="151"/>
        <v>3.4563467253005329E-4</v>
      </c>
      <c r="AG402">
        <f t="shared" si="152"/>
        <v>3.482731855877205E-4</v>
      </c>
      <c r="AH402">
        <f t="shared" si="153"/>
        <v>3.7028962200059702E-4</v>
      </c>
      <c r="AI402">
        <f t="shared" si="154"/>
        <v>4.0739343958071447E-4</v>
      </c>
      <c r="AJ402">
        <f t="shared" si="155"/>
        <v>3.252913720763204E-4</v>
      </c>
      <c r="AK402">
        <f t="shared" si="156"/>
        <v>4.7445753310166477E-4</v>
      </c>
      <c r="AL402">
        <f t="shared" si="157"/>
        <v>3.3024592925239569E-4</v>
      </c>
      <c r="AM402">
        <f t="shared" si="158"/>
        <v>2.3109839104806107E-4</v>
      </c>
      <c r="AN402">
        <f t="shared" si="159"/>
        <v>4.8526295859050556E-4</v>
      </c>
      <c r="AO402">
        <f t="shared" si="160"/>
        <v>2.6389996197915037E-4</v>
      </c>
      <c r="AP402">
        <f t="shared" si="161"/>
        <v>2.7235519286711112E-4</v>
      </c>
      <c r="AQ402">
        <f t="shared" si="162"/>
        <v>2.5040171100066815E-4</v>
      </c>
      <c r="AR402">
        <f t="shared" si="163"/>
        <v>1.370677474550796E-4</v>
      </c>
      <c r="AS402">
        <f t="shared" si="164"/>
        <v>3.1657066690743684E-4</v>
      </c>
      <c r="AT402">
        <f t="shared" si="165"/>
        <v>3.16737862773065E-4</v>
      </c>
      <c r="AU402">
        <f t="shared" si="166"/>
        <v>3.1810795001014334E-4</v>
      </c>
      <c r="AV402">
        <f t="shared" si="167"/>
        <v>4.4751315977606014E-4</v>
      </c>
      <c r="AW402">
        <f t="shared" si="168"/>
        <v>5.5255091647491263E-4</v>
      </c>
    </row>
    <row r="403" spans="1:49" x14ac:dyDescent="0.25">
      <c r="A403" t="s">
        <v>721</v>
      </c>
      <c r="B403">
        <v>58931</v>
      </c>
      <c r="C403">
        <v>95999</v>
      </c>
      <c r="D403">
        <v>39479</v>
      </c>
      <c r="E403">
        <v>40594</v>
      </c>
      <c r="F403">
        <v>40378</v>
      </c>
      <c r="G403">
        <v>8023.8</v>
      </c>
      <c r="H403">
        <v>40884</v>
      </c>
      <c r="I403">
        <v>10453</v>
      </c>
      <c r="J403">
        <v>23953</v>
      </c>
      <c r="K403">
        <v>74730</v>
      </c>
      <c r="L403">
        <v>32458</v>
      </c>
      <c r="M403">
        <v>35937</v>
      </c>
      <c r="N403">
        <v>36038</v>
      </c>
      <c r="O403">
        <v>43717</v>
      </c>
      <c r="P403">
        <v>5981.8</v>
      </c>
      <c r="Q403">
        <v>44178</v>
      </c>
      <c r="R403">
        <v>96438</v>
      </c>
      <c r="S403">
        <v>51667</v>
      </c>
      <c r="T403">
        <v>57873</v>
      </c>
      <c r="U403">
        <v>84217</v>
      </c>
      <c r="V403">
        <v>32630</v>
      </c>
      <c r="W403">
        <v>89885</v>
      </c>
      <c r="X403">
        <v>61210</v>
      </c>
      <c r="Y403">
        <v>12656</v>
      </c>
      <c r="Z403">
        <f t="shared" si="145"/>
        <v>2.1493073052539767E-4</v>
      </c>
      <c r="AA403">
        <f t="shared" si="146"/>
        <v>4.3843390833606219E-4</v>
      </c>
      <c r="AB403">
        <f t="shared" si="147"/>
        <v>1.5786348451441657E-4</v>
      </c>
      <c r="AC403">
        <f t="shared" si="148"/>
        <v>2.0139934394958808E-4</v>
      </c>
      <c r="AD403">
        <f t="shared" si="149"/>
        <v>2.4231755507308933E-4</v>
      </c>
      <c r="AE403">
        <f t="shared" si="150"/>
        <v>9.8665459904368594E-5</v>
      </c>
      <c r="AF403">
        <f t="shared" si="151"/>
        <v>1.7899939136246831E-4</v>
      </c>
      <c r="AG403">
        <f t="shared" si="152"/>
        <v>7.3114147030616216E-5</v>
      </c>
      <c r="AH403">
        <f t="shared" si="153"/>
        <v>2.5597539150881097E-4</v>
      </c>
      <c r="AI403">
        <f t="shared" si="154"/>
        <v>1.5730346047259893E-4</v>
      </c>
      <c r="AJ403">
        <f t="shared" si="155"/>
        <v>1.2999159542067157E-4</v>
      </c>
      <c r="AK403">
        <f t="shared" si="156"/>
        <v>1.665258361859022E-4</v>
      </c>
      <c r="AL403">
        <f t="shared" si="157"/>
        <v>1.8243612113553616E-4</v>
      </c>
      <c r="AM403">
        <f t="shared" si="158"/>
        <v>2.6693427291925824E-4</v>
      </c>
      <c r="AN403">
        <f t="shared" si="159"/>
        <v>4.5763703758480916E-5</v>
      </c>
      <c r="AO403">
        <f t="shared" si="160"/>
        <v>1.7810223831828454E-4</v>
      </c>
      <c r="AP403">
        <f t="shared" si="161"/>
        <v>4.9019969932846458E-4</v>
      </c>
      <c r="AQ403">
        <f t="shared" si="162"/>
        <v>5.1550006782768944E-4</v>
      </c>
      <c r="AR403">
        <f t="shared" si="163"/>
        <v>2.5340281588512081E-4</v>
      </c>
      <c r="AS403">
        <f t="shared" si="164"/>
        <v>3.7461544310565998E-4</v>
      </c>
      <c r="AT403">
        <f t="shared" si="165"/>
        <v>3.4527633255220359E-4</v>
      </c>
      <c r="AU403">
        <f t="shared" si="166"/>
        <v>3.0812229882822619E-4</v>
      </c>
      <c r="AV403">
        <f t="shared" si="167"/>
        <v>3.0586078864973138E-4</v>
      </c>
      <c r="AW403">
        <f t="shared" si="168"/>
        <v>1.06751608947098E-4</v>
      </c>
    </row>
    <row r="404" spans="1:49" x14ac:dyDescent="0.25">
      <c r="A404" t="s">
        <v>69</v>
      </c>
      <c r="B404">
        <v>59091</v>
      </c>
      <c r="C404">
        <v>230100</v>
      </c>
      <c r="D404">
        <v>160300</v>
      </c>
      <c r="E404">
        <v>0</v>
      </c>
      <c r="F404">
        <v>0</v>
      </c>
      <c r="G404">
        <v>23746</v>
      </c>
      <c r="H404">
        <v>69270</v>
      </c>
      <c r="I404">
        <v>0</v>
      </c>
      <c r="J404">
        <v>199770</v>
      </c>
      <c r="K404">
        <v>119590</v>
      </c>
      <c r="L404">
        <v>67067</v>
      </c>
      <c r="M404">
        <v>66095</v>
      </c>
      <c r="N404">
        <v>41657</v>
      </c>
      <c r="O404">
        <v>53709</v>
      </c>
      <c r="P404">
        <v>63230</v>
      </c>
      <c r="Q404">
        <v>175900</v>
      </c>
      <c r="R404">
        <v>70063</v>
      </c>
      <c r="S404">
        <v>40779</v>
      </c>
      <c r="T404">
        <v>52105</v>
      </c>
      <c r="U404">
        <v>42384</v>
      </c>
      <c r="V404">
        <v>27778</v>
      </c>
      <c r="W404">
        <v>114200</v>
      </c>
      <c r="X404">
        <v>38650</v>
      </c>
      <c r="Y404">
        <v>0</v>
      </c>
      <c r="Z404">
        <f t="shared" si="145"/>
        <v>2.1551427597489052E-4</v>
      </c>
      <c r="AA404">
        <f t="shared" si="146"/>
        <v>1.0508822207327983E-3</v>
      </c>
      <c r="AB404">
        <f t="shared" si="147"/>
        <v>6.4098676682947835E-4</v>
      </c>
      <c r="AC404">
        <f t="shared" si="148"/>
        <v>0</v>
      </c>
      <c r="AD404">
        <f t="shared" si="149"/>
        <v>0</v>
      </c>
      <c r="AE404">
        <f t="shared" si="150"/>
        <v>2.9199506603967403E-4</v>
      </c>
      <c r="AF404">
        <f t="shared" si="151"/>
        <v>3.0327971430579642E-4</v>
      </c>
      <c r="AG404">
        <f t="shared" si="152"/>
        <v>0</v>
      </c>
      <c r="AH404">
        <f t="shared" si="153"/>
        <v>2.1348559245904552E-3</v>
      </c>
      <c r="AI404">
        <f t="shared" si="154"/>
        <v>2.5173184581718321E-4</v>
      </c>
      <c r="AJ404">
        <f t="shared" si="155"/>
        <v>2.6859776727087864E-4</v>
      </c>
      <c r="AK404">
        <f t="shared" si="156"/>
        <v>3.0627278689671387E-4</v>
      </c>
      <c r="AL404">
        <f t="shared" si="157"/>
        <v>2.108813335407911E-4</v>
      </c>
      <c r="AM404">
        <f t="shared" si="158"/>
        <v>3.2794502971888366E-4</v>
      </c>
      <c r="AN404">
        <f t="shared" si="159"/>
        <v>4.8374051099146553E-4</v>
      </c>
      <c r="AO404">
        <f t="shared" si="160"/>
        <v>7.0913540042976699E-4</v>
      </c>
      <c r="AP404">
        <f t="shared" si="161"/>
        <v>3.5613411242508365E-4</v>
      </c>
      <c r="AQ404">
        <f t="shared" si="162"/>
        <v>4.0686661245950697E-4</v>
      </c>
      <c r="AR404">
        <f t="shared" si="163"/>
        <v>2.2814704130931903E-4</v>
      </c>
      <c r="AS404">
        <f t="shared" si="164"/>
        <v>1.8853320517936154E-4</v>
      </c>
      <c r="AT404">
        <f t="shared" si="165"/>
        <v>2.9393459900812477E-4</v>
      </c>
      <c r="AU404">
        <f t="shared" si="166"/>
        <v>3.9147317712836887E-4</v>
      </c>
      <c r="AV404">
        <f t="shared" si="167"/>
        <v>1.9313052575252603E-4</v>
      </c>
      <c r="AW404">
        <f t="shared" si="168"/>
        <v>0</v>
      </c>
    </row>
    <row r="405" spans="1:49" x14ac:dyDescent="0.25">
      <c r="A405" t="s">
        <v>1932</v>
      </c>
      <c r="B405">
        <v>59897</v>
      </c>
      <c r="C405">
        <v>111080</v>
      </c>
      <c r="D405">
        <v>75722</v>
      </c>
      <c r="E405">
        <v>23341</v>
      </c>
      <c r="F405">
        <v>36856</v>
      </c>
      <c r="G405">
        <v>5525.4</v>
      </c>
      <c r="H405">
        <v>0</v>
      </c>
      <c r="I405">
        <v>30423</v>
      </c>
      <c r="J405">
        <v>20951</v>
      </c>
      <c r="K405">
        <v>53025</v>
      </c>
      <c r="L405">
        <v>53937</v>
      </c>
      <c r="M405">
        <v>32123</v>
      </c>
      <c r="N405">
        <v>53228</v>
      </c>
      <c r="O405">
        <v>27469</v>
      </c>
      <c r="P405">
        <v>24640</v>
      </c>
      <c r="Q405">
        <v>60467</v>
      </c>
      <c r="R405">
        <v>38520</v>
      </c>
      <c r="S405">
        <v>8673.2000000000007</v>
      </c>
      <c r="T405">
        <v>57193</v>
      </c>
      <c r="U405">
        <v>0</v>
      </c>
      <c r="V405">
        <v>0</v>
      </c>
      <c r="W405">
        <v>48035</v>
      </c>
      <c r="X405">
        <v>0</v>
      </c>
      <c r="Y405">
        <v>18780</v>
      </c>
      <c r="Z405">
        <f t="shared" si="145"/>
        <v>2.1845388617671075E-4</v>
      </c>
      <c r="AA405">
        <f t="shared" si="146"/>
        <v>5.0730985258148312E-4</v>
      </c>
      <c r="AB405">
        <f t="shared" si="147"/>
        <v>3.0278727359863859E-4</v>
      </c>
      <c r="AC405">
        <f t="shared" si="148"/>
        <v>1.1580189405151835E-4</v>
      </c>
      <c r="AD405">
        <f t="shared" si="149"/>
        <v>2.2118123259630941E-4</v>
      </c>
      <c r="AE405">
        <f t="shared" si="150"/>
        <v>6.7943634207681919E-5</v>
      </c>
      <c r="AF405">
        <f t="shared" si="151"/>
        <v>0</v>
      </c>
      <c r="AG405">
        <f t="shared" si="152"/>
        <v>2.1279553191547279E-4</v>
      </c>
      <c r="AH405">
        <f t="shared" si="153"/>
        <v>2.2389431083793675E-4</v>
      </c>
      <c r="AI405">
        <f t="shared" si="154"/>
        <v>1.1161536185681195E-4</v>
      </c>
      <c r="AJ405">
        <f t="shared" si="155"/>
        <v>2.1601320728956689E-4</v>
      </c>
      <c r="AK405">
        <f t="shared" si="156"/>
        <v>1.4885242050810408E-4</v>
      </c>
      <c r="AL405">
        <f t="shared" si="157"/>
        <v>2.6945751306405236E-4</v>
      </c>
      <c r="AM405">
        <f t="shared" si="158"/>
        <v>1.6772462755493525E-4</v>
      </c>
      <c r="AN405">
        <f t="shared" si="159"/>
        <v>1.8850808462485705E-4</v>
      </c>
      <c r="AO405">
        <f t="shared" si="160"/>
        <v>2.4377083716763345E-4</v>
      </c>
      <c r="AP405">
        <f t="shared" si="161"/>
        <v>1.9579929507178141E-4</v>
      </c>
      <c r="AQ405">
        <f t="shared" si="162"/>
        <v>8.6535606640275541E-5</v>
      </c>
      <c r="AR405">
        <f t="shared" si="163"/>
        <v>2.5042536673263376E-4</v>
      </c>
      <c r="AS405">
        <f t="shared" si="164"/>
        <v>0</v>
      </c>
      <c r="AT405">
        <f t="shared" si="165"/>
        <v>0</v>
      </c>
      <c r="AU405">
        <f t="shared" si="166"/>
        <v>1.6466211964414357E-4</v>
      </c>
      <c r="AV405">
        <f t="shared" si="167"/>
        <v>0</v>
      </c>
      <c r="AW405">
        <f t="shared" si="168"/>
        <v>1.5840670164558315E-4</v>
      </c>
    </row>
    <row r="406" spans="1:49" x14ac:dyDescent="0.25">
      <c r="A406" t="s">
        <v>1324</v>
      </c>
      <c r="B406">
        <v>60474</v>
      </c>
      <c r="C406">
        <v>44565</v>
      </c>
      <c r="D406">
        <v>88577</v>
      </c>
      <c r="E406">
        <v>220910</v>
      </c>
      <c r="F406">
        <v>149090</v>
      </c>
      <c r="G406">
        <v>74896</v>
      </c>
      <c r="H406">
        <v>189810</v>
      </c>
      <c r="I406">
        <v>122390</v>
      </c>
      <c r="J406">
        <v>63109</v>
      </c>
      <c r="K406">
        <v>346050</v>
      </c>
      <c r="L406">
        <v>256710</v>
      </c>
      <c r="M406">
        <v>293770</v>
      </c>
      <c r="N406">
        <v>167940</v>
      </c>
      <c r="O406">
        <v>148720</v>
      </c>
      <c r="P406">
        <v>57439</v>
      </c>
      <c r="Q406">
        <v>153140</v>
      </c>
      <c r="R406">
        <v>125660</v>
      </c>
      <c r="S406">
        <v>123290</v>
      </c>
      <c r="T406">
        <v>92091</v>
      </c>
      <c r="U406">
        <v>193420</v>
      </c>
      <c r="V406">
        <v>76851</v>
      </c>
      <c r="W406">
        <v>249090</v>
      </c>
      <c r="X406">
        <v>139070</v>
      </c>
      <c r="Y406">
        <v>108030</v>
      </c>
      <c r="Z406">
        <f t="shared" si="145"/>
        <v>2.2055829695394441E-4</v>
      </c>
      <c r="AA406">
        <f t="shared" si="146"/>
        <v>2.0353136100372514E-4</v>
      </c>
      <c r="AB406">
        <f t="shared" si="147"/>
        <v>3.5419017370838871E-4</v>
      </c>
      <c r="AC406">
        <f t="shared" si="148"/>
        <v>1.0960025883604352E-3</v>
      </c>
      <c r="AD406">
        <f t="shared" si="149"/>
        <v>8.9472297503211877E-4</v>
      </c>
      <c r="AE406">
        <f t="shared" si="150"/>
        <v>9.2096616129484646E-4</v>
      </c>
      <c r="AF406">
        <f t="shared" si="151"/>
        <v>8.3103107510297698E-4</v>
      </c>
      <c r="AG406">
        <f t="shared" si="152"/>
        <v>8.560643312998295E-4</v>
      </c>
      <c r="AH406">
        <f t="shared" si="153"/>
        <v>6.7441869422325189E-4</v>
      </c>
      <c r="AI406">
        <f t="shared" si="154"/>
        <v>7.2842048034983079E-4</v>
      </c>
      <c r="AJ406">
        <f t="shared" si="155"/>
        <v>1.0281022385988231E-3</v>
      </c>
      <c r="AK406">
        <f t="shared" si="156"/>
        <v>1.3612793192623895E-3</v>
      </c>
      <c r="AL406">
        <f t="shared" si="157"/>
        <v>8.5016710648487537E-4</v>
      </c>
      <c r="AM406">
        <f t="shared" si="158"/>
        <v>9.0807843787432988E-4</v>
      </c>
      <c r="AN406">
        <f t="shared" si="159"/>
        <v>4.3943652081035564E-4</v>
      </c>
      <c r="AO406">
        <f t="shared" si="160"/>
        <v>6.1737916555892284E-4</v>
      </c>
      <c r="AP406">
        <f t="shared" si="161"/>
        <v>6.387367450342693E-4</v>
      </c>
      <c r="AQ406">
        <f t="shared" si="162"/>
        <v>1.2301082579301262E-3</v>
      </c>
      <c r="AR406">
        <f t="shared" si="163"/>
        <v>4.032298086789463E-4</v>
      </c>
      <c r="AS406">
        <f t="shared" si="164"/>
        <v>8.6037402193733748E-4</v>
      </c>
      <c r="AT406">
        <f t="shared" si="165"/>
        <v>8.1320353763314121E-4</v>
      </c>
      <c r="AU406">
        <f t="shared" si="166"/>
        <v>8.5387087295013477E-4</v>
      </c>
      <c r="AV406">
        <f t="shared" si="167"/>
        <v>6.9492010909194817E-4</v>
      </c>
      <c r="AW406">
        <f t="shared" si="168"/>
        <v>9.1121810323601424E-4</v>
      </c>
    </row>
    <row r="407" spans="1:49" x14ac:dyDescent="0.25">
      <c r="A407" t="s">
        <v>892</v>
      </c>
      <c r="B407">
        <v>60561</v>
      </c>
      <c r="C407">
        <v>61017</v>
      </c>
      <c r="D407">
        <v>40187</v>
      </c>
      <c r="E407">
        <v>38679</v>
      </c>
      <c r="F407">
        <v>10899</v>
      </c>
      <c r="G407">
        <v>16240</v>
      </c>
      <c r="H407">
        <v>31849</v>
      </c>
      <c r="I407">
        <v>7977.8</v>
      </c>
      <c r="J407">
        <v>16171</v>
      </c>
      <c r="K407">
        <v>72481</v>
      </c>
      <c r="L407">
        <v>39075</v>
      </c>
      <c r="M407">
        <v>36481</v>
      </c>
      <c r="N407">
        <v>21022</v>
      </c>
      <c r="O407">
        <v>18877</v>
      </c>
      <c r="P407">
        <v>5872.7</v>
      </c>
      <c r="Q407">
        <v>90059</v>
      </c>
      <c r="R407">
        <v>30361</v>
      </c>
      <c r="S407">
        <v>16115</v>
      </c>
      <c r="T407">
        <v>80259</v>
      </c>
      <c r="U407">
        <v>15579</v>
      </c>
      <c r="V407">
        <v>0</v>
      </c>
      <c r="W407">
        <v>0</v>
      </c>
      <c r="X407">
        <v>54196</v>
      </c>
      <c r="Y407">
        <v>6976.4</v>
      </c>
      <c r="Z407">
        <f t="shared" si="145"/>
        <v>2.2087559979210613E-4</v>
      </c>
      <c r="AA407">
        <f t="shared" si="146"/>
        <v>2.7866875472600243E-4</v>
      </c>
      <c r="AB407">
        <f t="shared" si="147"/>
        <v>1.6069454272349499E-4</v>
      </c>
      <c r="AC407">
        <f t="shared" si="148"/>
        <v>1.9189843879948066E-4</v>
      </c>
      <c r="AD407">
        <f t="shared" si="149"/>
        <v>6.5407376114260253E-5</v>
      </c>
      <c r="AE407">
        <f t="shared" si="150"/>
        <v>1.9969678566850442E-4</v>
      </c>
      <c r="AF407">
        <f t="shared" si="151"/>
        <v>1.3944211954562306E-4</v>
      </c>
      <c r="AG407">
        <f t="shared" si="152"/>
        <v>5.5801209430866743E-5</v>
      </c>
      <c r="AH407">
        <f t="shared" si="153"/>
        <v>1.7281251016945613E-4</v>
      </c>
      <c r="AI407">
        <f t="shared" si="154"/>
        <v>1.525694114614538E-4</v>
      </c>
      <c r="AJ407">
        <f t="shared" si="155"/>
        <v>1.5649213109442174E-4</v>
      </c>
      <c r="AK407">
        <f t="shared" si="156"/>
        <v>1.6904663800255721E-4</v>
      </c>
      <c r="AL407">
        <f t="shared" si="157"/>
        <v>1.0642022694131863E-4</v>
      </c>
      <c r="AM407">
        <f t="shared" si="158"/>
        <v>1.1526221538295941E-4</v>
      </c>
      <c r="AN407">
        <f t="shared" si="159"/>
        <v>4.4929035250665501E-5</v>
      </c>
      <c r="AO407">
        <f t="shared" si="160"/>
        <v>3.630700683758067E-4</v>
      </c>
      <c r="AP407">
        <f t="shared" si="161"/>
        <v>1.5432664583785969E-4</v>
      </c>
      <c r="AQ407">
        <f t="shared" si="162"/>
        <v>1.6078509673569618E-4</v>
      </c>
      <c r="AR407">
        <f t="shared" si="163"/>
        <v>3.5142219342567191E-4</v>
      </c>
      <c r="AS407">
        <f t="shared" si="164"/>
        <v>6.9298763766734468E-5</v>
      </c>
      <c r="AT407">
        <f t="shared" si="165"/>
        <v>0</v>
      </c>
      <c r="AU407">
        <f t="shared" si="166"/>
        <v>0</v>
      </c>
      <c r="AV407">
        <f t="shared" si="167"/>
        <v>2.7081247021174383E-4</v>
      </c>
      <c r="AW407">
        <f t="shared" si="168"/>
        <v>5.884496876252641E-5</v>
      </c>
    </row>
    <row r="408" spans="1:49" x14ac:dyDescent="0.25">
      <c r="A408" t="s">
        <v>1608</v>
      </c>
      <c r="B408">
        <v>61053</v>
      </c>
      <c r="C408">
        <v>75477</v>
      </c>
      <c r="D408">
        <v>126830</v>
      </c>
      <c r="E408">
        <v>92464</v>
      </c>
      <c r="F408">
        <v>100640</v>
      </c>
      <c r="G408">
        <v>46531</v>
      </c>
      <c r="H408">
        <v>138910</v>
      </c>
      <c r="I408">
        <v>89858</v>
      </c>
      <c r="J408">
        <v>50332</v>
      </c>
      <c r="K408">
        <v>188950</v>
      </c>
      <c r="L408">
        <v>134280</v>
      </c>
      <c r="M408">
        <v>111590</v>
      </c>
      <c r="N408">
        <v>333950</v>
      </c>
      <c r="O408">
        <v>50860</v>
      </c>
      <c r="P408">
        <v>68678</v>
      </c>
      <c r="Q408">
        <v>40376</v>
      </c>
      <c r="R408">
        <v>42376</v>
      </c>
      <c r="S408">
        <v>8194.5</v>
      </c>
      <c r="T408">
        <v>344110</v>
      </c>
      <c r="U408">
        <v>46353</v>
      </c>
      <c r="V408">
        <v>34556</v>
      </c>
      <c r="W408">
        <v>70166</v>
      </c>
      <c r="X408">
        <v>250890</v>
      </c>
      <c r="Y408">
        <v>16149</v>
      </c>
      <c r="Z408">
        <f t="shared" si="145"/>
        <v>2.2267000204929667E-4</v>
      </c>
      <c r="AA408">
        <f t="shared" si="146"/>
        <v>3.4470855008365679E-4</v>
      </c>
      <c r="AB408">
        <f t="shared" si="147"/>
        <v>5.0715128906414682E-4</v>
      </c>
      <c r="AC408">
        <f t="shared" si="148"/>
        <v>4.5874239885093144E-4</v>
      </c>
      <c r="AD408">
        <f t="shared" si="149"/>
        <v>6.0396351336261609E-4</v>
      </c>
      <c r="AE408">
        <f t="shared" si="150"/>
        <v>5.7217309938061445E-4</v>
      </c>
      <c r="AF408">
        <f t="shared" si="151"/>
        <v>6.0817937222777793E-4</v>
      </c>
      <c r="AG408">
        <f t="shared" si="152"/>
        <v>6.2851727005425347E-4</v>
      </c>
      <c r="AH408">
        <f t="shared" si="153"/>
        <v>5.3787639984225247E-4</v>
      </c>
      <c r="AI408">
        <f t="shared" si="154"/>
        <v>3.9773168548504705E-4</v>
      </c>
      <c r="AJ408">
        <f t="shared" si="155"/>
        <v>5.3778025242121443E-4</v>
      </c>
      <c r="AK408">
        <f t="shared" si="156"/>
        <v>5.1708874029509494E-4</v>
      </c>
      <c r="AL408">
        <f t="shared" si="157"/>
        <v>1.6905639228928435E-3</v>
      </c>
      <c r="AM408">
        <f t="shared" si="158"/>
        <v>3.105491484016166E-4</v>
      </c>
      <c r="AN408">
        <f t="shared" si="159"/>
        <v>5.2542038294910436E-4</v>
      </c>
      <c r="AO408">
        <f t="shared" si="160"/>
        <v>1.6277459310831308E-4</v>
      </c>
      <c r="AP408">
        <f t="shared" si="161"/>
        <v>2.1539955680067001E-4</v>
      </c>
      <c r="AQ408">
        <f t="shared" si="162"/>
        <v>8.175944618061821E-5</v>
      </c>
      <c r="AR408">
        <f t="shared" si="163"/>
        <v>1.5067206292092845E-3</v>
      </c>
      <c r="AS408">
        <f t="shared" si="164"/>
        <v>2.0618817619099059E-4</v>
      </c>
      <c r="AT408">
        <f t="shared" si="165"/>
        <v>3.6565641886834041E-4</v>
      </c>
      <c r="AU408">
        <f t="shared" si="166"/>
        <v>2.4052633052880148E-4</v>
      </c>
      <c r="AV408">
        <f t="shared" si="167"/>
        <v>1.2536744529379367E-3</v>
      </c>
      <c r="AW408">
        <f t="shared" si="168"/>
        <v>1.3621458066424505E-4</v>
      </c>
    </row>
    <row r="409" spans="1:49" x14ac:dyDescent="0.25">
      <c r="A409" t="s">
        <v>1149</v>
      </c>
      <c r="B409">
        <v>61448</v>
      </c>
      <c r="C409">
        <v>40957</v>
      </c>
      <c r="D409">
        <v>0</v>
      </c>
      <c r="E409">
        <v>313650</v>
      </c>
      <c r="F409">
        <v>355610</v>
      </c>
      <c r="G409">
        <v>174230</v>
      </c>
      <c r="H409">
        <v>194450</v>
      </c>
      <c r="I409">
        <v>69911</v>
      </c>
      <c r="J409">
        <v>14539</v>
      </c>
      <c r="K409">
        <v>661520</v>
      </c>
      <c r="L409">
        <v>264970</v>
      </c>
      <c r="M409">
        <v>274890</v>
      </c>
      <c r="N409">
        <v>197480</v>
      </c>
      <c r="O409">
        <v>205810</v>
      </c>
      <c r="P409">
        <v>85477</v>
      </c>
      <c r="Q409">
        <v>635930</v>
      </c>
      <c r="R409">
        <v>667190</v>
      </c>
      <c r="S409">
        <v>323720</v>
      </c>
      <c r="T409">
        <v>313320</v>
      </c>
      <c r="U409">
        <v>300770</v>
      </c>
      <c r="V409">
        <v>256430</v>
      </c>
      <c r="W409">
        <v>145710</v>
      </c>
      <c r="X409">
        <v>87716</v>
      </c>
      <c r="Y409">
        <v>60677</v>
      </c>
      <c r="Z409">
        <f t="shared" si="145"/>
        <v>2.2411062987773216E-4</v>
      </c>
      <c r="AA409">
        <f t="shared" si="146"/>
        <v>1.8705338163647642E-4</v>
      </c>
      <c r="AB409">
        <f t="shared" si="147"/>
        <v>0</v>
      </c>
      <c r="AC409">
        <f t="shared" si="148"/>
        <v>1.5561143082669436E-3</v>
      </c>
      <c r="AD409">
        <f t="shared" si="149"/>
        <v>2.1340964326995219E-3</v>
      </c>
      <c r="AE409">
        <f t="shared" si="150"/>
        <v>2.1424366359004635E-3</v>
      </c>
      <c r="AF409">
        <f t="shared" si="151"/>
        <v>8.513460436951366E-4</v>
      </c>
      <c r="AG409">
        <f t="shared" si="152"/>
        <v>4.8899676007437194E-4</v>
      </c>
      <c r="AH409">
        <f t="shared" si="153"/>
        <v>1.5537202927176565E-4</v>
      </c>
      <c r="AI409">
        <f t="shared" si="154"/>
        <v>1.3924713658749314E-3</v>
      </c>
      <c r="AJ409">
        <f t="shared" si="155"/>
        <v>1.0611828528749568E-3</v>
      </c>
      <c r="AK409">
        <f t="shared" si="156"/>
        <v>1.2737926679784806E-3</v>
      </c>
      <c r="AL409">
        <f t="shared" si="157"/>
        <v>9.9970823025266869E-4</v>
      </c>
      <c r="AM409">
        <f t="shared" si="158"/>
        <v>1.2566677198689875E-3</v>
      </c>
      <c r="AN409">
        <f t="shared" si="159"/>
        <v>6.5394097197560492E-4</v>
      </c>
      <c r="AO409">
        <f t="shared" si="160"/>
        <v>2.5637320932080827E-3</v>
      </c>
      <c r="AP409">
        <f t="shared" si="161"/>
        <v>3.3913637507513457E-3</v>
      </c>
      <c r="AQ409">
        <f t="shared" si="162"/>
        <v>3.2298697806565049E-3</v>
      </c>
      <c r="AR409">
        <f t="shared" si="163"/>
        <v>1.3719034830253496E-3</v>
      </c>
      <c r="AS409">
        <f t="shared" si="164"/>
        <v>1.3378900557237774E-3</v>
      </c>
      <c r="AT409">
        <f t="shared" si="165"/>
        <v>2.7134296646142068E-3</v>
      </c>
      <c r="AU409">
        <f t="shared" si="166"/>
        <v>4.9948823677210699E-4</v>
      </c>
      <c r="AV409">
        <f t="shared" si="167"/>
        <v>4.3830885373631492E-4</v>
      </c>
      <c r="AW409">
        <f t="shared" si="168"/>
        <v>5.1180209988014105E-4</v>
      </c>
    </row>
    <row r="410" spans="1:49" x14ac:dyDescent="0.25">
      <c r="A410" t="s">
        <v>515</v>
      </c>
      <c r="B410">
        <v>61938</v>
      </c>
      <c r="C410">
        <v>37117</v>
      </c>
      <c r="D410">
        <v>0</v>
      </c>
      <c r="E410">
        <v>0</v>
      </c>
      <c r="F410">
        <v>0</v>
      </c>
      <c r="G410">
        <v>0</v>
      </c>
      <c r="H410">
        <v>28991</v>
      </c>
      <c r="I410">
        <v>0</v>
      </c>
      <c r="J410">
        <v>0</v>
      </c>
      <c r="K410">
        <v>0</v>
      </c>
      <c r="L410">
        <v>0</v>
      </c>
      <c r="M410">
        <v>16855</v>
      </c>
      <c r="N410">
        <v>0</v>
      </c>
      <c r="O410">
        <v>0</v>
      </c>
      <c r="P410">
        <v>31553</v>
      </c>
      <c r="Q410">
        <v>0</v>
      </c>
      <c r="R410">
        <v>44933</v>
      </c>
      <c r="S410">
        <v>17004</v>
      </c>
      <c r="T410">
        <v>31629</v>
      </c>
      <c r="U410">
        <v>18255</v>
      </c>
      <c r="V410">
        <v>14462</v>
      </c>
      <c r="W410">
        <v>43771</v>
      </c>
      <c r="X410">
        <v>0</v>
      </c>
      <c r="Y410">
        <v>0</v>
      </c>
      <c r="Z410">
        <f t="shared" si="145"/>
        <v>2.2589773781680404E-4</v>
      </c>
      <c r="AA410">
        <f t="shared" si="146"/>
        <v>1.6951584262033586E-4</v>
      </c>
      <c r="AB410">
        <f t="shared" si="147"/>
        <v>0</v>
      </c>
      <c r="AC410">
        <f t="shared" si="148"/>
        <v>0</v>
      </c>
      <c r="AD410">
        <f t="shared" si="149"/>
        <v>0</v>
      </c>
      <c r="AE410">
        <f t="shared" si="150"/>
        <v>0</v>
      </c>
      <c r="AF410">
        <f t="shared" si="151"/>
        <v>1.2692914966709026E-4</v>
      </c>
      <c r="AG410">
        <f t="shared" si="152"/>
        <v>0</v>
      </c>
      <c r="AH410">
        <f t="shared" si="153"/>
        <v>0</v>
      </c>
      <c r="AI410">
        <f t="shared" si="154"/>
        <v>0</v>
      </c>
      <c r="AJ410">
        <f t="shared" si="155"/>
        <v>0</v>
      </c>
      <c r="AK410">
        <f t="shared" si="156"/>
        <v>7.8103151874485394E-5</v>
      </c>
      <c r="AL410">
        <f t="shared" si="157"/>
        <v>0</v>
      </c>
      <c r="AM410">
        <f t="shared" si="158"/>
        <v>0</v>
      </c>
      <c r="AN410">
        <f t="shared" si="159"/>
        <v>2.4139592508799163E-4</v>
      </c>
      <c r="AO410">
        <f t="shared" si="160"/>
        <v>0</v>
      </c>
      <c r="AP410">
        <f t="shared" si="161"/>
        <v>2.2839692952908501E-4</v>
      </c>
      <c r="AQ410">
        <f t="shared" si="162"/>
        <v>1.6965496648425554E-4</v>
      </c>
      <c r="AR410">
        <f t="shared" si="163"/>
        <v>1.3849079300590059E-4</v>
      </c>
      <c r="AS410">
        <f t="shared" si="164"/>
        <v>8.1202190934061082E-5</v>
      </c>
      <c r="AT410">
        <f t="shared" si="165"/>
        <v>1.5303053390652675E-4</v>
      </c>
      <c r="AU410">
        <f t="shared" si="166"/>
        <v>1.5004529278534004E-4</v>
      </c>
      <c r="AV410">
        <f t="shared" si="167"/>
        <v>0</v>
      </c>
      <c r="AW410">
        <f t="shared" si="168"/>
        <v>0</v>
      </c>
    </row>
    <row r="411" spans="1:49" x14ac:dyDescent="0.25">
      <c r="A411" t="s">
        <v>1293</v>
      </c>
      <c r="B411">
        <v>62269</v>
      </c>
      <c r="C411">
        <v>20926</v>
      </c>
      <c r="D411">
        <v>35719</v>
      </c>
      <c r="E411">
        <v>0</v>
      </c>
      <c r="F411">
        <v>0</v>
      </c>
      <c r="G411">
        <v>0</v>
      </c>
      <c r="H411">
        <v>0</v>
      </c>
      <c r="I411">
        <v>11671</v>
      </c>
      <c r="J411">
        <v>10289</v>
      </c>
      <c r="K411">
        <v>51082</v>
      </c>
      <c r="L411">
        <v>0</v>
      </c>
      <c r="M411">
        <v>0</v>
      </c>
      <c r="N411">
        <v>12492</v>
      </c>
      <c r="O411">
        <v>0</v>
      </c>
      <c r="P411">
        <v>0</v>
      </c>
      <c r="Q411">
        <v>20943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18867</v>
      </c>
      <c r="X411">
        <v>0</v>
      </c>
      <c r="Y411">
        <v>0</v>
      </c>
      <c r="Z411">
        <f t="shared" si="145"/>
        <v>2.2710494746544242E-4</v>
      </c>
      <c r="AA411">
        <f t="shared" si="146"/>
        <v>9.557045350306188E-5</v>
      </c>
      <c r="AB411">
        <f t="shared" si="147"/>
        <v>1.4282848611592102E-4</v>
      </c>
      <c r="AC411">
        <f t="shared" si="148"/>
        <v>0</v>
      </c>
      <c r="AD411">
        <f t="shared" si="149"/>
        <v>0</v>
      </c>
      <c r="AE411">
        <f t="shared" si="150"/>
        <v>0</v>
      </c>
      <c r="AF411">
        <f t="shared" si="151"/>
        <v>0</v>
      </c>
      <c r="AG411">
        <f t="shared" si="152"/>
        <v>8.1633522433207869E-5</v>
      </c>
      <c r="AH411">
        <f t="shared" si="153"/>
        <v>1.0995411026736343E-4</v>
      </c>
      <c r="AI411">
        <f t="shared" si="154"/>
        <v>1.0752542978537801E-4</v>
      </c>
      <c r="AJ411">
        <f t="shared" si="155"/>
        <v>0</v>
      </c>
      <c r="AK411">
        <f t="shared" si="156"/>
        <v>0</v>
      </c>
      <c r="AL411">
        <f t="shared" si="157"/>
        <v>6.3238582197267264E-5</v>
      </c>
      <c r="AM411">
        <f t="shared" si="158"/>
        <v>0</v>
      </c>
      <c r="AN411">
        <f t="shared" si="159"/>
        <v>0</v>
      </c>
      <c r="AO411">
        <f t="shared" si="160"/>
        <v>8.4431055663448614E-5</v>
      </c>
      <c r="AP411">
        <f t="shared" si="161"/>
        <v>0</v>
      </c>
      <c r="AQ411">
        <f t="shared" si="162"/>
        <v>0</v>
      </c>
      <c r="AR411">
        <f t="shared" si="163"/>
        <v>0</v>
      </c>
      <c r="AS411">
        <f t="shared" si="164"/>
        <v>0</v>
      </c>
      <c r="AT411">
        <f t="shared" si="165"/>
        <v>0</v>
      </c>
      <c r="AU411">
        <f t="shared" si="166"/>
        <v>6.4675345296680693E-5</v>
      </c>
      <c r="AV411">
        <f t="shared" si="167"/>
        <v>0</v>
      </c>
      <c r="AW411">
        <f t="shared" si="168"/>
        <v>0</v>
      </c>
    </row>
    <row r="412" spans="1:49" x14ac:dyDescent="0.25">
      <c r="A412" t="s">
        <v>958</v>
      </c>
      <c r="B412">
        <v>62403</v>
      </c>
      <c r="C412">
        <v>56419</v>
      </c>
      <c r="D412">
        <v>67814</v>
      </c>
      <c r="E412">
        <v>617100</v>
      </c>
      <c r="F412">
        <v>514290</v>
      </c>
      <c r="G412">
        <v>151710</v>
      </c>
      <c r="H412">
        <v>424460</v>
      </c>
      <c r="I412">
        <v>401910</v>
      </c>
      <c r="J412">
        <v>165250</v>
      </c>
      <c r="K412">
        <v>0</v>
      </c>
      <c r="L412">
        <v>579780</v>
      </c>
      <c r="M412">
        <v>474770</v>
      </c>
      <c r="N412">
        <v>0</v>
      </c>
      <c r="O412">
        <v>429510</v>
      </c>
      <c r="P412">
        <v>182650</v>
      </c>
      <c r="Q412">
        <v>315630</v>
      </c>
      <c r="R412">
        <v>475550</v>
      </c>
      <c r="S412">
        <v>110640</v>
      </c>
      <c r="T412">
        <v>0</v>
      </c>
      <c r="U412">
        <v>422480</v>
      </c>
      <c r="V412">
        <v>149290</v>
      </c>
      <c r="W412">
        <v>0</v>
      </c>
      <c r="X412">
        <v>0</v>
      </c>
      <c r="Y412">
        <v>0</v>
      </c>
      <c r="Z412">
        <f t="shared" si="145"/>
        <v>2.2759366677939269E-4</v>
      </c>
      <c r="AA412">
        <f t="shared" si="146"/>
        <v>2.5766937858115495E-4</v>
      </c>
      <c r="AB412">
        <f t="shared" si="147"/>
        <v>2.7116579292435586E-4</v>
      </c>
      <c r="AC412">
        <f t="shared" si="148"/>
        <v>3.0616232731756122E-3</v>
      </c>
      <c r="AD412">
        <f t="shared" si="149"/>
        <v>3.0863711773376377E-3</v>
      </c>
      <c r="AE412">
        <f t="shared" si="150"/>
        <v>1.8655172015867492E-3</v>
      </c>
      <c r="AF412">
        <f t="shared" si="151"/>
        <v>1.8583818035836344E-3</v>
      </c>
      <c r="AG412">
        <f t="shared" si="152"/>
        <v>2.8111840460226692E-3</v>
      </c>
      <c r="AH412">
        <f t="shared" si="153"/>
        <v>1.7659555565829339E-3</v>
      </c>
      <c r="AI412">
        <f t="shared" si="154"/>
        <v>0</v>
      </c>
      <c r="AJ412">
        <f t="shared" si="155"/>
        <v>2.3219707681618388E-3</v>
      </c>
      <c r="AK412">
        <f t="shared" si="156"/>
        <v>2.2000019825244399E-3</v>
      </c>
      <c r="AL412">
        <f t="shared" si="157"/>
        <v>0</v>
      </c>
      <c r="AM412">
        <f t="shared" si="158"/>
        <v>2.6225710721584417E-3</v>
      </c>
      <c r="AN412">
        <f t="shared" si="159"/>
        <v>1.3973620802244374E-3</v>
      </c>
      <c r="AO412">
        <f t="shared" si="160"/>
        <v>1.2724525664448401E-3</v>
      </c>
      <c r="AP412">
        <f t="shared" si="161"/>
        <v>2.4172470086029504E-3</v>
      </c>
      <c r="AQ412">
        <f t="shared" si="162"/>
        <v>1.1038947007655866E-3</v>
      </c>
      <c r="AR412">
        <f t="shared" si="163"/>
        <v>0</v>
      </c>
      <c r="AS412">
        <f t="shared" si="164"/>
        <v>1.8792824774484869E-3</v>
      </c>
      <c r="AT412">
        <f t="shared" si="165"/>
        <v>1.579721228523398E-3</v>
      </c>
      <c r="AU412">
        <f t="shared" si="166"/>
        <v>0</v>
      </c>
      <c r="AV412">
        <f t="shared" si="167"/>
        <v>0</v>
      </c>
      <c r="AW412">
        <f t="shared" si="168"/>
        <v>0</v>
      </c>
    </row>
    <row r="413" spans="1:49" x14ac:dyDescent="0.25">
      <c r="A413" t="s">
        <v>1410</v>
      </c>
      <c r="B413">
        <v>62814</v>
      </c>
      <c r="C413">
        <v>55802</v>
      </c>
      <c r="D413">
        <v>42204</v>
      </c>
      <c r="E413">
        <v>29319</v>
      </c>
      <c r="F413">
        <v>21163</v>
      </c>
      <c r="G413">
        <v>8241.4</v>
      </c>
      <c r="H413">
        <v>0</v>
      </c>
      <c r="I413">
        <v>22364</v>
      </c>
      <c r="J413">
        <v>17838</v>
      </c>
      <c r="K413">
        <v>76076</v>
      </c>
      <c r="L413">
        <v>61981</v>
      </c>
      <c r="M413">
        <v>58235</v>
      </c>
      <c r="N413">
        <v>37072</v>
      </c>
      <c r="O413">
        <v>16932</v>
      </c>
      <c r="P413">
        <v>0</v>
      </c>
      <c r="Q413">
        <v>42853</v>
      </c>
      <c r="R413">
        <v>33022</v>
      </c>
      <c r="S413">
        <v>20374</v>
      </c>
      <c r="T413">
        <v>27539000</v>
      </c>
      <c r="U413">
        <v>48041</v>
      </c>
      <c r="V413">
        <v>14571</v>
      </c>
      <c r="W413">
        <v>302870</v>
      </c>
      <c r="X413">
        <v>161510</v>
      </c>
      <c r="Y413">
        <v>109940</v>
      </c>
      <c r="Z413">
        <f t="shared" si="145"/>
        <v>2.2909264915277745E-4</v>
      </c>
      <c r="AA413">
        <f t="shared" si="146"/>
        <v>2.5485149796319694E-4</v>
      </c>
      <c r="AB413">
        <f t="shared" si="147"/>
        <v>1.6875985968353903E-4</v>
      </c>
      <c r="AC413">
        <f t="shared" si="148"/>
        <v>1.4546059430600516E-4</v>
      </c>
      <c r="AD413">
        <f t="shared" si="149"/>
        <v>1.2700397290632992E-4</v>
      </c>
      <c r="AE413">
        <f t="shared" si="150"/>
        <v>1.0134120008672489E-4</v>
      </c>
      <c r="AF413">
        <f t="shared" si="151"/>
        <v>0</v>
      </c>
      <c r="AG413">
        <f t="shared" si="152"/>
        <v>1.5642636412443328E-4</v>
      </c>
      <c r="AH413">
        <f t="shared" si="153"/>
        <v>1.9062702098835929E-4</v>
      </c>
      <c r="AI413">
        <f t="shared" si="154"/>
        <v>1.6013673302440031E-4</v>
      </c>
      <c r="AJ413">
        <f t="shared" si="155"/>
        <v>2.4822875949746272E-4</v>
      </c>
      <c r="AK413">
        <f t="shared" si="156"/>
        <v>2.6985090770754419E-4</v>
      </c>
      <c r="AL413">
        <f t="shared" si="157"/>
        <v>1.876705667000554E-4</v>
      </c>
      <c r="AM413">
        <f t="shared" si="158"/>
        <v>1.0338612231097466E-4</v>
      </c>
      <c r="AN413">
        <f t="shared" si="159"/>
        <v>0</v>
      </c>
      <c r="AO413">
        <f t="shared" si="160"/>
        <v>1.7276054186820243E-4</v>
      </c>
      <c r="AP413">
        <f t="shared" si="161"/>
        <v>1.6785265633074677E-4</v>
      </c>
      <c r="AQ413">
        <f t="shared" si="162"/>
        <v>2.032786572071408E-4</v>
      </c>
      <c r="AR413">
        <f t="shared" si="163"/>
        <v>0.12058231207403007</v>
      </c>
      <c r="AS413">
        <f t="shared" si="164"/>
        <v>2.136967655252385E-4</v>
      </c>
      <c r="AT413">
        <f t="shared" si="165"/>
        <v>1.5418392404591353E-4</v>
      </c>
      <c r="AU413">
        <f t="shared" si="166"/>
        <v>1.0382266300951756E-3</v>
      </c>
      <c r="AV413">
        <f t="shared" si="167"/>
        <v>8.0705074293118957E-4</v>
      </c>
      <c r="AW413">
        <f t="shared" si="168"/>
        <v>9.2732868897313153E-4</v>
      </c>
    </row>
    <row r="414" spans="1:49" x14ac:dyDescent="0.25">
      <c r="A414" t="s">
        <v>120</v>
      </c>
      <c r="B414">
        <v>64734</v>
      </c>
      <c r="C414">
        <v>0</v>
      </c>
      <c r="D414">
        <v>72102</v>
      </c>
      <c r="E414">
        <v>0</v>
      </c>
      <c r="F414">
        <v>89777</v>
      </c>
      <c r="G414">
        <v>56896</v>
      </c>
      <c r="H414">
        <v>249540</v>
      </c>
      <c r="I414">
        <v>64389</v>
      </c>
      <c r="J414">
        <v>115810</v>
      </c>
      <c r="K414">
        <v>0</v>
      </c>
      <c r="L414">
        <v>0</v>
      </c>
      <c r="M414">
        <v>39423</v>
      </c>
      <c r="N414">
        <v>42816</v>
      </c>
      <c r="O414">
        <v>95612</v>
      </c>
      <c r="P414">
        <v>21098</v>
      </c>
      <c r="Q414">
        <v>77057</v>
      </c>
      <c r="R414">
        <v>217530</v>
      </c>
      <c r="S414">
        <v>30981</v>
      </c>
      <c r="T414">
        <v>45906</v>
      </c>
      <c r="U414">
        <v>91830</v>
      </c>
      <c r="V414">
        <v>36489</v>
      </c>
      <c r="W414">
        <v>31905</v>
      </c>
      <c r="X414">
        <v>66603</v>
      </c>
      <c r="Y414">
        <v>38645</v>
      </c>
      <c r="Z414">
        <f t="shared" si="145"/>
        <v>2.3609519454669177E-4</v>
      </c>
      <c r="AA414">
        <f t="shared" si="146"/>
        <v>0</v>
      </c>
      <c r="AB414">
        <f t="shared" si="147"/>
        <v>2.8831208897029976E-4</v>
      </c>
      <c r="AC414">
        <f t="shared" si="148"/>
        <v>0</v>
      </c>
      <c r="AD414">
        <f t="shared" si="149"/>
        <v>5.3877218143040127E-4</v>
      </c>
      <c r="AE414">
        <f t="shared" si="150"/>
        <v>6.9962735944551901E-4</v>
      </c>
      <c r="AF414">
        <f t="shared" si="151"/>
        <v>1.0925425134671349E-3</v>
      </c>
      <c r="AG414">
        <f t="shared" si="152"/>
        <v>4.5037279375818878E-4</v>
      </c>
      <c r="AH414">
        <f t="shared" si="153"/>
        <v>1.2376115764470171E-3</v>
      </c>
      <c r="AI414">
        <f t="shared" si="154"/>
        <v>0</v>
      </c>
      <c r="AJ414">
        <f t="shared" si="155"/>
        <v>0</v>
      </c>
      <c r="AK414">
        <f t="shared" si="156"/>
        <v>1.8267935665071714E-4</v>
      </c>
      <c r="AL414">
        <f t="shared" si="157"/>
        <v>2.1674856991340017E-4</v>
      </c>
      <c r="AM414">
        <f t="shared" si="158"/>
        <v>5.8380309038488722E-4</v>
      </c>
      <c r="AN414">
        <f t="shared" si="159"/>
        <v>1.6141004746003383E-4</v>
      </c>
      <c r="AO414">
        <f t="shared" si="160"/>
        <v>3.106529081916803E-4</v>
      </c>
      <c r="AP414">
        <f t="shared" si="161"/>
        <v>1.1057170471693823E-3</v>
      </c>
      <c r="AQ414">
        <f t="shared" si="162"/>
        <v>3.0910847545569993E-4</v>
      </c>
      <c r="AR414">
        <f t="shared" si="163"/>
        <v>2.0100408940304382E-4</v>
      </c>
      <c r="AS414">
        <f t="shared" si="164"/>
        <v>4.0847971478908957E-4</v>
      </c>
      <c r="AT414">
        <f t="shared" si="165"/>
        <v>3.8611057611085981E-4</v>
      </c>
      <c r="AU414">
        <f t="shared" si="166"/>
        <v>1.0936910434571461E-4</v>
      </c>
      <c r="AV414">
        <f t="shared" si="167"/>
        <v>3.3280911789639045E-4</v>
      </c>
      <c r="AW414">
        <f t="shared" si="168"/>
        <v>3.2596522817324603E-4</v>
      </c>
    </row>
    <row r="415" spans="1:49" x14ac:dyDescent="0.25">
      <c r="A415" t="s">
        <v>1323</v>
      </c>
      <c r="B415">
        <v>65128</v>
      </c>
      <c r="C415">
        <v>38968</v>
      </c>
      <c r="D415">
        <v>47366</v>
      </c>
      <c r="E415">
        <v>1007300</v>
      </c>
      <c r="F415">
        <v>831030</v>
      </c>
      <c r="G415">
        <v>485440</v>
      </c>
      <c r="H415">
        <v>1301800</v>
      </c>
      <c r="I415">
        <v>795060</v>
      </c>
      <c r="J415">
        <v>692390</v>
      </c>
      <c r="K415">
        <v>3903500</v>
      </c>
      <c r="L415">
        <v>1911700</v>
      </c>
      <c r="M415">
        <v>1950500</v>
      </c>
      <c r="N415">
        <v>2020000</v>
      </c>
      <c r="O415">
        <v>1540400</v>
      </c>
      <c r="P415">
        <v>983980</v>
      </c>
      <c r="Q415">
        <v>2193900</v>
      </c>
      <c r="R415">
        <v>1602200</v>
      </c>
      <c r="S415">
        <v>850630</v>
      </c>
      <c r="T415">
        <v>1790300</v>
      </c>
      <c r="U415">
        <v>1784600</v>
      </c>
      <c r="V415">
        <v>896060</v>
      </c>
      <c r="W415">
        <v>2924600</v>
      </c>
      <c r="X415">
        <v>1775000</v>
      </c>
      <c r="Y415">
        <v>835710</v>
      </c>
      <c r="Z415">
        <f t="shared" si="145"/>
        <v>2.3753217521606788E-4</v>
      </c>
      <c r="AA415">
        <f t="shared" si="146"/>
        <v>1.7796948447420984E-4</v>
      </c>
      <c r="AB415">
        <f t="shared" si="147"/>
        <v>1.8940099312317573E-4</v>
      </c>
      <c r="AC415">
        <f t="shared" si="148"/>
        <v>4.9975257220382348E-3</v>
      </c>
      <c r="AD415">
        <f t="shared" si="149"/>
        <v>4.9871999057008627E-3</v>
      </c>
      <c r="AE415">
        <f t="shared" si="150"/>
        <v>5.9692615538743093E-3</v>
      </c>
      <c r="AF415">
        <f t="shared" si="151"/>
        <v>5.6995745933778805E-3</v>
      </c>
      <c r="AG415">
        <f t="shared" si="152"/>
        <v>5.5610957369331034E-3</v>
      </c>
      <c r="AH415">
        <f t="shared" si="153"/>
        <v>7.3992736328136613E-3</v>
      </c>
      <c r="AI415">
        <f t="shared" si="154"/>
        <v>8.216700895955973E-3</v>
      </c>
      <c r="AJ415">
        <f t="shared" si="155"/>
        <v>7.6561997956034831E-3</v>
      </c>
      <c r="AK415">
        <f t="shared" si="156"/>
        <v>9.0382793076940835E-3</v>
      </c>
      <c r="AL415">
        <f t="shared" si="157"/>
        <v>1.0225899458731978E-2</v>
      </c>
      <c r="AM415">
        <f t="shared" si="158"/>
        <v>9.4056214745939868E-3</v>
      </c>
      <c r="AN415">
        <f t="shared" si="159"/>
        <v>7.5279295904694321E-3</v>
      </c>
      <c r="AO415">
        <f t="shared" si="160"/>
        <v>8.8446398806302784E-3</v>
      </c>
      <c r="AP415">
        <f t="shared" si="161"/>
        <v>8.1440714061268987E-3</v>
      </c>
      <c r="AQ415">
        <f t="shared" si="162"/>
        <v>8.4870385874207411E-3</v>
      </c>
      <c r="AR415">
        <f t="shared" si="163"/>
        <v>7.8390106142610851E-3</v>
      </c>
      <c r="AS415">
        <f t="shared" si="164"/>
        <v>7.9382870414092255E-3</v>
      </c>
      <c r="AT415">
        <f t="shared" si="165"/>
        <v>9.4817134706321662E-3</v>
      </c>
      <c r="AU415">
        <f t="shared" si="166"/>
        <v>1.0025415532658734E-2</v>
      </c>
      <c r="AV415">
        <f t="shared" si="167"/>
        <v>8.8695131490487359E-3</v>
      </c>
      <c r="AW415">
        <f t="shared" si="168"/>
        <v>7.0490982232284489E-3</v>
      </c>
    </row>
    <row r="416" spans="1:49" x14ac:dyDescent="0.25">
      <c r="A416" t="s">
        <v>1019</v>
      </c>
      <c r="B416">
        <v>65646</v>
      </c>
      <c r="C416">
        <v>80082</v>
      </c>
      <c r="D416">
        <v>99323</v>
      </c>
      <c r="E416">
        <v>42976</v>
      </c>
      <c r="F416">
        <v>45258</v>
      </c>
      <c r="G416">
        <v>37956</v>
      </c>
      <c r="H416">
        <v>54303</v>
      </c>
      <c r="I416">
        <v>27039</v>
      </c>
      <c r="J416">
        <v>38198</v>
      </c>
      <c r="K416">
        <v>184260</v>
      </c>
      <c r="L416">
        <v>85354</v>
      </c>
      <c r="M416">
        <v>55238</v>
      </c>
      <c r="N416">
        <v>56430</v>
      </c>
      <c r="O416">
        <v>35731</v>
      </c>
      <c r="P416">
        <v>30639</v>
      </c>
      <c r="Q416">
        <v>0</v>
      </c>
      <c r="R416">
        <v>63815</v>
      </c>
      <c r="S416">
        <v>41170</v>
      </c>
      <c r="T416">
        <v>49341</v>
      </c>
      <c r="U416">
        <v>54205</v>
      </c>
      <c r="V416">
        <v>32815</v>
      </c>
      <c r="W416">
        <v>31529</v>
      </c>
      <c r="X416">
        <v>30077</v>
      </c>
      <c r="Y416">
        <v>21162</v>
      </c>
      <c r="Z416">
        <f t="shared" si="145"/>
        <v>2.3942140360880105E-4</v>
      </c>
      <c r="AA416">
        <f t="shared" si="146"/>
        <v>3.6573989570066909E-4</v>
      </c>
      <c r="AB416">
        <f t="shared" si="147"/>
        <v>3.9715987923770604E-4</v>
      </c>
      <c r="AC416">
        <f t="shared" si="148"/>
        <v>2.1321718001619691E-4</v>
      </c>
      <c r="AD416">
        <f t="shared" si="149"/>
        <v>2.7160354419480601E-4</v>
      </c>
      <c r="AE416">
        <f t="shared" si="150"/>
        <v>4.6672975349961539E-4</v>
      </c>
      <c r="AF416">
        <f t="shared" si="151"/>
        <v>2.3775080591811263E-4</v>
      </c>
      <c r="AG416">
        <f t="shared" si="152"/>
        <v>1.8912593720088315E-4</v>
      </c>
      <c r="AH416">
        <f t="shared" si="153"/>
        <v>4.0820556944238975E-4</v>
      </c>
      <c r="AI416">
        <f t="shared" si="154"/>
        <v>3.8785943565744778E-4</v>
      </c>
      <c r="AJ416">
        <f t="shared" si="155"/>
        <v>3.418356841313698E-4</v>
      </c>
      <c r="AK416">
        <f t="shared" si="156"/>
        <v>2.5596332858159737E-4</v>
      </c>
      <c r="AL416">
        <f t="shared" si="157"/>
        <v>2.8566708240408196E-4</v>
      </c>
      <c r="AM416">
        <f t="shared" si="158"/>
        <v>2.1817207277896505E-4</v>
      </c>
      <c r="AN416">
        <f t="shared" si="159"/>
        <v>2.344033768190339E-4</v>
      </c>
      <c r="AO416">
        <f t="shared" si="160"/>
        <v>0</v>
      </c>
      <c r="AP416">
        <f t="shared" si="161"/>
        <v>3.2437518211333674E-4</v>
      </c>
      <c r="AQ416">
        <f t="shared" si="162"/>
        <v>4.1076775877186547E-4</v>
      </c>
      <c r="AR416">
        <f t="shared" si="163"/>
        <v>2.1604458622479818E-4</v>
      </c>
      <c r="AS416">
        <f t="shared" si="164"/>
        <v>2.4111557160124794E-4</v>
      </c>
      <c r="AT416">
        <f t="shared" si="165"/>
        <v>3.4723392132088754E-4</v>
      </c>
      <c r="AU416">
        <f t="shared" si="166"/>
        <v>1.080801909078839E-4</v>
      </c>
      <c r="AV416">
        <f t="shared" si="167"/>
        <v>1.5029202646982471E-4</v>
      </c>
      <c r="AW416">
        <f t="shared" si="168"/>
        <v>1.7849854207794622E-4</v>
      </c>
    </row>
    <row r="417" spans="1:49" x14ac:dyDescent="0.25">
      <c r="A417" t="s">
        <v>1398</v>
      </c>
      <c r="B417">
        <v>66604</v>
      </c>
      <c r="C417">
        <v>30745</v>
      </c>
      <c r="D417">
        <v>63848</v>
      </c>
      <c r="E417">
        <v>91033</v>
      </c>
      <c r="F417">
        <v>66457</v>
      </c>
      <c r="G417">
        <v>16376</v>
      </c>
      <c r="H417">
        <v>98341</v>
      </c>
      <c r="I417">
        <v>52245</v>
      </c>
      <c r="J417">
        <v>21342</v>
      </c>
      <c r="K417">
        <v>94301</v>
      </c>
      <c r="L417">
        <v>68910</v>
      </c>
      <c r="M417">
        <v>57077</v>
      </c>
      <c r="N417">
        <v>61314</v>
      </c>
      <c r="O417">
        <v>44722</v>
      </c>
      <c r="P417">
        <v>28067</v>
      </c>
      <c r="Q417">
        <v>44790</v>
      </c>
      <c r="R417">
        <v>75423</v>
      </c>
      <c r="S417">
        <v>28396</v>
      </c>
      <c r="T417">
        <v>81182</v>
      </c>
      <c r="U417">
        <v>41351</v>
      </c>
      <c r="V417">
        <v>9685.7999999999993</v>
      </c>
      <c r="W417">
        <v>99398</v>
      </c>
      <c r="X417">
        <v>103540</v>
      </c>
      <c r="Y417">
        <v>41502</v>
      </c>
      <c r="Z417">
        <f t="shared" si="145"/>
        <v>2.4291538198763951E-4</v>
      </c>
      <c r="AA417">
        <f t="shared" si="146"/>
        <v>1.4041448881542759E-4</v>
      </c>
      <c r="AB417">
        <f t="shared" si="147"/>
        <v>2.5530706854977249E-4</v>
      </c>
      <c r="AC417">
        <f t="shared" si="148"/>
        <v>4.5164276685625589E-4</v>
      </c>
      <c r="AD417">
        <f t="shared" si="149"/>
        <v>3.9882356128318136E-4</v>
      </c>
      <c r="AE417">
        <f t="shared" si="150"/>
        <v>2.013691232824771E-4</v>
      </c>
      <c r="AF417">
        <f t="shared" si="151"/>
        <v>4.3055912205206183E-4</v>
      </c>
      <c r="AG417">
        <f t="shared" si="152"/>
        <v>3.6543084393136362E-4</v>
      </c>
      <c r="AH417">
        <f t="shared" si="153"/>
        <v>2.2807275938634177E-4</v>
      </c>
      <c r="AI417">
        <f t="shared" si="154"/>
        <v>1.9849958016896228E-4</v>
      </c>
      <c r="AJ417">
        <f t="shared" si="155"/>
        <v>2.7597882926977873E-4</v>
      </c>
      <c r="AK417">
        <f t="shared" si="156"/>
        <v>2.6448493619341462E-4</v>
      </c>
      <c r="AL417">
        <f t="shared" si="157"/>
        <v>3.1039148485776855E-4</v>
      </c>
      <c r="AM417">
        <f t="shared" si="158"/>
        <v>2.7307076316982105E-4</v>
      </c>
      <c r="AN417">
        <f t="shared" si="159"/>
        <v>2.1472631538822494E-4</v>
      </c>
      <c r="AO417">
        <f t="shared" si="160"/>
        <v>1.8056949735786962E-4</v>
      </c>
      <c r="AP417">
        <f t="shared" si="161"/>
        <v>3.8337928951710716E-4</v>
      </c>
      <c r="AQ417">
        <f t="shared" si="162"/>
        <v>2.8331700942642437E-4</v>
      </c>
      <c r="AR417">
        <f t="shared" si="163"/>
        <v>3.5546364279000361E-4</v>
      </c>
      <c r="AS417">
        <f t="shared" si="164"/>
        <v>1.8393819760692195E-4</v>
      </c>
      <c r="AT417">
        <f t="shared" si="165"/>
        <v>1.0249088267956277E-4</v>
      </c>
      <c r="AU417">
        <f t="shared" si="166"/>
        <v>3.4073249439759725E-4</v>
      </c>
      <c r="AV417">
        <f t="shared" si="167"/>
        <v>5.1737993884648243E-4</v>
      </c>
      <c r="AW417">
        <f t="shared" si="168"/>
        <v>3.5006362788578228E-4</v>
      </c>
    </row>
    <row r="418" spans="1:49" x14ac:dyDescent="0.25">
      <c r="A418" t="s">
        <v>209</v>
      </c>
      <c r="B418">
        <v>66791</v>
      </c>
      <c r="C418">
        <v>86488</v>
      </c>
      <c r="D418">
        <v>64684</v>
      </c>
      <c r="E418">
        <v>47647</v>
      </c>
      <c r="F418">
        <v>54924</v>
      </c>
      <c r="G418">
        <v>23306</v>
      </c>
      <c r="H418">
        <v>58705</v>
      </c>
      <c r="I418">
        <v>43498</v>
      </c>
      <c r="J418">
        <v>26436</v>
      </c>
      <c r="K418">
        <v>125110</v>
      </c>
      <c r="L418">
        <v>72576</v>
      </c>
      <c r="M418">
        <v>61037</v>
      </c>
      <c r="N418">
        <v>88448</v>
      </c>
      <c r="O418">
        <v>44921</v>
      </c>
      <c r="P418">
        <v>27902</v>
      </c>
      <c r="Q418">
        <v>83733</v>
      </c>
      <c r="R418">
        <v>49365</v>
      </c>
      <c r="S418">
        <v>38622</v>
      </c>
      <c r="T418">
        <v>58611</v>
      </c>
      <c r="U418">
        <v>100210</v>
      </c>
      <c r="V418">
        <v>38368</v>
      </c>
      <c r="W418">
        <v>114920</v>
      </c>
      <c r="X418">
        <v>64858</v>
      </c>
      <c r="Y418">
        <v>49366</v>
      </c>
      <c r="Z418">
        <f t="shared" si="145"/>
        <v>2.435974007317343E-4</v>
      </c>
      <c r="AA418">
        <f t="shared" si="146"/>
        <v>3.9499652979894945E-4</v>
      </c>
      <c r="AB418">
        <f t="shared" si="147"/>
        <v>2.586499564915657E-4</v>
      </c>
      <c r="AC418">
        <f t="shared" si="148"/>
        <v>2.3639145048938323E-4</v>
      </c>
      <c r="AD418">
        <f t="shared" si="149"/>
        <v>3.2961140707400959E-4</v>
      </c>
      <c r="AE418">
        <f t="shared" si="150"/>
        <v>2.8658456199446826E-4</v>
      </c>
      <c r="AF418">
        <f t="shared" si="151"/>
        <v>2.5702375672472612E-4</v>
      </c>
      <c r="AG418">
        <f t="shared" si="152"/>
        <v>3.0424941811324442E-4</v>
      </c>
      <c r="AH418">
        <f t="shared" si="153"/>
        <v>2.8251014277655938E-4</v>
      </c>
      <c r="AI418">
        <f t="shared" si="154"/>
        <v>2.6335121021981599E-4</v>
      </c>
      <c r="AJ418">
        <f t="shared" si="155"/>
        <v>2.9066085492792716E-4</v>
      </c>
      <c r="AK418">
        <f t="shared" si="156"/>
        <v>2.8283489059406495E-4</v>
      </c>
      <c r="AL418">
        <f t="shared" si="157"/>
        <v>4.4775265115144851E-4</v>
      </c>
      <c r="AM418">
        <f t="shared" si="158"/>
        <v>2.7428584929903695E-4</v>
      </c>
      <c r="AN418">
        <f t="shared" si="159"/>
        <v>2.1346398446439775E-4</v>
      </c>
      <c r="AO418">
        <f t="shared" si="160"/>
        <v>3.3756699536205621E-4</v>
      </c>
      <c r="AP418">
        <f t="shared" si="161"/>
        <v>2.5092503118428057E-4</v>
      </c>
      <c r="AQ418">
        <f t="shared" si="162"/>
        <v>3.8534545492560087E-4</v>
      </c>
      <c r="AR418">
        <f t="shared" si="163"/>
        <v>2.5663422393590822E-4</v>
      </c>
      <c r="AS418">
        <f t="shared" si="164"/>
        <v>4.4575576847451448E-4</v>
      </c>
      <c r="AT418">
        <f t="shared" si="165"/>
        <v>4.0599332906414182E-4</v>
      </c>
      <c r="AU418">
        <f t="shared" si="166"/>
        <v>3.939413092433638E-4</v>
      </c>
      <c r="AV418">
        <f t="shared" si="167"/>
        <v>3.2408951201183268E-4</v>
      </c>
      <c r="AW418">
        <f t="shared" si="168"/>
        <v>4.1639537984216495E-4</v>
      </c>
    </row>
    <row r="419" spans="1:49" x14ac:dyDescent="0.25">
      <c r="A419" t="s">
        <v>1559</v>
      </c>
      <c r="B419">
        <v>67059</v>
      </c>
      <c r="C419">
        <v>97050</v>
      </c>
      <c r="D419">
        <v>39021</v>
      </c>
      <c r="E419">
        <v>166330</v>
      </c>
      <c r="F419">
        <v>74098</v>
      </c>
      <c r="G419">
        <v>78356</v>
      </c>
      <c r="H419">
        <v>167820</v>
      </c>
      <c r="I419">
        <v>105150</v>
      </c>
      <c r="J419">
        <v>89437</v>
      </c>
      <c r="K419">
        <v>206920</v>
      </c>
      <c r="L419">
        <v>132550</v>
      </c>
      <c r="M419">
        <v>158370</v>
      </c>
      <c r="N419">
        <v>136860</v>
      </c>
      <c r="O419">
        <v>243470</v>
      </c>
      <c r="P419">
        <v>228890</v>
      </c>
      <c r="Q419">
        <v>184990</v>
      </c>
      <c r="R419">
        <v>86288</v>
      </c>
      <c r="S419">
        <v>83813</v>
      </c>
      <c r="T419">
        <v>178360</v>
      </c>
      <c r="U419">
        <v>137290</v>
      </c>
      <c r="V419">
        <v>35948</v>
      </c>
      <c r="W419">
        <v>107370</v>
      </c>
      <c r="X419">
        <v>87792</v>
      </c>
      <c r="Y419">
        <v>18318</v>
      </c>
      <c r="Z419">
        <f t="shared" si="145"/>
        <v>2.4457483935963481E-4</v>
      </c>
      <c r="AA419">
        <f t="shared" si="146"/>
        <v>4.4323389622824029E-4</v>
      </c>
      <c r="AB419">
        <f t="shared" si="147"/>
        <v>1.5603209375204664E-4</v>
      </c>
      <c r="AC419">
        <f t="shared" si="148"/>
        <v>8.2521438831194239E-4</v>
      </c>
      <c r="AD419">
        <f t="shared" si="149"/>
        <v>4.4467893892232834E-4</v>
      </c>
      <c r="AE419">
        <f t="shared" si="150"/>
        <v>9.6351239765032838E-4</v>
      </c>
      <c r="AF419">
        <f t="shared" si="151"/>
        <v>7.3475388558970334E-4</v>
      </c>
      <c r="AG419">
        <f t="shared" si="152"/>
        <v>7.3547809817940256E-4</v>
      </c>
      <c r="AH419">
        <f t="shared" si="153"/>
        <v>9.5577468752864063E-4</v>
      </c>
      <c r="AI419">
        <f t="shared" si="154"/>
        <v>4.3555776851318304E-4</v>
      </c>
      <c r="AJ419">
        <f t="shared" si="155"/>
        <v>5.3085174604134626E-4</v>
      </c>
      <c r="AK419">
        <f t="shared" si="156"/>
        <v>7.3385916121994962E-4</v>
      </c>
      <c r="AL419">
        <f t="shared" si="157"/>
        <v>6.9282999996141516E-4</v>
      </c>
      <c r="AM419">
        <f t="shared" si="158"/>
        <v>1.4866181903527642E-3</v>
      </c>
      <c r="AN419">
        <f t="shared" si="159"/>
        <v>1.7511207585139419E-3</v>
      </c>
      <c r="AO419">
        <f t="shared" si="160"/>
        <v>7.4578145381183972E-4</v>
      </c>
      <c r="AP419">
        <f t="shared" si="161"/>
        <v>4.3860668673815871E-4</v>
      </c>
      <c r="AQ419">
        <f t="shared" si="162"/>
        <v>8.3623216337008408E-4</v>
      </c>
      <c r="AR419">
        <f t="shared" si="163"/>
        <v>7.8096739829056994E-4</v>
      </c>
      <c r="AS419">
        <f t="shared" si="164"/>
        <v>6.1069563370787444E-4</v>
      </c>
      <c r="AT419">
        <f t="shared" si="165"/>
        <v>3.8038595165757323E-4</v>
      </c>
      <c r="AU419">
        <f t="shared" si="166"/>
        <v>3.6806020164862485E-4</v>
      </c>
      <c r="AV419">
        <f t="shared" si="167"/>
        <v>4.3868861880635876E-4</v>
      </c>
      <c r="AW419">
        <f t="shared" si="168"/>
        <v>1.5450979556676209E-4</v>
      </c>
    </row>
    <row r="420" spans="1:49" x14ac:dyDescent="0.25">
      <c r="A420" t="s">
        <v>714</v>
      </c>
      <c r="B420">
        <v>67145</v>
      </c>
      <c r="C420">
        <v>68279</v>
      </c>
      <c r="D420">
        <v>61255</v>
      </c>
      <c r="E420">
        <v>59413</v>
      </c>
      <c r="F420">
        <v>31990</v>
      </c>
      <c r="G420">
        <v>70703</v>
      </c>
      <c r="H420">
        <v>45500</v>
      </c>
      <c r="I420">
        <v>55447</v>
      </c>
      <c r="J420">
        <v>22612</v>
      </c>
      <c r="K420">
        <v>151710</v>
      </c>
      <c r="L420">
        <v>85270</v>
      </c>
      <c r="M420">
        <v>43569</v>
      </c>
      <c r="N420">
        <v>45379</v>
      </c>
      <c r="O420">
        <v>55682</v>
      </c>
      <c r="P420">
        <v>43033</v>
      </c>
      <c r="Q420">
        <v>51440</v>
      </c>
      <c r="R420">
        <v>76887</v>
      </c>
      <c r="S420">
        <v>40377</v>
      </c>
      <c r="T420">
        <v>68415</v>
      </c>
      <c r="U420">
        <v>0</v>
      </c>
      <c r="V420">
        <v>39416</v>
      </c>
      <c r="W420">
        <v>41448</v>
      </c>
      <c r="X420">
        <v>0</v>
      </c>
      <c r="Y420">
        <v>28208</v>
      </c>
      <c r="Z420">
        <f t="shared" si="145"/>
        <v>2.4488849503873723E-4</v>
      </c>
      <c r="AA420">
        <f t="shared" si="146"/>
        <v>3.1183479856329745E-4</v>
      </c>
      <c r="AB420">
        <f t="shared" si="147"/>
        <v>2.4493851779251215E-4</v>
      </c>
      <c r="AC420">
        <f t="shared" si="148"/>
        <v>2.9476620244560468E-4</v>
      </c>
      <c r="AD420">
        <f t="shared" si="149"/>
        <v>1.9197926065649929E-4</v>
      </c>
      <c r="AE420">
        <f t="shared" si="150"/>
        <v>8.6940651706405583E-4</v>
      </c>
      <c r="AF420">
        <f t="shared" si="151"/>
        <v>1.9920928253087537E-4</v>
      </c>
      <c r="AG420">
        <f t="shared" si="152"/>
        <v>3.8782742852832457E-4</v>
      </c>
      <c r="AH420">
        <f t="shared" si="153"/>
        <v>2.4164470224177491E-4</v>
      </c>
      <c r="AI420">
        <f t="shared" si="154"/>
        <v>3.1934307491366228E-4</v>
      </c>
      <c r="AJ420">
        <f t="shared" si="155"/>
        <v>3.4149927110483286E-4</v>
      </c>
      <c r="AK420">
        <f t="shared" si="156"/>
        <v>2.0189120284897386E-4</v>
      </c>
      <c r="AL420">
        <f t="shared" si="157"/>
        <v>2.2972331264247445E-4</v>
      </c>
      <c r="AM420">
        <f t="shared" si="158"/>
        <v>3.3999208968342145E-4</v>
      </c>
      <c r="AN420">
        <f t="shared" si="159"/>
        <v>3.2922355542457278E-4</v>
      </c>
      <c r="AO420">
        <f t="shared" si="160"/>
        <v>2.0737876633375335E-4</v>
      </c>
      <c r="AP420">
        <f t="shared" si="161"/>
        <v>3.9082088266313757E-4</v>
      </c>
      <c r="AQ420">
        <f t="shared" si="162"/>
        <v>4.0285571522787495E-4</v>
      </c>
      <c r="AR420">
        <f t="shared" si="163"/>
        <v>2.9956203495205949E-4</v>
      </c>
      <c r="AS420">
        <f t="shared" si="164"/>
        <v>0</v>
      </c>
      <c r="AT420">
        <f t="shared" si="165"/>
        <v>4.1708280489971365E-4</v>
      </c>
      <c r="AU420">
        <f t="shared" si="166"/>
        <v>1.4208213875321042E-4</v>
      </c>
      <c r="AV420">
        <f t="shared" si="167"/>
        <v>0</v>
      </c>
      <c r="AW420">
        <f t="shared" si="168"/>
        <v>2.3793057721078857E-4</v>
      </c>
    </row>
    <row r="421" spans="1:49" x14ac:dyDescent="0.25">
      <c r="A421" t="s">
        <v>554</v>
      </c>
      <c r="B421">
        <v>68692</v>
      </c>
      <c r="C421">
        <v>40811</v>
      </c>
      <c r="D421">
        <v>63646</v>
      </c>
      <c r="E421">
        <v>42467</v>
      </c>
      <c r="F421">
        <v>16930</v>
      </c>
      <c r="G421">
        <v>26436</v>
      </c>
      <c r="H421">
        <v>41560</v>
      </c>
      <c r="I421">
        <v>30344</v>
      </c>
      <c r="J421">
        <v>34947</v>
      </c>
      <c r="K421">
        <v>86623</v>
      </c>
      <c r="L421">
        <v>69760</v>
      </c>
      <c r="M421">
        <v>67519</v>
      </c>
      <c r="N421">
        <v>28657</v>
      </c>
      <c r="O421">
        <v>18421</v>
      </c>
      <c r="P421">
        <v>19293</v>
      </c>
      <c r="Q421">
        <v>34355</v>
      </c>
      <c r="R421">
        <v>38725</v>
      </c>
      <c r="S421">
        <v>32335</v>
      </c>
      <c r="T421">
        <v>34314</v>
      </c>
      <c r="U421">
        <v>64186</v>
      </c>
      <c r="V421">
        <v>17505</v>
      </c>
      <c r="W421">
        <v>30186</v>
      </c>
      <c r="X421">
        <v>28262</v>
      </c>
      <c r="Y421">
        <v>38203</v>
      </c>
      <c r="Z421">
        <f t="shared" si="145"/>
        <v>2.5053065010352131E-4</v>
      </c>
      <c r="AA421">
        <f t="shared" si="146"/>
        <v>1.863865897884669E-4</v>
      </c>
      <c r="AB421">
        <f t="shared" si="147"/>
        <v>2.5449933725283204E-4</v>
      </c>
      <c r="AC421">
        <f t="shared" si="148"/>
        <v>2.1069187415645557E-4</v>
      </c>
      <c r="AD421">
        <f t="shared" si="149"/>
        <v>1.0160077783415232E-4</v>
      </c>
      <c r="AE421">
        <f t="shared" si="150"/>
        <v>3.2507292031604574E-4</v>
      </c>
      <c r="AF421">
        <f t="shared" si="151"/>
        <v>1.8195907213149846E-4</v>
      </c>
      <c r="AG421">
        <f t="shared" si="152"/>
        <v>2.1224296158968892E-4</v>
      </c>
      <c r="AH421">
        <f t="shared" si="153"/>
        <v>3.7346353304631644E-4</v>
      </c>
      <c r="AI421">
        <f t="shared" si="154"/>
        <v>1.8233771787124229E-4</v>
      </c>
      <c r="AJ421">
        <f t="shared" si="155"/>
        <v>2.793830087049741E-4</v>
      </c>
      <c r="AK421">
        <f t="shared" si="156"/>
        <v>3.1287135635795784E-4</v>
      </c>
      <c r="AL421">
        <f t="shared" si="157"/>
        <v>1.4507108949944668E-4</v>
      </c>
      <c r="AM421">
        <f t="shared" si="158"/>
        <v>1.1247789741852495E-4</v>
      </c>
      <c r="AN421">
        <f t="shared" si="159"/>
        <v>1.4760091220240938E-4</v>
      </c>
      <c r="AO421">
        <f t="shared" si="160"/>
        <v>1.3850111814533625E-4</v>
      </c>
      <c r="AP421">
        <f t="shared" si="161"/>
        <v>1.9684132143444276E-4</v>
      </c>
      <c r="AQ421">
        <f t="shared" si="162"/>
        <v>3.2261781588263958E-4</v>
      </c>
      <c r="AR421">
        <f t="shared" si="163"/>
        <v>1.5024733855652957E-4</v>
      </c>
      <c r="AS421">
        <f t="shared" si="164"/>
        <v>2.8551321979148974E-4</v>
      </c>
      <c r="AT421">
        <f t="shared" si="165"/>
        <v>1.8523022376114998E-4</v>
      </c>
      <c r="AU421">
        <f t="shared" si="166"/>
        <v>1.034764389211641E-4</v>
      </c>
      <c r="AV421">
        <f t="shared" si="167"/>
        <v>1.4122263696812135E-4</v>
      </c>
      <c r="AW421">
        <f t="shared" si="168"/>
        <v>3.2223701932727438E-4</v>
      </c>
    </row>
    <row r="422" spans="1:49" x14ac:dyDescent="0.25">
      <c r="A422" t="s">
        <v>704</v>
      </c>
      <c r="B422">
        <v>70455</v>
      </c>
      <c r="C422">
        <v>33735</v>
      </c>
      <c r="D422">
        <v>63955</v>
      </c>
      <c r="E422">
        <v>26831</v>
      </c>
      <c r="F422">
        <v>0</v>
      </c>
      <c r="G422">
        <v>0</v>
      </c>
      <c r="H422">
        <v>39111</v>
      </c>
      <c r="I422">
        <v>48926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145"/>
        <v>2.5696059152512075E-4</v>
      </c>
      <c r="AA422">
        <f t="shared" si="146"/>
        <v>1.540700204972662E-4</v>
      </c>
      <c r="AB422">
        <f t="shared" si="147"/>
        <v>2.5573492621696378E-4</v>
      </c>
      <c r="AC422">
        <f t="shared" si="148"/>
        <v>1.3311685957312404E-4</v>
      </c>
      <c r="AD422">
        <f t="shared" si="149"/>
        <v>0</v>
      </c>
      <c r="AE422">
        <f t="shared" si="150"/>
        <v>0</v>
      </c>
      <c r="AF422">
        <f t="shared" si="151"/>
        <v>1.7123679668274873E-4</v>
      </c>
      <c r="AG422">
        <f t="shared" si="152"/>
        <v>3.4221589568735565E-4</v>
      </c>
      <c r="AH422">
        <f t="shared" si="153"/>
        <v>0</v>
      </c>
      <c r="AI422">
        <f t="shared" si="154"/>
        <v>0</v>
      </c>
      <c r="AJ422">
        <f t="shared" si="155"/>
        <v>0</v>
      </c>
      <c r="AK422">
        <f t="shared" si="156"/>
        <v>0</v>
      </c>
      <c r="AL422">
        <f t="shared" si="157"/>
        <v>0</v>
      </c>
      <c r="AM422">
        <f t="shared" si="158"/>
        <v>0</v>
      </c>
      <c r="AN422">
        <f t="shared" si="159"/>
        <v>0</v>
      </c>
      <c r="AO422">
        <f t="shared" si="160"/>
        <v>0</v>
      </c>
      <c r="AP422">
        <f t="shared" si="161"/>
        <v>0</v>
      </c>
      <c r="AQ422">
        <f t="shared" si="162"/>
        <v>0</v>
      </c>
      <c r="AR422">
        <f t="shared" si="163"/>
        <v>0</v>
      </c>
      <c r="AS422">
        <f t="shared" si="164"/>
        <v>0</v>
      </c>
      <c r="AT422">
        <f t="shared" si="165"/>
        <v>0</v>
      </c>
      <c r="AU422">
        <f t="shared" si="166"/>
        <v>0</v>
      </c>
      <c r="AV422">
        <f t="shared" si="167"/>
        <v>0</v>
      </c>
      <c r="AW422">
        <f t="shared" si="168"/>
        <v>0</v>
      </c>
    </row>
    <row r="423" spans="1:49" x14ac:dyDescent="0.25">
      <c r="A423" t="s">
        <v>913</v>
      </c>
      <c r="B423">
        <v>71257</v>
      </c>
      <c r="C423">
        <v>22233</v>
      </c>
      <c r="D423">
        <v>46037</v>
      </c>
      <c r="E423">
        <v>52548</v>
      </c>
      <c r="F423">
        <v>23883</v>
      </c>
      <c r="G423">
        <v>31613</v>
      </c>
      <c r="H423">
        <v>57727</v>
      </c>
      <c r="I423">
        <v>28845</v>
      </c>
      <c r="J423">
        <v>10850</v>
      </c>
      <c r="K423">
        <v>41362</v>
      </c>
      <c r="L423">
        <v>47094</v>
      </c>
      <c r="M423">
        <v>22666</v>
      </c>
      <c r="N423">
        <v>0</v>
      </c>
      <c r="O423">
        <v>0</v>
      </c>
      <c r="P423">
        <v>15472</v>
      </c>
      <c r="Q423">
        <v>73009</v>
      </c>
      <c r="R423">
        <v>50578</v>
      </c>
      <c r="S423">
        <v>12805</v>
      </c>
      <c r="T423">
        <v>52936</v>
      </c>
      <c r="U423">
        <v>74246</v>
      </c>
      <c r="V423">
        <v>14296</v>
      </c>
      <c r="W423">
        <v>75739</v>
      </c>
      <c r="X423">
        <v>23152</v>
      </c>
      <c r="Y423">
        <v>13333</v>
      </c>
      <c r="Z423">
        <f t="shared" si="145"/>
        <v>2.598856130907037E-4</v>
      </c>
      <c r="AA423">
        <f t="shared" si="146"/>
        <v>1.0153961066298266E-4</v>
      </c>
      <c r="AB423">
        <f t="shared" si="147"/>
        <v>1.8408676097647346E-4</v>
      </c>
      <c r="AC423">
        <f t="shared" si="148"/>
        <v>2.6070682184221693E-4</v>
      </c>
      <c r="AD423">
        <f t="shared" si="149"/>
        <v>1.4332731110531954E-4</v>
      </c>
      <c r="AE423">
        <f t="shared" si="150"/>
        <v>3.8873241904793289E-4</v>
      </c>
      <c r="AF423">
        <f t="shared" si="151"/>
        <v>2.5274185170680969E-4</v>
      </c>
      <c r="AG423">
        <f t="shared" si="152"/>
        <v>2.0175811452196734E-4</v>
      </c>
      <c r="AH423">
        <f t="shared" si="153"/>
        <v>1.1594927557594452E-4</v>
      </c>
      <c r="AI423">
        <f t="shared" si="154"/>
        <v>8.7065244641611623E-5</v>
      </c>
      <c r="AJ423">
        <f t="shared" si="155"/>
        <v>1.8860756037775299E-4</v>
      </c>
      <c r="AK423">
        <f t="shared" si="156"/>
        <v>1.0503031980937919E-4</v>
      </c>
      <c r="AL423">
        <f t="shared" si="157"/>
        <v>0</v>
      </c>
      <c r="AM423">
        <f t="shared" si="158"/>
        <v>0</v>
      </c>
      <c r="AN423">
        <f t="shared" si="159"/>
        <v>1.1836838820275114E-4</v>
      </c>
      <c r="AO423">
        <f t="shared" si="160"/>
        <v>2.9433352160305207E-4</v>
      </c>
      <c r="AP423">
        <f t="shared" si="161"/>
        <v>2.5709077741797924E-4</v>
      </c>
      <c r="AQ423">
        <f t="shared" si="162"/>
        <v>1.2776004739066643E-4</v>
      </c>
      <c r="AR423">
        <f t="shared" si="163"/>
        <v>2.3178565931772596E-4</v>
      </c>
      <c r="AS423">
        <f t="shared" si="164"/>
        <v>3.3026227707972061E-4</v>
      </c>
      <c r="AT423">
        <f t="shared" si="165"/>
        <v>1.5127399479516711E-4</v>
      </c>
      <c r="AU423">
        <f t="shared" si="166"/>
        <v>2.5963035869111669E-4</v>
      </c>
      <c r="AV423">
        <f t="shared" si="167"/>
        <v>1.1568843291649373E-4</v>
      </c>
      <c r="AW423">
        <f t="shared" si="168"/>
        <v>1.1246201027905005E-4</v>
      </c>
    </row>
    <row r="424" spans="1:49" x14ac:dyDescent="0.25">
      <c r="A424" t="s">
        <v>1300</v>
      </c>
      <c r="B424">
        <v>71715</v>
      </c>
      <c r="C424">
        <v>149240</v>
      </c>
      <c r="D424">
        <v>32450</v>
      </c>
      <c r="E424">
        <v>465760</v>
      </c>
      <c r="F424">
        <v>445920</v>
      </c>
      <c r="G424">
        <v>160040</v>
      </c>
      <c r="H424">
        <v>352360</v>
      </c>
      <c r="I424">
        <v>351820</v>
      </c>
      <c r="J424">
        <v>188710</v>
      </c>
      <c r="K424">
        <v>94261</v>
      </c>
      <c r="L424">
        <v>0</v>
      </c>
      <c r="M424">
        <v>20869</v>
      </c>
      <c r="N424">
        <v>0</v>
      </c>
      <c r="O424">
        <v>90321</v>
      </c>
      <c r="P424">
        <v>35200</v>
      </c>
      <c r="Q424">
        <v>60792</v>
      </c>
      <c r="R424">
        <v>565770</v>
      </c>
      <c r="S424">
        <v>14797</v>
      </c>
      <c r="T424">
        <v>82416</v>
      </c>
      <c r="U424">
        <v>0</v>
      </c>
      <c r="V424">
        <v>0</v>
      </c>
      <c r="W424">
        <v>183010</v>
      </c>
      <c r="X424">
        <v>0</v>
      </c>
      <c r="Y424">
        <v>42645</v>
      </c>
      <c r="Z424">
        <f t="shared" si="145"/>
        <v>2.6155601193987701E-4</v>
      </c>
      <c r="AA424">
        <f t="shared" si="146"/>
        <v>6.8158914655437998E-4</v>
      </c>
      <c r="AB424">
        <f t="shared" si="147"/>
        <v>1.2975683458276091E-4</v>
      </c>
      <c r="AC424">
        <f t="shared" si="148"/>
        <v>2.3107788943676441E-3</v>
      </c>
      <c r="AD424">
        <f t="shared" si="149"/>
        <v>2.6760672682696516E-3</v>
      </c>
      <c r="AE424">
        <f t="shared" si="150"/>
        <v>1.9679478804425768E-3</v>
      </c>
      <c r="AF424">
        <f t="shared" si="151"/>
        <v>1.5427117097270163E-3</v>
      </c>
      <c r="AG424">
        <f t="shared" si="152"/>
        <v>2.4608264812313587E-3</v>
      </c>
      <c r="AH424">
        <f t="shared" si="153"/>
        <v>2.016662469487234E-3</v>
      </c>
      <c r="AI424">
        <f t="shared" si="154"/>
        <v>1.9841538187618954E-4</v>
      </c>
      <c r="AJ424">
        <f t="shared" si="155"/>
        <v>0</v>
      </c>
      <c r="AK424">
        <f t="shared" si="156"/>
        <v>9.6703332926053722E-5</v>
      </c>
      <c r="AL424">
        <f t="shared" si="157"/>
        <v>0</v>
      </c>
      <c r="AM424">
        <f t="shared" si="158"/>
        <v>5.5149645365281969E-4</v>
      </c>
      <c r="AN424">
        <f t="shared" si="159"/>
        <v>2.6929726374979576E-4</v>
      </c>
      <c r="AO424">
        <f t="shared" si="160"/>
        <v>2.4508106459878565E-4</v>
      </c>
      <c r="AP424">
        <f t="shared" si="161"/>
        <v>2.8758402692824966E-3</v>
      </c>
      <c r="AQ424">
        <f t="shared" si="162"/>
        <v>1.4763494113546983E-4</v>
      </c>
      <c r="AR424">
        <f t="shared" si="163"/>
        <v>3.6086683728142859E-4</v>
      </c>
      <c r="AS424">
        <f t="shared" si="164"/>
        <v>0</v>
      </c>
      <c r="AT424">
        <f t="shared" si="165"/>
        <v>0</v>
      </c>
      <c r="AU424">
        <f t="shared" si="166"/>
        <v>6.2735119217392971E-4</v>
      </c>
      <c r="AV424">
        <f t="shared" si="167"/>
        <v>0</v>
      </c>
      <c r="AW424">
        <f t="shared" si="168"/>
        <v>3.5970467474312528E-4</v>
      </c>
    </row>
    <row r="425" spans="1:49" x14ac:dyDescent="0.25">
      <c r="A425" t="s">
        <v>231</v>
      </c>
      <c r="B425">
        <v>73066</v>
      </c>
      <c r="C425">
        <v>0</v>
      </c>
      <c r="D425">
        <v>0</v>
      </c>
      <c r="E425">
        <v>4166500</v>
      </c>
      <c r="F425">
        <v>3337000</v>
      </c>
      <c r="G425">
        <v>1697700</v>
      </c>
      <c r="H425">
        <v>4757500</v>
      </c>
      <c r="I425">
        <v>2577900</v>
      </c>
      <c r="J425">
        <v>2268800</v>
      </c>
      <c r="K425">
        <v>9481000</v>
      </c>
      <c r="L425">
        <v>6558500</v>
      </c>
      <c r="M425">
        <v>4120000</v>
      </c>
      <c r="N425">
        <v>3297700</v>
      </c>
      <c r="O425">
        <v>4401800</v>
      </c>
      <c r="P425">
        <v>3114700</v>
      </c>
      <c r="Q425">
        <v>5279500</v>
      </c>
      <c r="R425">
        <v>4828700</v>
      </c>
      <c r="S425">
        <v>3099000</v>
      </c>
      <c r="T425">
        <v>5213600</v>
      </c>
      <c r="U425">
        <v>5709000</v>
      </c>
      <c r="V425">
        <v>2604200</v>
      </c>
      <c r="W425">
        <v>6457100</v>
      </c>
      <c r="X425">
        <v>4277200</v>
      </c>
      <c r="Y425">
        <v>2765600</v>
      </c>
      <c r="Z425">
        <f t="shared" si="145"/>
        <v>2.6648332382903236E-4</v>
      </c>
      <c r="AA425">
        <f t="shared" si="146"/>
        <v>0</v>
      </c>
      <c r="AB425">
        <f t="shared" si="147"/>
        <v>0</v>
      </c>
      <c r="AC425">
        <f t="shared" si="148"/>
        <v>2.0671290500220693E-2</v>
      </c>
      <c r="AD425">
        <f t="shared" si="149"/>
        <v>2.002609543015749E-2</v>
      </c>
      <c r="AE425">
        <f t="shared" si="150"/>
        <v>2.0875937994422413E-2</v>
      </c>
      <c r="AF425">
        <f t="shared" si="151"/>
        <v>2.0829410145948121E-2</v>
      </c>
      <c r="AG425">
        <f t="shared" si="152"/>
        <v>1.8031279023268492E-2</v>
      </c>
      <c r="AH425">
        <f t="shared" si="153"/>
        <v>2.4245688149926538E-2</v>
      </c>
      <c r="AI425">
        <f t="shared" si="154"/>
        <v>1.9957100344449488E-2</v>
      </c>
      <c r="AJ425">
        <f t="shared" si="155"/>
        <v>2.6266248030269099E-2</v>
      </c>
      <c r="AK425">
        <f t="shared" si="156"/>
        <v>1.9091366699666556E-2</v>
      </c>
      <c r="AL425">
        <f t="shared" si="157"/>
        <v>1.669403398270319E-2</v>
      </c>
      <c r="AM425">
        <f t="shared" si="158"/>
        <v>2.6877216701420289E-2</v>
      </c>
      <c r="AN425">
        <f t="shared" si="159"/>
        <v>2.3828982596633207E-2</v>
      </c>
      <c r="AO425">
        <f t="shared" si="160"/>
        <v>2.1284140685440336E-2</v>
      </c>
      <c r="AP425">
        <f t="shared" si="161"/>
        <v>2.4544549743331021E-2</v>
      </c>
      <c r="AQ425">
        <f t="shared" si="162"/>
        <v>3.0919827166237819E-2</v>
      </c>
      <c r="AR425">
        <f t="shared" si="163"/>
        <v>2.2828277796185886E-2</v>
      </c>
      <c r="AS425">
        <f t="shared" si="164"/>
        <v>2.5394867600249508E-2</v>
      </c>
      <c r="AT425">
        <f t="shared" si="165"/>
        <v>2.7556500926523095E-2</v>
      </c>
      <c r="AU425">
        <f t="shared" si="166"/>
        <v>2.2134688721852803E-2</v>
      </c>
      <c r="AV425">
        <f t="shared" si="167"/>
        <v>2.1372778389358454E-2</v>
      </c>
      <c r="AW425">
        <f t="shared" si="168"/>
        <v>2.3327453358414522E-2</v>
      </c>
    </row>
    <row r="426" spans="1:49" x14ac:dyDescent="0.25">
      <c r="A426" t="s">
        <v>565</v>
      </c>
      <c r="B426">
        <v>73167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4154500</v>
      </c>
      <c r="L426">
        <v>1698900</v>
      </c>
      <c r="M426">
        <v>1109400</v>
      </c>
      <c r="N426">
        <v>557220</v>
      </c>
      <c r="O426">
        <v>339200</v>
      </c>
      <c r="P426">
        <v>257670</v>
      </c>
      <c r="Q426">
        <v>838900</v>
      </c>
      <c r="R426">
        <v>751960</v>
      </c>
      <c r="S426">
        <v>714110</v>
      </c>
      <c r="T426">
        <v>524660</v>
      </c>
      <c r="U426">
        <v>844170</v>
      </c>
      <c r="V426">
        <v>428340</v>
      </c>
      <c r="W426">
        <v>525830</v>
      </c>
      <c r="X426">
        <v>844120</v>
      </c>
      <c r="Y426">
        <v>270620</v>
      </c>
      <c r="Z426">
        <f t="shared" si="145"/>
        <v>2.668516868940247E-4</v>
      </c>
      <c r="AA426">
        <f t="shared" si="146"/>
        <v>0</v>
      </c>
      <c r="AB426">
        <f t="shared" si="147"/>
        <v>0</v>
      </c>
      <c r="AC426">
        <f t="shared" si="148"/>
        <v>0</v>
      </c>
      <c r="AD426">
        <f t="shared" si="149"/>
        <v>0</v>
      </c>
      <c r="AE426">
        <f t="shared" si="150"/>
        <v>0</v>
      </c>
      <c r="AF426">
        <f t="shared" si="151"/>
        <v>0</v>
      </c>
      <c r="AG426">
        <f t="shared" si="152"/>
        <v>0</v>
      </c>
      <c r="AH426">
        <f t="shared" si="153"/>
        <v>0</v>
      </c>
      <c r="AI426">
        <f t="shared" si="154"/>
        <v>8.745045183104672E-3</v>
      </c>
      <c r="AJ426">
        <f t="shared" si="155"/>
        <v>6.8039534617098697E-3</v>
      </c>
      <c r="AK426">
        <f t="shared" si="156"/>
        <v>5.1407675283034176E-3</v>
      </c>
      <c r="AL426">
        <f t="shared" si="157"/>
        <v>2.8208295526706102E-3</v>
      </c>
      <c r="AM426">
        <f t="shared" si="158"/>
        <v>2.0711417840705531E-3</v>
      </c>
      <c r="AN426">
        <f t="shared" si="159"/>
        <v>1.9713018735911898E-3</v>
      </c>
      <c r="AO426">
        <f t="shared" si="160"/>
        <v>3.3819993599802818E-3</v>
      </c>
      <c r="AP426">
        <f t="shared" si="161"/>
        <v>3.822254359350383E-3</v>
      </c>
      <c r="AQ426">
        <f t="shared" si="162"/>
        <v>7.1249299056734723E-3</v>
      </c>
      <c r="AR426">
        <f t="shared" si="163"/>
        <v>2.2972771652115405E-3</v>
      </c>
      <c r="AS426">
        <f t="shared" si="164"/>
        <v>3.7550508639170831E-3</v>
      </c>
      <c r="AT426">
        <f t="shared" si="165"/>
        <v>4.5325058009626383E-3</v>
      </c>
      <c r="AU426">
        <f t="shared" si="166"/>
        <v>1.802524875038618E-3</v>
      </c>
      <c r="AV426">
        <f t="shared" si="167"/>
        <v>4.2179906700704336E-3</v>
      </c>
      <c r="AW426">
        <f t="shared" si="168"/>
        <v>2.2826422576851814E-3</v>
      </c>
    </row>
    <row r="427" spans="1:49" x14ac:dyDescent="0.25">
      <c r="A427" t="s">
        <v>1435</v>
      </c>
      <c r="B427">
        <v>74032</v>
      </c>
      <c r="C427">
        <v>35078</v>
      </c>
      <c r="D427">
        <v>93660</v>
      </c>
      <c r="E427">
        <v>17948</v>
      </c>
      <c r="F427">
        <v>11467</v>
      </c>
      <c r="G427">
        <v>40706</v>
      </c>
      <c r="H427">
        <v>12337</v>
      </c>
      <c r="I427">
        <v>18140</v>
      </c>
      <c r="J427">
        <v>118680</v>
      </c>
      <c r="K427">
        <v>73566</v>
      </c>
      <c r="L427">
        <v>47327</v>
      </c>
      <c r="M427">
        <v>65994</v>
      </c>
      <c r="N427">
        <v>28145</v>
      </c>
      <c r="O427">
        <v>24628</v>
      </c>
      <c r="P427">
        <v>18057</v>
      </c>
      <c r="Q427">
        <v>151940</v>
      </c>
      <c r="R427">
        <v>57165</v>
      </c>
      <c r="S427">
        <v>35299</v>
      </c>
      <c r="T427">
        <v>38953</v>
      </c>
      <c r="U427">
        <v>0</v>
      </c>
      <c r="V427">
        <v>23965</v>
      </c>
      <c r="W427">
        <v>71507</v>
      </c>
      <c r="X427">
        <v>14878</v>
      </c>
      <c r="Y427">
        <v>13775</v>
      </c>
      <c r="Z427">
        <f t="shared" si="145"/>
        <v>2.7000647948034545E-4</v>
      </c>
      <c r="AA427">
        <f t="shared" si="146"/>
        <v>1.602035920854633E-4</v>
      </c>
      <c r="AB427">
        <f t="shared" si="147"/>
        <v>3.7451541223486551E-4</v>
      </c>
      <c r="AC427">
        <f t="shared" si="148"/>
        <v>8.9045559077873757E-5</v>
      </c>
      <c r="AD427">
        <f t="shared" si="149"/>
        <v>6.8816073208755152E-5</v>
      </c>
      <c r="AE427">
        <f t="shared" si="150"/>
        <v>5.0054540378215151E-4</v>
      </c>
      <c r="AF427">
        <f t="shared" si="151"/>
        <v>5.4014174034800204E-5</v>
      </c>
      <c r="AG427">
        <f t="shared" si="152"/>
        <v>1.268813380977115E-4</v>
      </c>
      <c r="AH427">
        <f t="shared" si="153"/>
        <v>1.2682820299864605E-3</v>
      </c>
      <c r="AI427">
        <f t="shared" si="154"/>
        <v>1.5485329015291332E-4</v>
      </c>
      <c r="AJ427">
        <f t="shared" si="155"/>
        <v>1.895407060346948E-4</v>
      </c>
      <c r="AK427">
        <f t="shared" si="156"/>
        <v>3.0580477038295991E-4</v>
      </c>
      <c r="AL427">
        <f t="shared" si="157"/>
        <v>1.4247917834951066E-4</v>
      </c>
      <c r="AM427">
        <f t="shared" si="158"/>
        <v>1.5037759392125467E-4</v>
      </c>
      <c r="AN427">
        <f t="shared" si="159"/>
        <v>1.3814490600937677E-4</v>
      </c>
      <c r="AO427">
        <f t="shared" si="160"/>
        <v>6.1254140273620699E-4</v>
      </c>
      <c r="AP427">
        <f t="shared" si="161"/>
        <v>2.9057286351968806E-4</v>
      </c>
      <c r="AQ427">
        <f t="shared" si="162"/>
        <v>3.5219069994870246E-4</v>
      </c>
      <c r="AR427">
        <f t="shared" si="163"/>
        <v>1.7055967181886392E-4</v>
      </c>
      <c r="AS427">
        <f t="shared" si="164"/>
        <v>0</v>
      </c>
      <c r="AT427">
        <f t="shared" si="165"/>
        <v>2.5358710725141152E-4</v>
      </c>
      <c r="AU427">
        <f t="shared" si="166"/>
        <v>2.451232265929796E-4</v>
      </c>
      <c r="AV427">
        <f t="shared" si="167"/>
        <v>7.4344009369885691E-5</v>
      </c>
      <c r="AW427">
        <f t="shared" si="168"/>
        <v>1.1619021912502171E-4</v>
      </c>
    </row>
    <row r="428" spans="1:49" x14ac:dyDescent="0.25">
      <c r="A428" t="s">
        <v>1278</v>
      </c>
      <c r="B428">
        <v>74312</v>
      </c>
      <c r="C428">
        <v>68965</v>
      </c>
      <c r="D428">
        <v>170000</v>
      </c>
      <c r="E428">
        <v>37439</v>
      </c>
      <c r="F428">
        <v>44105</v>
      </c>
      <c r="G428">
        <v>29617</v>
      </c>
      <c r="H428">
        <v>65417</v>
      </c>
      <c r="I428">
        <v>45299</v>
      </c>
      <c r="J428">
        <v>6131.8</v>
      </c>
      <c r="K428">
        <v>63454</v>
      </c>
      <c r="L428">
        <v>17199</v>
      </c>
      <c r="M428">
        <v>29445</v>
      </c>
      <c r="N428">
        <v>65378</v>
      </c>
      <c r="O428">
        <v>33678</v>
      </c>
      <c r="P428">
        <v>40145</v>
      </c>
      <c r="Q428">
        <v>316920</v>
      </c>
      <c r="R428">
        <v>94890</v>
      </c>
      <c r="S428">
        <v>38847</v>
      </c>
      <c r="T428">
        <v>60879</v>
      </c>
      <c r="U428">
        <v>47871</v>
      </c>
      <c r="V428">
        <v>10667</v>
      </c>
      <c r="W428">
        <v>110980</v>
      </c>
      <c r="X428">
        <v>30283</v>
      </c>
      <c r="Y428">
        <v>13250</v>
      </c>
      <c r="Z428">
        <f t="shared" si="145"/>
        <v>2.71027684016958E-4</v>
      </c>
      <c r="AA428">
        <f t="shared" si="146"/>
        <v>3.1496780683545173E-4</v>
      </c>
      <c r="AB428">
        <f t="shared" si="147"/>
        <v>6.7977386376176746E-4</v>
      </c>
      <c r="AC428">
        <f t="shared" si="148"/>
        <v>1.8574641666572962E-4</v>
      </c>
      <c r="AD428">
        <f t="shared" si="149"/>
        <v>2.6468412914207258E-4</v>
      </c>
      <c r="AE428">
        <f t="shared" si="150"/>
        <v>3.6418840524286302E-4</v>
      </c>
      <c r="AF428">
        <f t="shared" si="151"/>
        <v>2.8641040956752249E-4</v>
      </c>
      <c r="AG428">
        <f t="shared" si="152"/>
        <v>3.1684662262889925E-4</v>
      </c>
      <c r="AH428">
        <f t="shared" si="153"/>
        <v>6.5527904882633787E-5</v>
      </c>
      <c r="AI428">
        <f t="shared" si="154"/>
        <v>1.3356796173997446E-4</v>
      </c>
      <c r="AJ428">
        <f t="shared" si="155"/>
        <v>6.8880567183441074E-5</v>
      </c>
      <c r="AK428">
        <f t="shared" si="156"/>
        <v>1.3644303215332084E-4</v>
      </c>
      <c r="AL428">
        <f t="shared" si="157"/>
        <v>3.3096477961038579E-4</v>
      </c>
      <c r="AM428">
        <f t="shared" si="158"/>
        <v>2.0563653597856159E-4</v>
      </c>
      <c r="AN428">
        <f t="shared" si="159"/>
        <v>3.071289390123736E-4</v>
      </c>
      <c r="AO428">
        <f t="shared" si="160"/>
        <v>1.2776531614792598E-3</v>
      </c>
      <c r="AP428">
        <f t="shared" si="161"/>
        <v>4.8233112952651453E-4</v>
      </c>
      <c r="AQ428">
        <f t="shared" si="162"/>
        <v>3.8759036009255912E-4</v>
      </c>
      <c r="AR428">
        <f t="shared" si="163"/>
        <v>2.6656489257979144E-4</v>
      </c>
      <c r="AS428">
        <f t="shared" si="164"/>
        <v>2.1294056873209742E-4</v>
      </c>
      <c r="AT428">
        <f t="shared" si="165"/>
        <v>1.1287351024622604E-4</v>
      </c>
      <c r="AU428">
        <f t="shared" si="166"/>
        <v>3.8043514183630798E-4</v>
      </c>
      <c r="AV428">
        <f t="shared" si="167"/>
        <v>1.5132138968599598E-4</v>
      </c>
      <c r="AW428">
        <f t="shared" si="168"/>
        <v>1.1176191676272506E-4</v>
      </c>
    </row>
    <row r="429" spans="1:49" x14ac:dyDescent="0.25">
      <c r="A429" t="s">
        <v>1356</v>
      </c>
      <c r="B429">
        <v>75979</v>
      </c>
      <c r="C429">
        <v>48459</v>
      </c>
      <c r="D429">
        <v>0</v>
      </c>
      <c r="E429">
        <v>53898</v>
      </c>
      <c r="F429">
        <v>36164</v>
      </c>
      <c r="G429">
        <v>37981</v>
      </c>
      <c r="H429">
        <v>32227</v>
      </c>
      <c r="I429">
        <v>40048</v>
      </c>
      <c r="J429">
        <v>30261</v>
      </c>
      <c r="K429">
        <v>171560</v>
      </c>
      <c r="L429">
        <v>134760</v>
      </c>
      <c r="M429">
        <v>116620</v>
      </c>
      <c r="N429">
        <v>0</v>
      </c>
      <c r="O429">
        <v>73882</v>
      </c>
      <c r="P429">
        <v>61463</v>
      </c>
      <c r="Q429">
        <v>48557</v>
      </c>
      <c r="R429">
        <v>0</v>
      </c>
      <c r="S429">
        <v>29982</v>
      </c>
      <c r="T429">
        <v>43659</v>
      </c>
      <c r="U429">
        <v>83453</v>
      </c>
      <c r="V429">
        <v>27952</v>
      </c>
      <c r="W429">
        <v>0</v>
      </c>
      <c r="X429">
        <v>0</v>
      </c>
      <c r="Y429">
        <v>0</v>
      </c>
      <c r="Z429">
        <f t="shared" si="145"/>
        <v>2.771074981688617E-4</v>
      </c>
      <c r="AA429">
        <f t="shared" si="146"/>
        <v>2.2131552166228022E-4</v>
      </c>
      <c r="AB429">
        <f t="shared" si="147"/>
        <v>0</v>
      </c>
      <c r="AC429">
        <f t="shared" si="148"/>
        <v>2.6740458787492973E-4</v>
      </c>
      <c r="AD429">
        <f t="shared" si="149"/>
        <v>2.170283833192135E-4</v>
      </c>
      <c r="AE429">
        <f t="shared" si="150"/>
        <v>4.6703716850218389E-4</v>
      </c>
      <c r="AF429">
        <f t="shared" si="151"/>
        <v>1.4109708896972573E-4</v>
      </c>
      <c r="AG429">
        <f t="shared" si="152"/>
        <v>2.8011818236698728E-4</v>
      </c>
      <c r="AH429">
        <f t="shared" si="153"/>
        <v>3.2338626988052136E-4</v>
      </c>
      <c r="AI429">
        <f t="shared" si="154"/>
        <v>3.6112647770211519E-4</v>
      </c>
      <c r="AJ429">
        <f t="shared" si="155"/>
        <v>5.3970261257285418E-4</v>
      </c>
      <c r="AK429">
        <f t="shared" si="156"/>
        <v>5.4039688944541604E-4</v>
      </c>
      <c r="AL429">
        <f t="shared" si="157"/>
        <v>0</v>
      </c>
      <c r="AM429">
        <f t="shared" si="158"/>
        <v>4.5112056984286745E-4</v>
      </c>
      <c r="AN429">
        <f t="shared" si="159"/>
        <v>4.7022209437084373E-4</v>
      </c>
      <c r="AO429">
        <f t="shared" si="160"/>
        <v>1.9575604115217851E-4</v>
      </c>
      <c r="AP429">
        <f t="shared" si="161"/>
        <v>0</v>
      </c>
      <c r="AQ429">
        <f t="shared" si="162"/>
        <v>2.9914109651440541E-4</v>
      </c>
      <c r="AR429">
        <f t="shared" si="163"/>
        <v>1.9116537139475211E-4</v>
      </c>
      <c r="AS429">
        <f t="shared" si="164"/>
        <v>3.7121700575295537E-4</v>
      </c>
      <c r="AT429">
        <f t="shared" si="165"/>
        <v>2.9577579060677885E-4</v>
      </c>
      <c r="AU429">
        <f t="shared" si="166"/>
        <v>0</v>
      </c>
      <c r="AV429">
        <f t="shared" si="167"/>
        <v>0</v>
      </c>
      <c r="AW429">
        <f t="shared" si="168"/>
        <v>0</v>
      </c>
    </row>
    <row r="430" spans="1:49" x14ac:dyDescent="0.25">
      <c r="A430" t="s">
        <v>1656</v>
      </c>
      <c r="B430">
        <v>76278</v>
      </c>
      <c r="C430">
        <v>0</v>
      </c>
      <c r="D430">
        <v>68930</v>
      </c>
      <c r="E430">
        <v>153550</v>
      </c>
      <c r="F430">
        <v>128300</v>
      </c>
      <c r="G430">
        <v>42598</v>
      </c>
      <c r="H430">
        <v>114290</v>
      </c>
      <c r="I430">
        <v>69314</v>
      </c>
      <c r="J430">
        <v>32459</v>
      </c>
      <c r="K430">
        <v>652190</v>
      </c>
      <c r="L430">
        <v>274220</v>
      </c>
      <c r="M430">
        <v>138160</v>
      </c>
      <c r="N430">
        <v>182870</v>
      </c>
      <c r="O430">
        <v>153860</v>
      </c>
      <c r="P430">
        <v>91820</v>
      </c>
      <c r="Q430">
        <v>168660</v>
      </c>
      <c r="R430">
        <v>80999</v>
      </c>
      <c r="S430">
        <v>77437</v>
      </c>
      <c r="T430">
        <v>118830</v>
      </c>
      <c r="U430">
        <v>243270</v>
      </c>
      <c r="V430">
        <v>57435</v>
      </c>
      <c r="W430">
        <v>191910</v>
      </c>
      <c r="X430">
        <v>181340</v>
      </c>
      <c r="Y430">
        <v>128010</v>
      </c>
      <c r="Z430">
        <f t="shared" si="145"/>
        <v>2.7819799872760148E-4</v>
      </c>
      <c r="AA430">
        <f t="shared" si="146"/>
        <v>0</v>
      </c>
      <c r="AB430">
        <f t="shared" si="147"/>
        <v>2.7562830840646257E-4</v>
      </c>
      <c r="AC430">
        <f t="shared" si="148"/>
        <v>7.6180886986892764E-4</v>
      </c>
      <c r="AD430">
        <f t="shared" si="149"/>
        <v>7.699574599008709E-4</v>
      </c>
      <c r="AE430">
        <f t="shared" si="150"/>
        <v>5.238105711765365E-4</v>
      </c>
      <c r="AF430">
        <f t="shared" si="151"/>
        <v>5.0038744836162076E-4</v>
      </c>
      <c r="AG430">
        <f t="shared" si="152"/>
        <v>4.8482100710610664E-4</v>
      </c>
      <c r="AH430">
        <f t="shared" si="153"/>
        <v>3.4687534893268045E-4</v>
      </c>
      <c r="AI430">
        <f t="shared" si="154"/>
        <v>1.3728321140856988E-3</v>
      </c>
      <c r="AJ430">
        <f t="shared" si="155"/>
        <v>1.0982283349638474E-3</v>
      </c>
      <c r="AK430">
        <f t="shared" si="156"/>
        <v>6.4020952020046884E-4</v>
      </c>
      <c r="AL430">
        <f t="shared" si="157"/>
        <v>9.2574764060312706E-4</v>
      </c>
      <c r="AM430">
        <f t="shared" si="158"/>
        <v>9.3946307457870094E-4</v>
      </c>
      <c r="AN430">
        <f t="shared" si="159"/>
        <v>7.0246803288370025E-4</v>
      </c>
      <c r="AO430">
        <f t="shared" si="160"/>
        <v>6.7994756473271467E-4</v>
      </c>
      <c r="AP430">
        <f t="shared" si="161"/>
        <v>4.117224065814959E-4</v>
      </c>
      <c r="AQ430">
        <f t="shared" si="162"/>
        <v>7.7261653961663713E-4</v>
      </c>
      <c r="AR430">
        <f t="shared" si="163"/>
        <v>5.2030923939710928E-4</v>
      </c>
      <c r="AS430">
        <f t="shared" si="164"/>
        <v>1.0821176109848832E-3</v>
      </c>
      <c r="AT430">
        <f t="shared" si="165"/>
        <v>6.0775195096953154E-4</v>
      </c>
      <c r="AU430">
        <f t="shared" si="166"/>
        <v>6.5786004748428421E-4</v>
      </c>
      <c r="AV430">
        <f t="shared" si="167"/>
        <v>9.0613944475971715E-4</v>
      </c>
      <c r="AW430">
        <f t="shared" si="168"/>
        <v>1.079746638852561E-3</v>
      </c>
    </row>
    <row r="431" spans="1:49" x14ac:dyDescent="0.25">
      <c r="A431" t="s">
        <v>461</v>
      </c>
      <c r="B431">
        <v>76722</v>
      </c>
      <c r="C431">
        <v>0</v>
      </c>
      <c r="D431">
        <v>0</v>
      </c>
      <c r="E431">
        <v>89315</v>
      </c>
      <c r="F431">
        <v>0</v>
      </c>
      <c r="G431">
        <v>5127.8999999999996</v>
      </c>
      <c r="H431">
        <v>0</v>
      </c>
      <c r="I431">
        <v>0</v>
      </c>
      <c r="J431">
        <v>0</v>
      </c>
      <c r="K431">
        <v>279390</v>
      </c>
      <c r="L431">
        <v>0</v>
      </c>
      <c r="M431">
        <v>38243</v>
      </c>
      <c r="N431">
        <v>209050</v>
      </c>
      <c r="O431">
        <v>275400</v>
      </c>
      <c r="P431">
        <v>223720</v>
      </c>
      <c r="Q431">
        <v>321390</v>
      </c>
      <c r="R431">
        <v>473010</v>
      </c>
      <c r="S431">
        <v>328310</v>
      </c>
      <c r="T431">
        <v>287660</v>
      </c>
      <c r="U431">
        <v>455130</v>
      </c>
      <c r="V431">
        <v>206600</v>
      </c>
      <c r="W431">
        <v>983950</v>
      </c>
      <c r="X431">
        <v>684940</v>
      </c>
      <c r="Y431">
        <v>647760</v>
      </c>
      <c r="Z431">
        <f t="shared" si="145"/>
        <v>2.7981733734994412E-4</v>
      </c>
      <c r="AA431">
        <f t="shared" si="146"/>
        <v>0</v>
      </c>
      <c r="AB431">
        <f t="shared" si="147"/>
        <v>0</v>
      </c>
      <c r="AC431">
        <f t="shared" si="148"/>
        <v>4.4311923941610728E-4</v>
      </c>
      <c r="AD431">
        <f t="shared" si="149"/>
        <v>0</v>
      </c>
      <c r="AE431">
        <f t="shared" si="150"/>
        <v>6.3055735666842587E-5</v>
      </c>
      <c r="AF431">
        <f t="shared" si="151"/>
        <v>0</v>
      </c>
      <c r="AG431">
        <f t="shared" si="152"/>
        <v>0</v>
      </c>
      <c r="AH431">
        <f t="shared" si="153"/>
        <v>0</v>
      </c>
      <c r="AI431">
        <f t="shared" si="154"/>
        <v>5.8810402544412434E-4</v>
      </c>
      <c r="AJ431">
        <f t="shared" si="155"/>
        <v>0</v>
      </c>
      <c r="AK431">
        <f t="shared" si="156"/>
        <v>1.7721144094547285E-4</v>
      </c>
      <c r="AL431">
        <f t="shared" si="157"/>
        <v>1.0582793474494653E-3</v>
      </c>
      <c r="AM431">
        <f t="shared" si="158"/>
        <v>1.6815815074676603E-3</v>
      </c>
      <c r="AN431">
        <f t="shared" si="159"/>
        <v>1.7115677229006907E-3</v>
      </c>
      <c r="AO431">
        <f t="shared" si="160"/>
        <v>1.2956738279938764E-3</v>
      </c>
      <c r="AP431">
        <f t="shared" si="161"/>
        <v>2.4043360478168047E-3</v>
      </c>
      <c r="AQ431">
        <f t="shared" si="162"/>
        <v>3.2756658460624524E-3</v>
      </c>
      <c r="AR431">
        <f t="shared" si="163"/>
        <v>1.2595485635359123E-3</v>
      </c>
      <c r="AS431">
        <f t="shared" si="164"/>
        <v>2.0245167438958764E-3</v>
      </c>
      <c r="AT431">
        <f t="shared" si="165"/>
        <v>2.1861504843789536E-3</v>
      </c>
      <c r="AU431">
        <f t="shared" si="166"/>
        <v>3.372942492429584E-3</v>
      </c>
      <c r="AV431">
        <f t="shared" si="167"/>
        <v>3.4225827246813761E-3</v>
      </c>
      <c r="AW431">
        <f t="shared" si="168"/>
        <v>5.4637659775262481E-3</v>
      </c>
    </row>
    <row r="432" spans="1:49" x14ac:dyDescent="0.25">
      <c r="A432" t="s">
        <v>403</v>
      </c>
      <c r="B432">
        <v>78290</v>
      </c>
      <c r="C432">
        <v>69894</v>
      </c>
      <c r="D432">
        <v>82641</v>
      </c>
      <c r="E432">
        <v>0</v>
      </c>
      <c r="F432">
        <v>0</v>
      </c>
      <c r="G432">
        <v>0</v>
      </c>
      <c r="H432">
        <v>17132</v>
      </c>
      <c r="I432">
        <v>23029</v>
      </c>
      <c r="J432">
        <v>15814</v>
      </c>
      <c r="K432">
        <v>0</v>
      </c>
      <c r="L432">
        <v>52499</v>
      </c>
      <c r="M432">
        <v>67704</v>
      </c>
      <c r="N432">
        <v>73599</v>
      </c>
      <c r="O432">
        <v>23000</v>
      </c>
      <c r="P432">
        <v>0</v>
      </c>
      <c r="Q432">
        <v>98480</v>
      </c>
      <c r="R432">
        <v>77234</v>
      </c>
      <c r="S432">
        <v>22269</v>
      </c>
      <c r="T432">
        <v>53862</v>
      </c>
      <c r="U432">
        <v>22105</v>
      </c>
      <c r="V432">
        <v>32495</v>
      </c>
      <c r="W432">
        <v>32732</v>
      </c>
      <c r="X432">
        <v>0</v>
      </c>
      <c r="Y432">
        <v>42696</v>
      </c>
      <c r="Z432">
        <f t="shared" si="145"/>
        <v>2.8553608275497412E-4</v>
      </c>
      <c r="AA432">
        <f t="shared" si="146"/>
        <v>3.1921061249847116E-4</v>
      </c>
      <c r="AB432">
        <f t="shared" si="147"/>
        <v>3.3045406985374252E-4</v>
      </c>
      <c r="AC432">
        <f t="shared" si="148"/>
        <v>0</v>
      </c>
      <c r="AD432">
        <f t="shared" si="149"/>
        <v>0</v>
      </c>
      <c r="AE432">
        <f t="shared" si="150"/>
        <v>0</v>
      </c>
      <c r="AF432">
        <f t="shared" si="151"/>
        <v>7.500776765536169E-5</v>
      </c>
      <c r="AG432">
        <f t="shared" si="152"/>
        <v>1.610777472465379E-4</v>
      </c>
      <c r="AH432">
        <f t="shared" si="153"/>
        <v>1.6899740497308634E-4</v>
      </c>
      <c r="AI432">
        <f t="shared" si="154"/>
        <v>0</v>
      </c>
      <c r="AJ432">
        <f t="shared" si="155"/>
        <v>2.1025413666861287E-4</v>
      </c>
      <c r="AK432">
        <f t="shared" si="156"/>
        <v>3.1372861432869532E-4</v>
      </c>
      <c r="AL432">
        <f t="shared" si="157"/>
        <v>3.7258216547683904E-4</v>
      </c>
      <c r="AM432">
        <f t="shared" si="158"/>
        <v>1.4043709031138775E-4</v>
      </c>
      <c r="AN432">
        <f t="shared" si="159"/>
        <v>0</v>
      </c>
      <c r="AO432">
        <f t="shared" si="160"/>
        <v>3.9701906898421523E-4</v>
      </c>
      <c r="AP432">
        <f t="shared" si="161"/>
        <v>3.9258470289652036E-4</v>
      </c>
      <c r="AQ432">
        <f t="shared" si="162"/>
        <v>2.2218574739107778E-4</v>
      </c>
      <c r="AR432">
        <f t="shared" si="163"/>
        <v>2.3584024448714214E-4</v>
      </c>
      <c r="AS432">
        <f t="shared" si="164"/>
        <v>9.8327824190491404E-5</v>
      </c>
      <c r="AT432">
        <f t="shared" si="165"/>
        <v>3.4384782182910985E-4</v>
      </c>
      <c r="AU432">
        <f t="shared" si="166"/>
        <v>1.1220402831668798E-4</v>
      </c>
      <c r="AV432">
        <f t="shared" si="167"/>
        <v>0</v>
      </c>
      <c r="AW432">
        <f t="shared" si="168"/>
        <v>3.6013485268689122E-4</v>
      </c>
    </row>
    <row r="433" spans="1:49" x14ac:dyDescent="0.25">
      <c r="A433" t="s">
        <v>1878</v>
      </c>
      <c r="B433">
        <v>79949</v>
      </c>
      <c r="C433">
        <v>162080</v>
      </c>
      <c r="D433">
        <v>213270</v>
      </c>
      <c r="E433">
        <v>259620</v>
      </c>
      <c r="F433">
        <v>156030</v>
      </c>
      <c r="G433">
        <v>132440</v>
      </c>
      <c r="H433">
        <v>482320</v>
      </c>
      <c r="I433">
        <v>252170</v>
      </c>
      <c r="J433">
        <v>187480</v>
      </c>
      <c r="K433">
        <v>24349000</v>
      </c>
      <c r="L433">
        <v>12465000</v>
      </c>
      <c r="M433">
        <v>15291000</v>
      </c>
      <c r="N433">
        <v>1518000</v>
      </c>
      <c r="O433">
        <v>989470</v>
      </c>
      <c r="P433">
        <v>989600</v>
      </c>
      <c r="Q433">
        <v>11692000</v>
      </c>
      <c r="R433">
        <v>7835500</v>
      </c>
      <c r="S433">
        <v>1397900</v>
      </c>
      <c r="T433">
        <v>4119200</v>
      </c>
      <c r="U433">
        <v>8203300</v>
      </c>
      <c r="V433">
        <v>2615500</v>
      </c>
      <c r="W433">
        <v>19049000</v>
      </c>
      <c r="X433">
        <v>12014000</v>
      </c>
      <c r="Y433">
        <v>9036300</v>
      </c>
      <c r="Z433">
        <f t="shared" si="145"/>
        <v>2.9158671963440321E-4</v>
      </c>
      <c r="AA433">
        <f t="shared" si="146"/>
        <v>7.4023029263960009E-4</v>
      </c>
      <c r="AB433">
        <f t="shared" si="147"/>
        <v>8.5279630543807139E-4</v>
      </c>
      <c r="AC433">
        <f t="shared" si="148"/>
        <v>1.2880548277132598E-3</v>
      </c>
      <c r="AD433">
        <f t="shared" si="149"/>
        <v>9.3637149234865845E-4</v>
      </c>
      <c r="AE433">
        <f t="shared" si="150"/>
        <v>1.6285617176069413E-3</v>
      </c>
      <c r="AF433">
        <f t="shared" si="151"/>
        <v>2.1117059593470729E-3</v>
      </c>
      <c r="AG433">
        <f t="shared" si="152"/>
        <v>1.7638184690242503E-3</v>
      </c>
      <c r="AH433">
        <f t="shared" si="153"/>
        <v>2.0035179893989011E-3</v>
      </c>
      <c r="AI433">
        <f t="shared" si="154"/>
        <v>5.125360576806251E-2</v>
      </c>
      <c r="AJ433">
        <f t="shared" si="155"/>
        <v>4.9921290187894235E-2</v>
      </c>
      <c r="AK433">
        <f t="shared" si="156"/>
        <v>7.0855846651602258E-2</v>
      </c>
      <c r="AL433">
        <f t="shared" si="157"/>
        <v>7.6846115734431402E-3</v>
      </c>
      <c r="AM433">
        <f t="shared" si="158"/>
        <v>6.0416646848003843E-3</v>
      </c>
      <c r="AN433">
        <f t="shared" si="159"/>
        <v>7.5709253467840304E-3</v>
      </c>
      <c r="AO433">
        <f t="shared" si="160"/>
        <v>4.7135935769328237E-2</v>
      </c>
      <c r="AP433">
        <f t="shared" si="161"/>
        <v>3.9828280803087826E-2</v>
      </c>
      <c r="AQ433">
        <f t="shared" si="162"/>
        <v>1.3947346368403953E-2</v>
      </c>
      <c r="AR433">
        <f t="shared" si="163"/>
        <v>1.8036336101359695E-2</v>
      </c>
      <c r="AS433">
        <f t="shared" si="164"/>
        <v>3.6490053842201227E-2</v>
      </c>
      <c r="AT433">
        <f t="shared" si="165"/>
        <v>2.7676072564826491E-2</v>
      </c>
      <c r="AU433">
        <f t="shared" si="166"/>
        <v>6.5299234247971086E-2</v>
      </c>
      <c r="AV433">
        <f t="shared" si="167"/>
        <v>6.0032862519814947E-2</v>
      </c>
      <c r="AW433">
        <f t="shared" si="168"/>
        <v>7.6219940259850003E-2</v>
      </c>
    </row>
    <row r="434" spans="1:49" x14ac:dyDescent="0.25">
      <c r="A434" t="s">
        <v>873</v>
      </c>
      <c r="B434">
        <v>80865</v>
      </c>
      <c r="C434">
        <v>154600</v>
      </c>
      <c r="D434">
        <v>131740</v>
      </c>
      <c r="E434">
        <v>4961000</v>
      </c>
      <c r="F434">
        <v>3686500</v>
      </c>
      <c r="G434">
        <v>2164900</v>
      </c>
      <c r="H434">
        <v>47283</v>
      </c>
      <c r="I434">
        <v>74682</v>
      </c>
      <c r="J434">
        <v>0</v>
      </c>
      <c r="K434">
        <v>369200</v>
      </c>
      <c r="L434">
        <v>279170</v>
      </c>
      <c r="M434">
        <v>193590</v>
      </c>
      <c r="N434">
        <v>167100</v>
      </c>
      <c r="O434">
        <v>48014</v>
      </c>
      <c r="P434">
        <v>106260</v>
      </c>
      <c r="Q434">
        <v>179900</v>
      </c>
      <c r="R434">
        <v>267460</v>
      </c>
      <c r="S434">
        <v>30200</v>
      </c>
      <c r="T434">
        <v>77715</v>
      </c>
      <c r="U434">
        <v>132610</v>
      </c>
      <c r="V434">
        <v>50620</v>
      </c>
      <c r="W434">
        <v>129820</v>
      </c>
      <c r="X434">
        <v>186860</v>
      </c>
      <c r="Y434">
        <v>60436</v>
      </c>
      <c r="Z434">
        <f t="shared" si="145"/>
        <v>2.9492751733274983E-4</v>
      </c>
      <c r="AA434">
        <f t="shared" si="146"/>
        <v>7.0606862809774289E-4</v>
      </c>
      <c r="AB434">
        <f t="shared" si="147"/>
        <v>5.2678475771750146E-4</v>
      </c>
      <c r="AC434">
        <f t="shared" si="148"/>
        <v>2.4613049843176495E-2</v>
      </c>
      <c r="AD434">
        <f t="shared" si="149"/>
        <v>2.2123524364182075E-2</v>
      </c>
      <c r="AE434">
        <f t="shared" si="150"/>
        <v>2.6620909562422735E-2</v>
      </c>
      <c r="AF434">
        <f t="shared" si="151"/>
        <v>2.0701565947049187E-4</v>
      </c>
      <c r="AG434">
        <f t="shared" si="152"/>
        <v>5.2236781101506547E-4</v>
      </c>
      <c r="AH434">
        <f t="shared" si="153"/>
        <v>0</v>
      </c>
      <c r="AI434">
        <f t="shared" si="154"/>
        <v>7.771502422920316E-4</v>
      </c>
      <c r="AJ434">
        <f t="shared" si="155"/>
        <v>1.1180526740276321E-3</v>
      </c>
      <c r="AK434">
        <f t="shared" si="156"/>
        <v>8.9706254354088571E-4</v>
      </c>
      <c r="AL434">
        <f t="shared" si="157"/>
        <v>8.4591475225451163E-4</v>
      </c>
      <c r="AM434">
        <f t="shared" si="158"/>
        <v>2.9317158496569443E-4</v>
      </c>
      <c r="AN434">
        <f t="shared" si="159"/>
        <v>8.1294111494469598E-4</v>
      </c>
      <c r="AO434">
        <f t="shared" si="160"/>
        <v>7.2526127650548663E-4</v>
      </c>
      <c r="AP434">
        <f t="shared" si="161"/>
        <v>1.3595140046702662E-3</v>
      </c>
      <c r="AQ434">
        <f t="shared" si="162"/>
        <v>3.0131616018728047E-4</v>
      </c>
      <c r="AR434">
        <f t="shared" si="163"/>
        <v>3.4028303071401454E-4</v>
      </c>
      <c r="AS434">
        <f t="shared" si="164"/>
        <v>5.8987798081434352E-4</v>
      </c>
      <c r="AT434">
        <f t="shared" si="165"/>
        <v>5.3563861335557906E-4</v>
      </c>
      <c r="AU434">
        <f t="shared" si="166"/>
        <v>4.4501793217867634E-4</v>
      </c>
      <c r="AV434">
        <f t="shared" si="167"/>
        <v>9.337223814260547E-4</v>
      </c>
      <c r="AW434">
        <f t="shared" si="168"/>
        <v>5.097692982243058E-4</v>
      </c>
    </row>
    <row r="435" spans="1:49" x14ac:dyDescent="0.25">
      <c r="A435" t="s">
        <v>210</v>
      </c>
      <c r="B435">
        <v>80919</v>
      </c>
      <c r="C435">
        <v>36382</v>
      </c>
      <c r="D435">
        <v>56008</v>
      </c>
      <c r="E435">
        <v>14935</v>
      </c>
      <c r="F435">
        <v>0</v>
      </c>
      <c r="G435">
        <v>19324</v>
      </c>
      <c r="H435">
        <v>56472</v>
      </c>
      <c r="I435">
        <v>16675</v>
      </c>
      <c r="J435">
        <v>27243</v>
      </c>
      <c r="K435">
        <v>61880</v>
      </c>
      <c r="L435">
        <v>20039</v>
      </c>
      <c r="M435">
        <v>14174</v>
      </c>
      <c r="N435">
        <v>30506</v>
      </c>
      <c r="O435">
        <v>9124.9</v>
      </c>
      <c r="P435">
        <v>11659</v>
      </c>
      <c r="Q435">
        <v>60779</v>
      </c>
      <c r="R435">
        <v>29282</v>
      </c>
      <c r="S435">
        <v>13191</v>
      </c>
      <c r="T435">
        <v>61353</v>
      </c>
      <c r="U435">
        <v>34611</v>
      </c>
      <c r="V435">
        <v>28005</v>
      </c>
      <c r="W435">
        <v>25026</v>
      </c>
      <c r="X435">
        <v>34492</v>
      </c>
      <c r="Y435">
        <v>11119</v>
      </c>
      <c r="Z435">
        <f t="shared" si="145"/>
        <v>2.9512446392195366E-4</v>
      </c>
      <c r="AA435">
        <f t="shared" si="146"/>
        <v>1.6615904804302771E-4</v>
      </c>
      <c r="AB435">
        <f t="shared" si="147"/>
        <v>2.2395749742099453E-4</v>
      </c>
      <c r="AC435">
        <f t="shared" si="148"/>
        <v>7.4097137554493233E-5</v>
      </c>
      <c r="AD435">
        <f t="shared" si="149"/>
        <v>0</v>
      </c>
      <c r="AE435">
        <f t="shared" si="150"/>
        <v>2.376195003853559E-4</v>
      </c>
      <c r="AF435">
        <f t="shared" si="151"/>
        <v>2.472471780897493E-4</v>
      </c>
      <c r="AG435">
        <f t="shared" si="152"/>
        <v>1.1663430610690952E-4</v>
      </c>
      <c r="AH435">
        <f t="shared" si="153"/>
        <v>2.9113420410280705E-4</v>
      </c>
      <c r="AI435">
        <f t="shared" si="154"/>
        <v>1.3025475891936868E-4</v>
      </c>
      <c r="AJ435">
        <f t="shared" si="155"/>
        <v>8.0254531413976132E-5</v>
      </c>
      <c r="AK435">
        <f t="shared" si="156"/>
        <v>6.5679862039095575E-5</v>
      </c>
      <c r="AL435">
        <f t="shared" si="157"/>
        <v>1.5443133113271173E-4</v>
      </c>
      <c r="AM435">
        <f t="shared" si="158"/>
        <v>5.5716278494886183E-5</v>
      </c>
      <c r="AN435">
        <f t="shared" si="159"/>
        <v>8.9197068126672401E-5</v>
      </c>
      <c r="AO435">
        <f t="shared" si="160"/>
        <v>2.450286555015396E-4</v>
      </c>
      <c r="AP435">
        <f t="shared" si="161"/>
        <v>1.4884202903146166E-4</v>
      </c>
      <c r="AQ435">
        <f t="shared" si="162"/>
        <v>1.3161130692153697E-4</v>
      </c>
      <c r="AR435">
        <f t="shared" si="163"/>
        <v>2.6864034978314267E-4</v>
      </c>
      <c r="AS435">
        <f t="shared" si="164"/>
        <v>1.5395721886709332E-4</v>
      </c>
      <c r="AT435">
        <f t="shared" si="165"/>
        <v>2.9633661333510451E-4</v>
      </c>
      <c r="AU435">
        <f t="shared" si="166"/>
        <v>8.5788158763700157E-5</v>
      </c>
      <c r="AV435">
        <f t="shared" si="167"/>
        <v>1.7235337889407831E-4</v>
      </c>
      <c r="AW435">
        <f t="shared" si="168"/>
        <v>9.3787226602621882E-5</v>
      </c>
    </row>
    <row r="436" spans="1:49" x14ac:dyDescent="0.25">
      <c r="A436" t="s">
        <v>217</v>
      </c>
      <c r="B436">
        <v>81521</v>
      </c>
      <c r="C436">
        <v>80844</v>
      </c>
      <c r="D436">
        <v>82619</v>
      </c>
      <c r="E436">
        <v>59344</v>
      </c>
      <c r="F436">
        <v>22657</v>
      </c>
      <c r="G436">
        <v>0</v>
      </c>
      <c r="H436">
        <v>64317</v>
      </c>
      <c r="I436">
        <v>42281</v>
      </c>
      <c r="J436">
        <v>16435</v>
      </c>
      <c r="K436">
        <v>138430</v>
      </c>
      <c r="L436">
        <v>48006</v>
      </c>
      <c r="M436">
        <v>39529</v>
      </c>
      <c r="N436">
        <v>58466</v>
      </c>
      <c r="O436">
        <v>56895</v>
      </c>
      <c r="P436">
        <v>0</v>
      </c>
      <c r="Q436">
        <v>0</v>
      </c>
      <c r="R436">
        <v>38524</v>
      </c>
      <c r="S436">
        <v>21652</v>
      </c>
      <c r="T436">
        <v>45916</v>
      </c>
      <c r="U436">
        <v>40610</v>
      </c>
      <c r="V436">
        <v>23478</v>
      </c>
      <c r="W436">
        <v>113250</v>
      </c>
      <c r="X436">
        <v>43105</v>
      </c>
      <c r="Y436">
        <v>21254</v>
      </c>
      <c r="Z436">
        <f t="shared" si="145"/>
        <v>2.9732005367567052E-4</v>
      </c>
      <c r="AA436">
        <f t="shared" si="146"/>
        <v>3.6922000109918451E-4</v>
      </c>
      <c r="AB436">
        <f t="shared" si="147"/>
        <v>3.3036609911843212E-4</v>
      </c>
      <c r="AC436">
        <f t="shared" si="148"/>
        <v>2.9442387218171052E-4</v>
      </c>
      <c r="AD436">
        <f t="shared" si="149"/>
        <v>1.3596980646121614E-4</v>
      </c>
      <c r="AE436">
        <f t="shared" si="150"/>
        <v>0</v>
      </c>
      <c r="AF436">
        <f t="shared" si="151"/>
        <v>2.8159436097886402E-4</v>
      </c>
      <c r="AG436">
        <f t="shared" si="152"/>
        <v>2.9573703727173866E-4</v>
      </c>
      <c r="AH436">
        <f t="shared" si="153"/>
        <v>1.7563376443231781E-4</v>
      </c>
      <c r="AI436">
        <f t="shared" si="154"/>
        <v>2.9138924171312551E-4</v>
      </c>
      <c r="AJ436">
        <f t="shared" si="155"/>
        <v>1.9226004466586848E-4</v>
      </c>
      <c r="AK436">
        <f t="shared" si="156"/>
        <v>1.8317054229881539E-4</v>
      </c>
      <c r="AL436">
        <f t="shared" si="157"/>
        <v>2.9597397908624941E-4</v>
      </c>
      <c r="AM436">
        <f t="shared" si="158"/>
        <v>3.4739861970723503E-4</v>
      </c>
      <c r="AN436">
        <f t="shared" si="159"/>
        <v>0</v>
      </c>
      <c r="AO436">
        <f t="shared" si="160"/>
        <v>0</v>
      </c>
      <c r="AP436">
        <f t="shared" si="161"/>
        <v>1.9581962729349188E-4</v>
      </c>
      <c r="AQ436">
        <f t="shared" si="162"/>
        <v>2.1602971855546349E-4</v>
      </c>
      <c r="AR436">
        <f t="shared" si="163"/>
        <v>2.0104787541999215E-4</v>
      </c>
      <c r="AS436">
        <f t="shared" si="164"/>
        <v>1.8064206923211289E-4</v>
      </c>
      <c r="AT436">
        <f t="shared" si="165"/>
        <v>2.4843388708736239E-4</v>
      </c>
      <c r="AU436">
        <f t="shared" si="166"/>
        <v>3.8821661392108377E-4</v>
      </c>
      <c r="AV436">
        <f t="shared" si="167"/>
        <v>2.1539175452943427E-4</v>
      </c>
      <c r="AW436">
        <f t="shared" si="168"/>
        <v>1.7927454934905346E-4</v>
      </c>
    </row>
    <row r="437" spans="1:49" x14ac:dyDescent="0.25">
      <c r="A437" t="s">
        <v>864</v>
      </c>
      <c r="B437">
        <v>84700</v>
      </c>
      <c r="C437">
        <v>80758</v>
      </c>
      <c r="D437">
        <v>105180</v>
      </c>
      <c r="E437">
        <v>99723</v>
      </c>
      <c r="F437">
        <v>75949</v>
      </c>
      <c r="G437">
        <v>65009</v>
      </c>
      <c r="H437">
        <v>146250</v>
      </c>
      <c r="I437">
        <v>70406</v>
      </c>
      <c r="J437">
        <v>62914</v>
      </c>
      <c r="K437">
        <v>251040</v>
      </c>
      <c r="L437">
        <v>72450</v>
      </c>
      <c r="M437">
        <v>60338</v>
      </c>
      <c r="N437">
        <v>138130</v>
      </c>
      <c r="O437">
        <v>101290</v>
      </c>
      <c r="P437">
        <v>168120</v>
      </c>
      <c r="Q437">
        <v>93240</v>
      </c>
      <c r="R437">
        <v>81879</v>
      </c>
      <c r="S437">
        <v>63682</v>
      </c>
      <c r="T437">
        <v>75520</v>
      </c>
      <c r="U437">
        <v>99932</v>
      </c>
      <c r="V437">
        <v>62426</v>
      </c>
      <c r="W437">
        <v>54061</v>
      </c>
      <c r="X437">
        <v>45862</v>
      </c>
      <c r="Y437">
        <v>65314</v>
      </c>
      <c r="Z437">
        <f t="shared" si="145"/>
        <v>3.089143723252818E-4</v>
      </c>
      <c r="AA437">
        <f t="shared" si="146"/>
        <v>3.6882723329830218E-4</v>
      </c>
      <c r="AB437">
        <f t="shared" si="147"/>
        <v>4.205800881791924E-4</v>
      </c>
      <c r="AC437">
        <f t="shared" si="148"/>
        <v>4.9475653487423697E-4</v>
      </c>
      <c r="AD437">
        <f t="shared" si="149"/>
        <v>4.5578721061583194E-4</v>
      </c>
      <c r="AE437">
        <f t="shared" si="150"/>
        <v>7.9938967607905197E-4</v>
      </c>
      <c r="AF437">
        <f t="shared" si="151"/>
        <v>6.4031555099209941E-4</v>
      </c>
      <c r="AG437">
        <f t="shared" si="152"/>
        <v>4.924590678118784E-4</v>
      </c>
      <c r="AH437">
        <f t="shared" si="153"/>
        <v>6.7233481323363811E-4</v>
      </c>
      <c r="AI437">
        <f t="shared" si="154"/>
        <v>5.2842848544147245E-4</v>
      </c>
      <c r="AJ437">
        <f t="shared" si="155"/>
        <v>2.9015623538812177E-4</v>
      </c>
      <c r="AK437">
        <f t="shared" si="156"/>
        <v>2.7959584561273803E-4</v>
      </c>
      <c r="AL437">
        <f t="shared" si="157"/>
        <v>6.9925915457160794E-4</v>
      </c>
      <c r="AM437">
        <f t="shared" si="158"/>
        <v>6.1847273381045501E-4</v>
      </c>
      <c r="AN437">
        <f t="shared" si="159"/>
        <v>1.2862004540231723E-3</v>
      </c>
      <c r="AO437">
        <f t="shared" si="160"/>
        <v>3.7589417132502263E-4</v>
      </c>
      <c r="AP437">
        <f t="shared" si="161"/>
        <v>4.161954953577983E-4</v>
      </c>
      <c r="AQ437">
        <f t="shared" si="162"/>
        <v>6.3537800374325823E-4</v>
      </c>
      <c r="AR437">
        <f t="shared" si="163"/>
        <v>3.3067199999385421E-4</v>
      </c>
      <c r="AS437">
        <f t="shared" si="164"/>
        <v>4.4451916430690737E-4</v>
      </c>
      <c r="AT437">
        <f t="shared" si="165"/>
        <v>6.6056452148035118E-4</v>
      </c>
      <c r="AU437">
        <f t="shared" si="166"/>
        <v>1.8531901426214315E-4</v>
      </c>
      <c r="AV437">
        <f t="shared" si="167"/>
        <v>2.2916823213615389E-4</v>
      </c>
      <c r="AW437">
        <f t="shared" si="168"/>
        <v>5.5091455331627355E-4</v>
      </c>
    </row>
    <row r="438" spans="1:49" x14ac:dyDescent="0.25">
      <c r="A438" t="s">
        <v>1297</v>
      </c>
      <c r="B438">
        <v>84896</v>
      </c>
      <c r="C438">
        <v>36387</v>
      </c>
      <c r="D438">
        <v>74253</v>
      </c>
      <c r="E438">
        <v>87869</v>
      </c>
      <c r="F438">
        <v>60329</v>
      </c>
      <c r="G438">
        <v>34421</v>
      </c>
      <c r="H438">
        <v>100080</v>
      </c>
      <c r="I438">
        <v>35741</v>
      </c>
      <c r="J438">
        <v>59971</v>
      </c>
      <c r="K438">
        <v>193310</v>
      </c>
      <c r="L438">
        <v>69851</v>
      </c>
      <c r="M438">
        <v>81858</v>
      </c>
      <c r="N438">
        <v>44701</v>
      </c>
      <c r="O438">
        <v>41379</v>
      </c>
      <c r="P438">
        <v>27621</v>
      </c>
      <c r="Q438">
        <v>87830</v>
      </c>
      <c r="R438">
        <v>68940</v>
      </c>
      <c r="S438">
        <v>35630</v>
      </c>
      <c r="T438">
        <v>35462</v>
      </c>
      <c r="U438">
        <v>76616</v>
      </c>
      <c r="V438">
        <v>40827</v>
      </c>
      <c r="W438">
        <v>113820</v>
      </c>
      <c r="X438">
        <v>0</v>
      </c>
      <c r="Y438">
        <v>45915</v>
      </c>
      <c r="Z438">
        <f t="shared" si="145"/>
        <v>3.0962921550091053E-4</v>
      </c>
      <c r="AA438">
        <f t="shared" si="146"/>
        <v>1.661818833802883E-4</v>
      </c>
      <c r="AB438">
        <f t="shared" si="147"/>
        <v>2.9691322768177951E-4</v>
      </c>
      <c r="AC438">
        <f t="shared" si="148"/>
        <v>4.3594518779884606E-4</v>
      </c>
      <c r="AD438">
        <f t="shared" si="149"/>
        <v>3.620480405172224E-4</v>
      </c>
      <c r="AE438">
        <f t="shared" si="150"/>
        <v>4.23261272136428E-4</v>
      </c>
      <c r="AF438">
        <f t="shared" si="151"/>
        <v>4.3817285704813197E-4</v>
      </c>
      <c r="AG438">
        <f t="shared" si="152"/>
        <v>2.4999260777013813E-4</v>
      </c>
      <c r="AH438">
        <f t="shared" si="153"/>
        <v>6.4088424014423673E-4</v>
      </c>
      <c r="AI438">
        <f t="shared" si="154"/>
        <v>4.0690929939727146E-4</v>
      </c>
      <c r="AJ438">
        <f t="shared" si="155"/>
        <v>2.7974745615038911E-4</v>
      </c>
      <c r="AK438">
        <f t="shared" si="156"/>
        <v>3.7931579983041384E-4</v>
      </c>
      <c r="AL438">
        <f t="shared" si="157"/>
        <v>2.2629105529939513E-4</v>
      </c>
      <c r="AM438">
        <f t="shared" si="158"/>
        <v>2.5265853739108324E-4</v>
      </c>
      <c r="AN438">
        <f t="shared" si="159"/>
        <v>2.1131419664866785E-4</v>
      </c>
      <c r="AO438">
        <f t="shared" si="160"/>
        <v>3.5408392393261194E-4</v>
      </c>
      <c r="AP438">
        <f t="shared" si="161"/>
        <v>3.5042584117987046E-4</v>
      </c>
      <c r="AQ438">
        <f t="shared" si="162"/>
        <v>3.5549320488320542E-4</v>
      </c>
      <c r="AR438">
        <f t="shared" si="163"/>
        <v>1.5527397330219886E-4</v>
      </c>
      <c r="AS438">
        <f t="shared" si="164"/>
        <v>3.4080455001939331E-4</v>
      </c>
      <c r="AT438">
        <f t="shared" si="165"/>
        <v>4.3201338734627075E-4</v>
      </c>
      <c r="AU438">
        <f t="shared" si="166"/>
        <v>3.9017055184545476E-4</v>
      </c>
      <c r="AV438">
        <f t="shared" si="167"/>
        <v>0</v>
      </c>
      <c r="AW438">
        <f t="shared" si="168"/>
        <v>3.8728667231400159E-4</v>
      </c>
    </row>
    <row r="439" spans="1:49" x14ac:dyDescent="0.25">
      <c r="A439" t="s">
        <v>561</v>
      </c>
      <c r="B439">
        <v>85499</v>
      </c>
      <c r="C439">
        <v>126020</v>
      </c>
      <c r="D439">
        <v>167960</v>
      </c>
      <c r="E439">
        <v>23757</v>
      </c>
      <c r="F439">
        <v>55049</v>
      </c>
      <c r="G439">
        <v>20794</v>
      </c>
      <c r="H439">
        <v>20952</v>
      </c>
      <c r="I439">
        <v>55213</v>
      </c>
      <c r="J439">
        <v>18436</v>
      </c>
      <c r="K439">
        <v>2966300</v>
      </c>
      <c r="L439">
        <v>1358400</v>
      </c>
      <c r="M439">
        <v>1407700</v>
      </c>
      <c r="N439">
        <v>1029600</v>
      </c>
      <c r="O439">
        <v>1157300</v>
      </c>
      <c r="P439">
        <v>672910</v>
      </c>
      <c r="Q439">
        <v>1630600</v>
      </c>
      <c r="R439">
        <v>1489700</v>
      </c>
      <c r="S439">
        <v>681860</v>
      </c>
      <c r="T439">
        <v>1598200</v>
      </c>
      <c r="U439">
        <v>1204500</v>
      </c>
      <c r="V439">
        <v>678130</v>
      </c>
      <c r="W439">
        <v>1477300</v>
      </c>
      <c r="X439">
        <v>1097600</v>
      </c>
      <c r="Y439">
        <v>433000</v>
      </c>
      <c r="Z439">
        <f t="shared" si="145"/>
        <v>3.1182845241368675E-4</v>
      </c>
      <c r="AA439">
        <f t="shared" si="146"/>
        <v>5.7554184031615493E-4</v>
      </c>
      <c r="AB439">
        <f t="shared" si="147"/>
        <v>6.7161657739662627E-4</v>
      </c>
      <c r="AC439">
        <f t="shared" si="148"/>
        <v>1.1786579825122837E-4</v>
      </c>
      <c r="AD439">
        <f t="shared" si="149"/>
        <v>3.303615604838896E-4</v>
      </c>
      <c r="AE439">
        <f t="shared" si="150"/>
        <v>2.5569550253638432E-4</v>
      </c>
      <c r="AF439">
        <f t="shared" si="151"/>
        <v>9.1732590935975834E-5</v>
      </c>
      <c r="AG439">
        <f t="shared" si="152"/>
        <v>3.8619070123423064E-4</v>
      </c>
      <c r="AH439">
        <f t="shared" si="153"/>
        <v>1.9701758935650814E-4</v>
      </c>
      <c r="AI439">
        <f t="shared" si="154"/>
        <v>6.2439348962915857E-3</v>
      </c>
      <c r="AJ439">
        <f t="shared" si="155"/>
        <v>5.4402792291404359E-3</v>
      </c>
      <c r="AK439">
        <f t="shared" si="156"/>
        <v>6.5230380832817019E-3</v>
      </c>
      <c r="AL439">
        <f t="shared" si="157"/>
        <v>5.212171328074478E-3</v>
      </c>
      <c r="AM439">
        <f t="shared" si="158"/>
        <v>7.0664280268421331E-3</v>
      </c>
      <c r="AN439">
        <f t="shared" si="159"/>
        <v>5.1480915269850871E-3</v>
      </c>
      <c r="AO439">
        <f t="shared" si="160"/>
        <v>6.5737133822670732E-3</v>
      </c>
      <c r="AP439">
        <f t="shared" si="161"/>
        <v>7.5722276705200613E-3</v>
      </c>
      <c r="AQ439">
        <f t="shared" si="162"/>
        <v>6.8031601650761289E-3</v>
      </c>
      <c r="AR439">
        <f t="shared" si="163"/>
        <v>6.9978812286834976E-3</v>
      </c>
      <c r="AS439">
        <f t="shared" si="164"/>
        <v>5.3578766902260518E-3</v>
      </c>
      <c r="AT439">
        <f t="shared" si="165"/>
        <v>7.1756739011224584E-3</v>
      </c>
      <c r="AU439">
        <f t="shared" si="166"/>
        <v>5.0641271853917626E-3</v>
      </c>
      <c r="AV439">
        <f t="shared" si="167"/>
        <v>5.4846071168427575E-3</v>
      </c>
      <c r="AW439">
        <f t="shared" si="168"/>
        <v>3.6522950911894304E-3</v>
      </c>
    </row>
    <row r="440" spans="1:49" x14ac:dyDescent="0.25">
      <c r="A440" t="s">
        <v>430</v>
      </c>
      <c r="B440">
        <v>85922</v>
      </c>
      <c r="C440">
        <v>23371</v>
      </c>
      <c r="D440">
        <v>37949</v>
      </c>
      <c r="E440">
        <v>1710300</v>
      </c>
      <c r="F440">
        <v>13592</v>
      </c>
      <c r="G440">
        <v>20139</v>
      </c>
      <c r="H440">
        <v>37588</v>
      </c>
      <c r="I440">
        <v>0</v>
      </c>
      <c r="J440">
        <v>22770</v>
      </c>
      <c r="K440">
        <v>125390</v>
      </c>
      <c r="L440">
        <v>35693</v>
      </c>
      <c r="M440">
        <v>53293</v>
      </c>
      <c r="N440">
        <v>7281</v>
      </c>
      <c r="O440">
        <v>0</v>
      </c>
      <c r="P440">
        <v>0</v>
      </c>
      <c r="Q440">
        <v>19939</v>
      </c>
      <c r="R440">
        <v>21043</v>
      </c>
      <c r="S440">
        <v>18124</v>
      </c>
      <c r="T440">
        <v>14500</v>
      </c>
      <c r="U440">
        <v>24235</v>
      </c>
      <c r="V440">
        <v>12813</v>
      </c>
      <c r="W440">
        <v>21521</v>
      </c>
      <c r="X440">
        <v>12580</v>
      </c>
      <c r="Y440">
        <v>10425</v>
      </c>
      <c r="Z440">
        <f t="shared" si="145"/>
        <v>3.1337120069578351E-4</v>
      </c>
      <c r="AA440">
        <f t="shared" si="146"/>
        <v>1.0673693342349513E-4</v>
      </c>
      <c r="AB440">
        <f t="shared" si="147"/>
        <v>1.5174551974056068E-4</v>
      </c>
      <c r="AC440">
        <f t="shared" si="148"/>
        <v>8.4853253672212779E-3</v>
      </c>
      <c r="AD440">
        <f t="shared" si="149"/>
        <v>8.1568681176715798E-5</v>
      </c>
      <c r="AE440">
        <f t="shared" si="150"/>
        <v>2.4764122946908929E-4</v>
      </c>
      <c r="AF440">
        <f t="shared" si="151"/>
        <v>1.6456875850045149E-4</v>
      </c>
      <c r="AG440">
        <f t="shared" si="152"/>
        <v>0</v>
      </c>
      <c r="AH440">
        <f t="shared" si="153"/>
        <v>2.4333318017182091E-4</v>
      </c>
      <c r="AI440">
        <f t="shared" si="154"/>
        <v>2.639405982692249E-4</v>
      </c>
      <c r="AJ440">
        <f t="shared" si="155"/>
        <v>1.4294750185932684E-4</v>
      </c>
      <c r="AK440">
        <f t="shared" si="156"/>
        <v>2.4695053532168201E-4</v>
      </c>
      <c r="AL440">
        <f t="shared" si="157"/>
        <v>3.6858798989617589E-5</v>
      </c>
      <c r="AM440">
        <f t="shared" si="158"/>
        <v>0</v>
      </c>
      <c r="AN440">
        <f t="shared" si="159"/>
        <v>0</v>
      </c>
      <c r="AO440">
        <f t="shared" si="160"/>
        <v>8.0383460768443019E-5</v>
      </c>
      <c r="AP440">
        <f t="shared" si="161"/>
        <v>1.0696273536333064E-4</v>
      </c>
      <c r="AQ440">
        <f t="shared" si="162"/>
        <v>1.8082960553755865E-4</v>
      </c>
      <c r="AR440">
        <f t="shared" si="163"/>
        <v>6.3489724575091172E-5</v>
      </c>
      <c r="AS440">
        <f t="shared" si="164"/>
        <v>1.0780252518690609E-4</v>
      </c>
      <c r="AT440">
        <f t="shared" si="165"/>
        <v>1.3558153996295999E-4</v>
      </c>
      <c r="AU440">
        <f t="shared" si="166"/>
        <v>7.3773154509453815E-5</v>
      </c>
      <c r="AV440">
        <f t="shared" si="167"/>
        <v>6.2861112909877811E-5</v>
      </c>
      <c r="AW440">
        <f t="shared" si="168"/>
        <v>8.7933432622747833E-5</v>
      </c>
    </row>
    <row r="441" spans="1:49" x14ac:dyDescent="0.25">
      <c r="A441" t="s">
        <v>1985</v>
      </c>
      <c r="B441">
        <v>90018</v>
      </c>
      <c r="C441">
        <v>0</v>
      </c>
      <c r="D441">
        <v>63343</v>
      </c>
      <c r="E441">
        <v>0</v>
      </c>
      <c r="F441">
        <v>0</v>
      </c>
      <c r="G441">
        <v>0</v>
      </c>
      <c r="H441">
        <v>48326</v>
      </c>
      <c r="I441">
        <v>0</v>
      </c>
      <c r="J441">
        <v>0</v>
      </c>
      <c r="K441">
        <v>307910</v>
      </c>
      <c r="L441">
        <v>73974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104750</v>
      </c>
      <c r="X441">
        <v>0</v>
      </c>
      <c r="Y441">
        <v>0</v>
      </c>
      <c r="Z441">
        <f t="shared" si="145"/>
        <v>3.2830996420280065E-4</v>
      </c>
      <c r="AA441">
        <f t="shared" si="146"/>
        <v>0</v>
      </c>
      <c r="AB441">
        <f t="shared" si="147"/>
        <v>2.5328774030742137E-4</v>
      </c>
      <c r="AC441">
        <f t="shared" si="148"/>
        <v>0</v>
      </c>
      <c r="AD441">
        <f t="shared" si="149"/>
        <v>0</v>
      </c>
      <c r="AE441">
        <f t="shared" si="150"/>
        <v>0</v>
      </c>
      <c r="AF441">
        <f t="shared" si="151"/>
        <v>2.115821491777381E-4</v>
      </c>
      <c r="AG441">
        <f t="shared" si="152"/>
        <v>0</v>
      </c>
      <c r="AH441">
        <f t="shared" si="153"/>
        <v>0</v>
      </c>
      <c r="AI441">
        <f t="shared" si="154"/>
        <v>6.4813740819106029E-4</v>
      </c>
      <c r="AJ441">
        <f t="shared" si="155"/>
        <v>2.9625972886957786E-4</v>
      </c>
      <c r="AK441">
        <f t="shared" si="156"/>
        <v>0</v>
      </c>
      <c r="AL441">
        <f t="shared" si="157"/>
        <v>0</v>
      </c>
      <c r="AM441">
        <f t="shared" si="158"/>
        <v>0</v>
      </c>
      <c r="AN441">
        <f t="shared" si="159"/>
        <v>0</v>
      </c>
      <c r="AO441">
        <f t="shared" si="160"/>
        <v>0</v>
      </c>
      <c r="AP441">
        <f t="shared" si="161"/>
        <v>0</v>
      </c>
      <c r="AQ441">
        <f t="shared" si="162"/>
        <v>0</v>
      </c>
      <c r="AR441">
        <f t="shared" si="163"/>
        <v>0</v>
      </c>
      <c r="AS441">
        <f t="shared" si="164"/>
        <v>0</v>
      </c>
      <c r="AT441">
        <f t="shared" si="165"/>
        <v>0</v>
      </c>
      <c r="AU441">
        <f t="shared" si="166"/>
        <v>3.5907894311905982E-4</v>
      </c>
      <c r="AV441">
        <f t="shared" si="167"/>
        <v>0</v>
      </c>
      <c r="AW441">
        <f t="shared" si="168"/>
        <v>0</v>
      </c>
    </row>
    <row r="442" spans="1:49" x14ac:dyDescent="0.25">
      <c r="A442" t="s">
        <v>1633</v>
      </c>
      <c r="B442">
        <v>91092</v>
      </c>
      <c r="C442">
        <v>74682</v>
      </c>
      <c r="D442">
        <v>171570</v>
      </c>
      <c r="E442">
        <v>55507</v>
      </c>
      <c r="F442">
        <v>76662</v>
      </c>
      <c r="G442">
        <v>33489</v>
      </c>
      <c r="H442">
        <v>30149</v>
      </c>
      <c r="I442">
        <v>51347</v>
      </c>
      <c r="J442">
        <v>16814</v>
      </c>
      <c r="K442">
        <v>120950</v>
      </c>
      <c r="L442">
        <v>32381</v>
      </c>
      <c r="M442">
        <v>112210</v>
      </c>
      <c r="N442">
        <v>60194</v>
      </c>
      <c r="O442">
        <v>59405</v>
      </c>
      <c r="P442">
        <v>37200</v>
      </c>
      <c r="Q442">
        <v>177380</v>
      </c>
      <c r="R442">
        <v>116310</v>
      </c>
      <c r="S442">
        <v>31434</v>
      </c>
      <c r="T442">
        <v>33214</v>
      </c>
      <c r="U442">
        <v>40941</v>
      </c>
      <c r="V442">
        <v>0</v>
      </c>
      <c r="W442">
        <v>166380</v>
      </c>
      <c r="X442">
        <v>65327</v>
      </c>
      <c r="Y442">
        <v>47894</v>
      </c>
      <c r="Z442">
        <f t="shared" si="145"/>
        <v>3.3222701303252145E-4</v>
      </c>
      <c r="AA442">
        <f t="shared" si="146"/>
        <v>3.4107773145922144E-4</v>
      </c>
      <c r="AB442">
        <f t="shared" si="147"/>
        <v>6.8605177532709682E-4</v>
      </c>
      <c r="AC442">
        <f t="shared" si="148"/>
        <v>2.7538733272428897E-4</v>
      </c>
      <c r="AD442">
        <f t="shared" si="149"/>
        <v>4.6006608566578769E-4</v>
      </c>
      <c r="AE442">
        <f t="shared" si="150"/>
        <v>4.1180084084067392E-4</v>
      </c>
      <c r="AF442">
        <f t="shared" si="151"/>
        <v>1.3199913536315078E-4</v>
      </c>
      <c r="AG442">
        <f t="shared" si="152"/>
        <v>3.5914972807625089E-4</v>
      </c>
      <c r="AH442">
        <f t="shared" si="153"/>
        <v>1.7968397415059275E-4</v>
      </c>
      <c r="AI442">
        <f t="shared" si="154"/>
        <v>2.5459458777145512E-4</v>
      </c>
      <c r="AJ442">
        <f t="shared" si="155"/>
        <v>1.296832168130127E-4</v>
      </c>
      <c r="AK442">
        <f t="shared" si="156"/>
        <v>5.1996171295378259E-4</v>
      </c>
      <c r="AL442">
        <f t="shared" si="157"/>
        <v>3.0472167921728353E-4</v>
      </c>
      <c r="AM442">
        <f t="shared" si="158"/>
        <v>3.6272458043252131E-4</v>
      </c>
      <c r="AN442">
        <f t="shared" si="159"/>
        <v>2.8459824464467052E-4</v>
      </c>
      <c r="AO442">
        <f t="shared" si="160"/>
        <v>7.1510197457778327E-4</v>
      </c>
      <c r="AP442">
        <f t="shared" si="161"/>
        <v>5.912101767860565E-4</v>
      </c>
      <c r="AQ442">
        <f t="shared" si="162"/>
        <v>3.1362821785850911E-4</v>
      </c>
      <c r="AR442">
        <f t="shared" si="163"/>
        <v>1.4543087669221231E-4</v>
      </c>
      <c r="AS442">
        <f t="shared" si="164"/>
        <v>1.8211442887052287E-4</v>
      </c>
      <c r="AT442">
        <f t="shared" si="165"/>
        <v>0</v>
      </c>
      <c r="AU442">
        <f t="shared" si="166"/>
        <v>5.7034419624008763E-4</v>
      </c>
      <c r="AV442">
        <f t="shared" si="167"/>
        <v>3.2643306224670806E-4</v>
      </c>
      <c r="AW442">
        <f t="shared" si="168"/>
        <v>4.0397926350444933E-4</v>
      </c>
    </row>
    <row r="443" spans="1:49" x14ac:dyDescent="0.25">
      <c r="A443" t="s">
        <v>1240</v>
      </c>
      <c r="B443">
        <v>92106</v>
      </c>
      <c r="C443">
        <v>84400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43058</v>
      </c>
      <c r="O443">
        <v>0</v>
      </c>
      <c r="P443">
        <v>0</v>
      </c>
      <c r="Q443">
        <v>64826</v>
      </c>
      <c r="R443">
        <v>67885</v>
      </c>
      <c r="S443">
        <v>0</v>
      </c>
      <c r="T443">
        <v>0</v>
      </c>
      <c r="U443">
        <v>31096</v>
      </c>
      <c r="V443">
        <v>0</v>
      </c>
      <c r="W443">
        <v>0</v>
      </c>
      <c r="X443">
        <v>0</v>
      </c>
      <c r="Y443">
        <v>0</v>
      </c>
      <c r="Z443">
        <f t="shared" si="145"/>
        <v>3.3592523231868241E-4</v>
      </c>
      <c r="AA443">
        <f t="shared" si="146"/>
        <v>3.8546049295892299E-4</v>
      </c>
      <c r="AB443">
        <f t="shared" si="147"/>
        <v>0</v>
      </c>
      <c r="AC443">
        <f t="shared" si="148"/>
        <v>0</v>
      </c>
      <c r="AD443">
        <f t="shared" si="149"/>
        <v>0</v>
      </c>
      <c r="AE443">
        <f t="shared" si="150"/>
        <v>0</v>
      </c>
      <c r="AF443">
        <f t="shared" si="151"/>
        <v>0</v>
      </c>
      <c r="AG443">
        <f t="shared" si="152"/>
        <v>0</v>
      </c>
      <c r="AH443">
        <f t="shared" si="153"/>
        <v>0</v>
      </c>
      <c r="AI443">
        <f t="shared" si="154"/>
        <v>0</v>
      </c>
      <c r="AJ443">
        <f t="shared" si="155"/>
        <v>0</v>
      </c>
      <c r="AK443">
        <f t="shared" si="156"/>
        <v>0</v>
      </c>
      <c r="AL443">
        <f t="shared" si="157"/>
        <v>2.1797365291786213E-4</v>
      </c>
      <c r="AM443">
        <f t="shared" si="158"/>
        <v>0</v>
      </c>
      <c r="AN443">
        <f t="shared" si="159"/>
        <v>0</v>
      </c>
      <c r="AO443">
        <f t="shared" si="160"/>
        <v>2.6134401062114881E-4</v>
      </c>
      <c r="AP443">
        <f t="shared" si="161"/>
        <v>3.4506321770373525E-4</v>
      </c>
      <c r="AQ443">
        <f t="shared" si="162"/>
        <v>0</v>
      </c>
      <c r="AR443">
        <f t="shared" si="163"/>
        <v>0</v>
      </c>
      <c r="AS443">
        <f t="shared" si="164"/>
        <v>1.3832173811479396E-4</v>
      </c>
      <c r="AT443">
        <f t="shared" si="165"/>
        <v>0</v>
      </c>
      <c r="AU443">
        <f t="shared" si="166"/>
        <v>0</v>
      </c>
      <c r="AV443">
        <f t="shared" si="167"/>
        <v>0</v>
      </c>
      <c r="AW443">
        <f t="shared" si="168"/>
        <v>0</v>
      </c>
    </row>
    <row r="444" spans="1:49" x14ac:dyDescent="0.25">
      <c r="A444" t="s">
        <v>1560</v>
      </c>
      <c r="B444">
        <v>92972</v>
      </c>
      <c r="C444">
        <v>106010</v>
      </c>
      <c r="D444">
        <v>78192</v>
      </c>
      <c r="E444">
        <v>152370</v>
      </c>
      <c r="F444">
        <v>162440</v>
      </c>
      <c r="G444">
        <v>124460</v>
      </c>
      <c r="H444">
        <v>120460</v>
      </c>
      <c r="I444">
        <v>103380</v>
      </c>
      <c r="J444">
        <v>92338</v>
      </c>
      <c r="K444">
        <v>310920</v>
      </c>
      <c r="L444">
        <v>259740</v>
      </c>
      <c r="M444">
        <v>260280</v>
      </c>
      <c r="N444">
        <v>158940</v>
      </c>
      <c r="O444">
        <v>170400</v>
      </c>
      <c r="P444">
        <v>128510</v>
      </c>
      <c r="Q444">
        <v>88095</v>
      </c>
      <c r="R444">
        <v>149670</v>
      </c>
      <c r="S444">
        <v>72631</v>
      </c>
      <c r="T444">
        <v>91968</v>
      </c>
      <c r="U444">
        <v>309520</v>
      </c>
      <c r="V444">
        <v>79068</v>
      </c>
      <c r="W444">
        <v>105420</v>
      </c>
      <c r="X444">
        <v>49959</v>
      </c>
      <c r="Y444">
        <v>116420</v>
      </c>
      <c r="Z444">
        <f t="shared" si="145"/>
        <v>3.3908367206406256E-4</v>
      </c>
      <c r="AA444">
        <f t="shared" si="146"/>
        <v>4.8415482059923493E-4</v>
      </c>
      <c r="AB444">
        <f t="shared" si="147"/>
        <v>3.1266398797211837E-4</v>
      </c>
      <c r="AC444">
        <f t="shared" si="148"/>
        <v>7.5595452622551941E-4</v>
      </c>
      <c r="AD444">
        <f t="shared" si="149"/>
        <v>9.7483935920730683E-4</v>
      </c>
      <c r="AE444">
        <f t="shared" si="150"/>
        <v>1.5304348487870727E-3</v>
      </c>
      <c r="AF444">
        <f t="shared" si="151"/>
        <v>5.2740110271800537E-4</v>
      </c>
      <c r="AG444">
        <f t="shared" si="152"/>
        <v>7.2309772505740975E-4</v>
      </c>
      <c r="AH444">
        <f t="shared" si="153"/>
        <v>9.8677642471258669E-4</v>
      </c>
      <c r="AI444">
        <f t="shared" si="154"/>
        <v>6.5447332972220595E-4</v>
      </c>
      <c r="AJ444">
        <f t="shared" si="155"/>
        <v>1.0402371370560489E-3</v>
      </c>
      <c r="AK444">
        <f t="shared" si="156"/>
        <v>1.2060924574245659E-3</v>
      </c>
      <c r="AL444">
        <f t="shared" si="157"/>
        <v>8.0460616830240622E-4</v>
      </c>
      <c r="AM444">
        <f t="shared" si="158"/>
        <v>1.0404556603939336E-3</v>
      </c>
      <c r="AN444">
        <f t="shared" si="159"/>
        <v>9.831645274001777E-4</v>
      </c>
      <c r="AO444">
        <f t="shared" si="160"/>
        <v>3.5515226322262839E-4</v>
      </c>
      <c r="AP444">
        <f t="shared" si="161"/>
        <v>7.6078090585133759E-4</v>
      </c>
      <c r="AQ444">
        <f t="shared" si="162"/>
        <v>7.2466536525040955E-4</v>
      </c>
      <c r="AR444">
        <f t="shared" si="163"/>
        <v>4.0269124067048175E-4</v>
      </c>
      <c r="AS444">
        <f t="shared" si="164"/>
        <v>1.3768119494883915E-3</v>
      </c>
      <c r="AT444">
        <f t="shared" si="165"/>
        <v>8.3666285817461336E-4</v>
      </c>
      <c r="AU444">
        <f t="shared" si="166"/>
        <v>3.613756771705135E-4</v>
      </c>
      <c r="AV444">
        <f t="shared" si="167"/>
        <v>2.4964056755680329E-4</v>
      </c>
      <c r="AW444">
        <f t="shared" si="168"/>
        <v>9.8198659241633584E-4</v>
      </c>
    </row>
    <row r="445" spans="1:49" x14ac:dyDescent="0.25">
      <c r="A445" t="s">
        <v>251</v>
      </c>
      <c r="B445">
        <v>97197</v>
      </c>
      <c r="C445">
        <v>123240</v>
      </c>
      <c r="D445">
        <v>148710</v>
      </c>
      <c r="E445">
        <v>0</v>
      </c>
      <c r="F445">
        <v>0</v>
      </c>
      <c r="G445">
        <v>0</v>
      </c>
      <c r="H445">
        <v>0</v>
      </c>
      <c r="I445">
        <v>20620</v>
      </c>
      <c r="J445">
        <v>9239.1</v>
      </c>
      <c r="K445">
        <v>333120</v>
      </c>
      <c r="L445">
        <v>0</v>
      </c>
      <c r="M445">
        <v>0</v>
      </c>
      <c r="N445">
        <v>40918</v>
      </c>
      <c r="O445">
        <v>62394</v>
      </c>
      <c r="P445">
        <v>0</v>
      </c>
      <c r="Q445">
        <v>85573</v>
      </c>
      <c r="R445">
        <v>0</v>
      </c>
      <c r="S445">
        <v>16343</v>
      </c>
      <c r="T445">
        <v>0</v>
      </c>
      <c r="U445">
        <v>0</v>
      </c>
      <c r="V445">
        <v>0</v>
      </c>
      <c r="W445">
        <v>0</v>
      </c>
      <c r="X445">
        <v>39560</v>
      </c>
      <c r="Y445">
        <v>16387</v>
      </c>
      <c r="Z445">
        <f t="shared" si="145"/>
        <v>3.5449291908973334E-4</v>
      </c>
      <c r="AA445">
        <f t="shared" si="146"/>
        <v>5.6284539279926151E-4</v>
      </c>
      <c r="AB445">
        <f t="shared" si="147"/>
        <v>5.9464218400007314E-4</v>
      </c>
      <c r="AC445">
        <f t="shared" si="148"/>
        <v>0</v>
      </c>
      <c r="AD445">
        <f t="shared" si="149"/>
        <v>0</v>
      </c>
      <c r="AE445">
        <f t="shared" si="150"/>
        <v>0</v>
      </c>
      <c r="AF445">
        <f t="shared" si="151"/>
        <v>0</v>
      </c>
      <c r="AG445">
        <f t="shared" si="152"/>
        <v>1.4422784959067315E-4</v>
      </c>
      <c r="AH445">
        <f t="shared" si="153"/>
        <v>9.8734281287899461E-5</v>
      </c>
      <c r="AI445">
        <f t="shared" si="154"/>
        <v>7.0120338221105519E-4</v>
      </c>
      <c r="AJ445">
        <f t="shared" si="155"/>
        <v>0</v>
      </c>
      <c r="AK445">
        <f t="shared" si="156"/>
        <v>0</v>
      </c>
      <c r="AL445">
        <f t="shared" si="157"/>
        <v>2.071402742833639E-4</v>
      </c>
      <c r="AM445">
        <f t="shared" si="158"/>
        <v>3.8097529621255338E-4</v>
      </c>
      <c r="AN445">
        <f t="shared" si="159"/>
        <v>0</v>
      </c>
      <c r="AO445">
        <f t="shared" si="160"/>
        <v>3.449848983568872E-4</v>
      </c>
      <c r="AP445">
        <f t="shared" si="161"/>
        <v>0</v>
      </c>
      <c r="AQ445">
        <f t="shared" si="162"/>
        <v>1.6305993397154719E-4</v>
      </c>
      <c r="AR445">
        <f t="shared" si="163"/>
        <v>0</v>
      </c>
      <c r="AS445">
        <f t="shared" si="164"/>
        <v>0</v>
      </c>
      <c r="AT445">
        <f t="shared" si="165"/>
        <v>0</v>
      </c>
      <c r="AU445">
        <f t="shared" si="166"/>
        <v>0</v>
      </c>
      <c r="AV445">
        <f t="shared" si="167"/>
        <v>1.9767771277541863E-4</v>
      </c>
      <c r="AW445">
        <f t="shared" si="168"/>
        <v>1.3822207773515286E-4</v>
      </c>
    </row>
    <row r="446" spans="1:49" x14ac:dyDescent="0.25">
      <c r="A446" t="s">
        <v>1205</v>
      </c>
      <c r="B446">
        <v>97511</v>
      </c>
      <c r="C446">
        <v>50806</v>
      </c>
      <c r="D446">
        <v>127940</v>
      </c>
      <c r="E446">
        <v>66037</v>
      </c>
      <c r="F446">
        <v>150430</v>
      </c>
      <c r="G446">
        <v>38480</v>
      </c>
      <c r="H446">
        <v>54484</v>
      </c>
      <c r="I446">
        <v>44446</v>
      </c>
      <c r="J446">
        <v>14965</v>
      </c>
      <c r="K446">
        <v>107220</v>
      </c>
      <c r="L446">
        <v>81455</v>
      </c>
      <c r="M446">
        <v>74695</v>
      </c>
      <c r="N446">
        <v>65225</v>
      </c>
      <c r="O446">
        <v>82743</v>
      </c>
      <c r="P446">
        <v>46977</v>
      </c>
      <c r="Q446">
        <v>53293</v>
      </c>
      <c r="R446">
        <v>106720</v>
      </c>
      <c r="S446">
        <v>25982</v>
      </c>
      <c r="T446">
        <v>45345</v>
      </c>
      <c r="U446">
        <v>112760</v>
      </c>
      <c r="V446">
        <v>13039</v>
      </c>
      <c r="W446">
        <v>49391</v>
      </c>
      <c r="X446">
        <v>156550</v>
      </c>
      <c r="Y446">
        <v>31052</v>
      </c>
      <c r="Z446">
        <f t="shared" si="145"/>
        <v>3.5563812703436309E-4</v>
      </c>
      <c r="AA446">
        <f t="shared" si="146"/>
        <v>2.3203442897240574E-4</v>
      </c>
      <c r="AB446">
        <f t="shared" si="147"/>
        <v>5.1158981252753246E-4</v>
      </c>
      <c r="AC446">
        <f t="shared" si="148"/>
        <v>3.276299077794489E-4</v>
      </c>
      <c r="AD446">
        <f t="shared" si="149"/>
        <v>9.0276461958603267E-4</v>
      </c>
      <c r="AE446">
        <f t="shared" si="150"/>
        <v>4.7317317195345139E-4</v>
      </c>
      <c r="AF446">
        <f t="shared" si="151"/>
        <v>2.3854326482224646E-4</v>
      </c>
      <c r="AG446">
        <f t="shared" si="152"/>
        <v>3.1088026202265073E-4</v>
      </c>
      <c r="AH446">
        <f t="shared" si="153"/>
        <v>1.5992450774138337E-4</v>
      </c>
      <c r="AI446">
        <f t="shared" si="154"/>
        <v>2.256935237772254E-4</v>
      </c>
      <c r="AJ446">
        <f t="shared" si="155"/>
        <v>3.2622051281627957E-4</v>
      </c>
      <c r="AK446">
        <f t="shared" si="156"/>
        <v>3.4612369796883338E-4</v>
      </c>
      <c r="AL446">
        <f t="shared" si="157"/>
        <v>3.3019024366128381E-4</v>
      </c>
      <c r="AM446">
        <f t="shared" si="158"/>
        <v>5.0522548537544165E-4</v>
      </c>
      <c r="AN446">
        <f t="shared" si="159"/>
        <v>3.5939708974926576E-4</v>
      </c>
      <c r="AO446">
        <f t="shared" si="160"/>
        <v>2.1484907842583048E-4</v>
      </c>
      <c r="AP446">
        <f t="shared" si="161"/>
        <v>5.424636752352157E-4</v>
      </c>
      <c r="AQ446">
        <f t="shared" si="162"/>
        <v>2.5923167132403717E-4</v>
      </c>
      <c r="AR446">
        <f t="shared" si="163"/>
        <v>1.9854769385224203E-4</v>
      </c>
      <c r="AS446">
        <f t="shared" si="164"/>
        <v>5.0158088467404708E-4</v>
      </c>
      <c r="AT446">
        <f t="shared" si="165"/>
        <v>1.3797297272902798E-4</v>
      </c>
      <c r="AU446">
        <f t="shared" si="166"/>
        <v>1.6931043512738409E-4</v>
      </c>
      <c r="AV446">
        <f t="shared" si="167"/>
        <v>7.8226607520201681E-4</v>
      </c>
      <c r="AW446">
        <f t="shared" si="168"/>
        <v>2.6191932372197273E-4</v>
      </c>
    </row>
    <row r="447" spans="1:49" x14ac:dyDescent="0.25">
      <c r="A447" t="s">
        <v>1766</v>
      </c>
      <c r="B447">
        <v>97866</v>
      </c>
      <c r="C447">
        <v>83311</v>
      </c>
      <c r="D447">
        <v>77503</v>
      </c>
      <c r="E447">
        <v>78414</v>
      </c>
      <c r="F447">
        <v>82871</v>
      </c>
      <c r="G447">
        <v>15935</v>
      </c>
      <c r="H447">
        <v>140050</v>
      </c>
      <c r="I447">
        <v>93166</v>
      </c>
      <c r="J447">
        <v>37648</v>
      </c>
      <c r="K447">
        <v>719370</v>
      </c>
      <c r="L447">
        <v>134610</v>
      </c>
      <c r="M447">
        <v>263580</v>
      </c>
      <c r="N447">
        <v>160860</v>
      </c>
      <c r="O447">
        <v>211190</v>
      </c>
      <c r="P447">
        <v>186360</v>
      </c>
      <c r="Q447">
        <v>307960</v>
      </c>
      <c r="R447">
        <v>161000</v>
      </c>
      <c r="S447">
        <v>233240</v>
      </c>
      <c r="T447">
        <v>224180</v>
      </c>
      <c r="U447">
        <v>161320</v>
      </c>
      <c r="V447">
        <v>148900</v>
      </c>
      <c r="W447">
        <v>209170</v>
      </c>
      <c r="X447">
        <v>61941</v>
      </c>
      <c r="Y447">
        <v>112910</v>
      </c>
      <c r="Z447">
        <f t="shared" si="145"/>
        <v>3.5693286850042535E-4</v>
      </c>
      <c r="AA447">
        <f t="shared" si="146"/>
        <v>3.8048695650356437E-4</v>
      </c>
      <c r="AB447">
        <f t="shared" si="147"/>
        <v>3.099089044889898E-4</v>
      </c>
      <c r="AC447">
        <f t="shared" si="148"/>
        <v>3.8903601902899441E-4</v>
      </c>
      <c r="AD447">
        <f t="shared" si="149"/>
        <v>4.973277058413489E-4</v>
      </c>
      <c r="AE447">
        <f t="shared" si="150"/>
        <v>1.9594632263716859E-4</v>
      </c>
      <c r="AF447">
        <f t="shared" si="151"/>
        <v>6.1317054985602411E-4</v>
      </c>
      <c r="AG447">
        <f t="shared" si="152"/>
        <v>6.516552781263168E-4</v>
      </c>
      <c r="AH447">
        <f t="shared" si="153"/>
        <v>4.023279563947612E-4</v>
      </c>
      <c r="AI447">
        <f t="shared" si="154"/>
        <v>1.5142431467974507E-3</v>
      </c>
      <c r="AJ447">
        <f t="shared" si="155"/>
        <v>5.3910187502546674E-4</v>
      </c>
      <c r="AK447">
        <f t="shared" si="156"/>
        <v>1.2213840860917746E-3</v>
      </c>
      <c r="AL447">
        <f t="shared" si="157"/>
        <v>8.1432583511466641E-4</v>
      </c>
      <c r="AM447">
        <f t="shared" si="158"/>
        <v>1.2895177870809558E-3</v>
      </c>
      <c r="AN447">
        <f t="shared" si="159"/>
        <v>1.4257453997844301E-3</v>
      </c>
      <c r="AO447">
        <f t="shared" si="160"/>
        <v>1.2415311990696478E-3</v>
      </c>
      <c r="AP447">
        <f t="shared" si="161"/>
        <v>8.1837192384623066E-4</v>
      </c>
      <c r="AQ447">
        <f t="shared" si="162"/>
        <v>2.3271185828503743E-3</v>
      </c>
      <c r="AR447">
        <f t="shared" si="163"/>
        <v>9.8159492794785801E-4</v>
      </c>
      <c r="AS447">
        <f t="shared" si="164"/>
        <v>7.1758627452658092E-4</v>
      </c>
      <c r="AT447">
        <f t="shared" si="165"/>
        <v>1.5755944197677939E-3</v>
      </c>
      <c r="AU447">
        <f t="shared" si="166"/>
        <v>7.1702665901874697E-4</v>
      </c>
      <c r="AV447">
        <f t="shared" si="167"/>
        <v>3.0951352899449456E-4</v>
      </c>
      <c r="AW447">
        <f t="shared" si="168"/>
        <v>9.5238022805126696E-4</v>
      </c>
    </row>
    <row r="448" spans="1:49" x14ac:dyDescent="0.25">
      <c r="A448" t="s">
        <v>136</v>
      </c>
      <c r="B448">
        <v>98891</v>
      </c>
      <c r="C448">
        <v>88039</v>
      </c>
      <c r="D448">
        <v>54068</v>
      </c>
      <c r="E448">
        <v>37022</v>
      </c>
      <c r="F448">
        <v>0</v>
      </c>
      <c r="G448">
        <v>21816</v>
      </c>
      <c r="H448">
        <v>51049</v>
      </c>
      <c r="I448">
        <v>21060</v>
      </c>
      <c r="J448">
        <v>24186</v>
      </c>
      <c r="K448">
        <v>0</v>
      </c>
      <c r="L448">
        <v>78239</v>
      </c>
      <c r="M448">
        <v>113050</v>
      </c>
      <c r="N448">
        <v>35638</v>
      </c>
      <c r="O448">
        <v>37224</v>
      </c>
      <c r="P448">
        <v>68004</v>
      </c>
      <c r="Q448">
        <v>53316</v>
      </c>
      <c r="R448">
        <v>73833</v>
      </c>
      <c r="S448">
        <v>0</v>
      </c>
      <c r="T448">
        <v>51402</v>
      </c>
      <c r="U448">
        <v>37584</v>
      </c>
      <c r="V448">
        <v>29642</v>
      </c>
      <c r="W448">
        <v>65497</v>
      </c>
      <c r="X448">
        <v>110990</v>
      </c>
      <c r="Y448">
        <v>28792</v>
      </c>
      <c r="Z448">
        <f t="shared" si="145"/>
        <v>3.6067120653623897E-4</v>
      </c>
      <c r="AA448">
        <f t="shared" si="146"/>
        <v>4.0208005141718743E-4</v>
      </c>
      <c r="AB448">
        <f t="shared" si="147"/>
        <v>2.1620007803453673E-4</v>
      </c>
      <c r="AC448">
        <f t="shared" si="148"/>
        <v>1.8367755115784721E-4</v>
      </c>
      <c r="AD448">
        <f t="shared" si="149"/>
        <v>0</v>
      </c>
      <c r="AE448">
        <f t="shared" si="150"/>
        <v>2.6826262784138502E-4</v>
      </c>
      <c r="AF448">
        <f t="shared" si="151"/>
        <v>2.2350405854766278E-4</v>
      </c>
      <c r="AG448">
        <f t="shared" si="152"/>
        <v>1.4730545646845665E-4</v>
      </c>
      <c r="AH448">
        <f t="shared" si="153"/>
        <v>2.5846536212716998E-4</v>
      </c>
      <c r="AI448">
        <f t="shared" si="154"/>
        <v>0</v>
      </c>
      <c r="AJ448">
        <f t="shared" si="155"/>
        <v>3.133406998002934E-4</v>
      </c>
      <c r="AK448">
        <f t="shared" si="156"/>
        <v>5.2385412752361756E-4</v>
      </c>
      <c r="AL448">
        <f t="shared" si="157"/>
        <v>1.8041119054964863E-4</v>
      </c>
      <c r="AM448">
        <f t="shared" si="158"/>
        <v>2.2728827172830863E-4</v>
      </c>
      <c r="AN448">
        <f t="shared" si="159"/>
        <v>5.2026395238753155E-4</v>
      </c>
      <c r="AO448">
        <f t="shared" si="160"/>
        <v>2.1494180221326586E-4</v>
      </c>
      <c r="AP448">
        <f t="shared" si="161"/>
        <v>3.7529723138719724E-4</v>
      </c>
      <c r="AQ448">
        <f t="shared" si="162"/>
        <v>0</v>
      </c>
      <c r="AR448">
        <f t="shared" si="163"/>
        <v>2.2506888431785081E-4</v>
      </c>
      <c r="AS448">
        <f t="shared" si="164"/>
        <v>1.6718176631420171E-4</v>
      </c>
      <c r="AT448">
        <f t="shared" si="165"/>
        <v>3.1365862854772968E-4</v>
      </c>
      <c r="AU448">
        <f t="shared" si="166"/>
        <v>2.2452117935531325E-4</v>
      </c>
      <c r="AV448">
        <f t="shared" si="167"/>
        <v>5.546069095284053E-4</v>
      </c>
      <c r="AW448">
        <f t="shared" si="168"/>
        <v>2.4285653640999092E-4</v>
      </c>
    </row>
    <row r="449" spans="1:49" x14ac:dyDescent="0.25">
      <c r="A449" t="s">
        <v>1791</v>
      </c>
      <c r="B449">
        <v>100160</v>
      </c>
      <c r="C449">
        <v>84451</v>
      </c>
      <c r="D449">
        <v>270290</v>
      </c>
      <c r="E449">
        <v>36465</v>
      </c>
      <c r="F449">
        <v>75981</v>
      </c>
      <c r="G449">
        <v>61138</v>
      </c>
      <c r="H449">
        <v>63445</v>
      </c>
      <c r="I449">
        <v>72149</v>
      </c>
      <c r="J449">
        <v>24469</v>
      </c>
      <c r="K449">
        <v>38906000</v>
      </c>
      <c r="L449">
        <v>28387000</v>
      </c>
      <c r="M449">
        <v>23394000</v>
      </c>
      <c r="N449">
        <v>17153000</v>
      </c>
      <c r="O449">
        <v>18421000</v>
      </c>
      <c r="P449">
        <v>16866000</v>
      </c>
      <c r="Q449">
        <v>32190000</v>
      </c>
      <c r="R449">
        <v>22831000</v>
      </c>
      <c r="S449">
        <v>10421000</v>
      </c>
      <c r="T449">
        <v>24468000</v>
      </c>
      <c r="U449">
        <v>30283000</v>
      </c>
      <c r="V449">
        <v>9284900</v>
      </c>
      <c r="W449">
        <v>30220000</v>
      </c>
      <c r="X449">
        <v>19902000</v>
      </c>
      <c r="Y449">
        <v>14036000</v>
      </c>
      <c r="Z449">
        <f t="shared" si="145"/>
        <v>3.652994513825292E-4</v>
      </c>
      <c r="AA449">
        <f t="shared" si="146"/>
        <v>3.8569341339898117E-4</v>
      </c>
      <c r="AB449">
        <f t="shared" si="147"/>
        <v>1.080800456683342E-3</v>
      </c>
      <c r="AC449">
        <f t="shared" si="148"/>
        <v>1.8091410250583166E-4</v>
      </c>
      <c r="AD449">
        <f t="shared" si="149"/>
        <v>4.5597924988876123E-4</v>
      </c>
      <c r="AE449">
        <f t="shared" si="150"/>
        <v>7.517895370813438E-4</v>
      </c>
      <c r="AF449">
        <f t="shared" si="151"/>
        <v>2.7777654791585465E-4</v>
      </c>
      <c r="AG449">
        <f t="shared" si="152"/>
        <v>5.0465058778455273E-4</v>
      </c>
      <c r="AH449">
        <f t="shared" si="153"/>
        <v>2.6148966120440427E-4</v>
      </c>
      <c r="AI449">
        <f t="shared" si="154"/>
        <v>8.1895469465367771E-2</v>
      </c>
      <c r="AJ449">
        <f t="shared" si="155"/>
        <v>0.11368757838457712</v>
      </c>
      <c r="AK449">
        <f t="shared" si="156"/>
        <v>0.10840374576990278</v>
      </c>
      <c r="AL449">
        <f t="shared" si="157"/>
        <v>8.6834085849321591E-2</v>
      </c>
      <c r="AM449">
        <f t="shared" si="158"/>
        <v>0.11247789741852494</v>
      </c>
      <c r="AN449">
        <f t="shared" si="159"/>
        <v>0.12903317188647884</v>
      </c>
      <c r="AO449">
        <f t="shared" si="160"/>
        <v>0.12977298771935306</v>
      </c>
      <c r="AP449">
        <f t="shared" si="161"/>
        <v>0.11605123846790866</v>
      </c>
      <c r="AQ449">
        <f t="shared" si="162"/>
        <v>0.10397402997720695</v>
      </c>
      <c r="AR449">
        <f t="shared" si="163"/>
        <v>0.10713562626919525</v>
      </c>
      <c r="AS449">
        <f t="shared" si="164"/>
        <v>0.1347053381570075</v>
      </c>
      <c r="AT449">
        <f t="shared" si="165"/>
        <v>9.8248734910020077E-2</v>
      </c>
      <c r="AU449">
        <f t="shared" si="166"/>
        <v>0.1035929896043722</v>
      </c>
      <c r="AV449">
        <f t="shared" si="167"/>
        <v>9.9448479263305897E-2</v>
      </c>
      <c r="AW449">
        <f t="shared" si="168"/>
        <v>0.11839171801370633</v>
      </c>
    </row>
    <row r="450" spans="1:49" x14ac:dyDescent="0.25">
      <c r="A450" t="s">
        <v>1294</v>
      </c>
      <c r="B450">
        <v>100400</v>
      </c>
      <c r="C450">
        <v>143900</v>
      </c>
      <c r="D450">
        <v>151500</v>
      </c>
      <c r="E450">
        <v>9511.2999999999993</v>
      </c>
      <c r="F450">
        <v>20033</v>
      </c>
      <c r="G450">
        <v>41473</v>
      </c>
      <c r="H450">
        <v>75891</v>
      </c>
      <c r="I450">
        <v>47696</v>
      </c>
      <c r="J450">
        <v>46152</v>
      </c>
      <c r="K450">
        <v>65461</v>
      </c>
      <c r="L450">
        <v>43671</v>
      </c>
      <c r="M450">
        <v>68771</v>
      </c>
      <c r="N450">
        <v>85427</v>
      </c>
      <c r="O450">
        <v>22280</v>
      </c>
      <c r="P450">
        <v>23141</v>
      </c>
      <c r="Q450">
        <v>50716</v>
      </c>
      <c r="R450">
        <v>30633</v>
      </c>
      <c r="S450">
        <v>38382</v>
      </c>
      <c r="T450">
        <v>35579</v>
      </c>
      <c r="U450">
        <v>61918</v>
      </c>
      <c r="V450">
        <v>20636</v>
      </c>
      <c r="W450">
        <v>87898</v>
      </c>
      <c r="X450">
        <v>67161</v>
      </c>
      <c r="Y450">
        <v>50830</v>
      </c>
      <c r="Z450">
        <f t="shared" si="145"/>
        <v>3.661747695567685E-4</v>
      </c>
      <c r="AA450">
        <f t="shared" si="146"/>
        <v>6.5720100636005956E-4</v>
      </c>
      <c r="AB450">
        <f t="shared" si="147"/>
        <v>6.0579847270533977E-4</v>
      </c>
      <c r="AC450">
        <f t="shared" si="148"/>
        <v>4.7188490419956574E-5</v>
      </c>
      <c r="AD450">
        <f t="shared" si="149"/>
        <v>1.202225860810144E-4</v>
      </c>
      <c r="AE450">
        <f t="shared" si="150"/>
        <v>5.0997689606095339E-4</v>
      </c>
      <c r="AF450">
        <f t="shared" si="151"/>
        <v>3.3226794858353103E-4</v>
      </c>
      <c r="AG450">
        <f t="shared" si="152"/>
        <v>3.3361258555173357E-4</v>
      </c>
      <c r="AH450">
        <f t="shared" si="153"/>
        <v>4.9320654068027577E-4</v>
      </c>
      <c r="AI450">
        <f t="shared" si="154"/>
        <v>1.3779261107984474E-4</v>
      </c>
      <c r="AJ450">
        <f t="shared" si="155"/>
        <v>1.7489872954637217E-4</v>
      </c>
      <c r="AK450">
        <f t="shared" si="156"/>
        <v>3.1867290759775941E-4</v>
      </c>
      <c r="AL450">
        <f t="shared" si="157"/>
        <v>4.3245936290153299E-4</v>
      </c>
      <c r="AM450">
        <f t="shared" si="158"/>
        <v>1.360407987885965E-4</v>
      </c>
      <c r="AN450">
        <f t="shared" si="159"/>
        <v>1.7703999944414838E-4</v>
      </c>
      <c r="AO450">
        <f t="shared" si="160"/>
        <v>2.0445998276404811E-4</v>
      </c>
      <c r="AP450">
        <f t="shared" si="161"/>
        <v>1.5570923691417133E-4</v>
      </c>
      <c r="AQ450">
        <f t="shared" si="162"/>
        <v>3.8295088941417882E-4</v>
      </c>
      <c r="AR450">
        <f t="shared" si="163"/>
        <v>1.5578626970049443E-4</v>
      </c>
      <c r="AS450">
        <f t="shared" si="164"/>
        <v>2.7542466492770168E-4</v>
      </c>
      <c r="AT450">
        <f t="shared" si="165"/>
        <v>2.1836109097601205E-4</v>
      </c>
      <c r="AU450">
        <f t="shared" si="166"/>
        <v>3.0131093978309423E-4</v>
      </c>
      <c r="AV450">
        <f t="shared" si="167"/>
        <v>3.3559739301592236E-4</v>
      </c>
      <c r="AW450">
        <f t="shared" si="168"/>
        <v>4.2874401728674067E-4</v>
      </c>
    </row>
    <row r="451" spans="1:49" x14ac:dyDescent="0.25">
      <c r="A451" t="s">
        <v>1230</v>
      </c>
      <c r="B451">
        <v>101780</v>
      </c>
      <c r="C451">
        <v>73430</v>
      </c>
      <c r="D451">
        <v>87851</v>
      </c>
      <c r="E451">
        <v>52809</v>
      </c>
      <c r="F451">
        <v>66218</v>
      </c>
      <c r="G451">
        <v>46085</v>
      </c>
      <c r="H451">
        <v>78913</v>
      </c>
      <c r="I451">
        <v>65074</v>
      </c>
      <c r="J451">
        <v>43800</v>
      </c>
      <c r="K451">
        <v>379760</v>
      </c>
      <c r="L451">
        <v>0</v>
      </c>
      <c r="M451">
        <v>106620</v>
      </c>
      <c r="N451">
        <v>76233</v>
      </c>
      <c r="O451">
        <v>41816</v>
      </c>
      <c r="P451">
        <v>33022</v>
      </c>
      <c r="Q451">
        <v>143630</v>
      </c>
      <c r="R451">
        <v>109250</v>
      </c>
      <c r="S451">
        <v>27032</v>
      </c>
      <c r="T451">
        <v>98913</v>
      </c>
      <c r="U451">
        <v>92344</v>
      </c>
      <c r="V451">
        <v>0</v>
      </c>
      <c r="W451">
        <v>0</v>
      </c>
      <c r="X451">
        <v>0</v>
      </c>
      <c r="Y451">
        <v>96544</v>
      </c>
      <c r="Z451">
        <f t="shared" si="145"/>
        <v>3.7120784905864438E-4</v>
      </c>
      <c r="AA451">
        <f t="shared" si="146"/>
        <v>3.3535976300916727E-4</v>
      </c>
      <c r="AB451">
        <f t="shared" si="147"/>
        <v>3.5128713944314728E-4</v>
      </c>
      <c r="AC451">
        <f t="shared" si="148"/>
        <v>2.620017232752081E-4</v>
      </c>
      <c r="AD451">
        <f t="shared" si="149"/>
        <v>3.9738926796349075E-4</v>
      </c>
      <c r="AE451">
        <f t="shared" si="150"/>
        <v>5.6668881573479219E-4</v>
      </c>
      <c r="AF451">
        <f t="shared" si="151"/>
        <v>3.4549894752437289E-4</v>
      </c>
      <c r="AG451">
        <f t="shared" si="152"/>
        <v>4.5516406810201088E-4</v>
      </c>
      <c r="AH451">
        <f t="shared" si="153"/>
        <v>4.6807172997478063E-4</v>
      </c>
      <c r="AI451">
        <f t="shared" si="154"/>
        <v>7.9937859158402472E-4</v>
      </c>
      <c r="AJ451">
        <f t="shared" si="155"/>
        <v>0</v>
      </c>
      <c r="AK451">
        <f t="shared" si="156"/>
        <v>4.9405862075690499E-4</v>
      </c>
      <c r="AL451">
        <f t="shared" si="157"/>
        <v>3.8591633338490837E-4</v>
      </c>
      <c r="AM451">
        <f t="shared" si="158"/>
        <v>2.5532684210699959E-4</v>
      </c>
      <c r="AN451">
        <f t="shared" si="159"/>
        <v>2.5263449555527716E-4</v>
      </c>
      <c r="AO451">
        <f t="shared" si="160"/>
        <v>5.7903989518889962E-4</v>
      </c>
      <c r="AP451">
        <f t="shared" si="161"/>
        <v>5.5532380546708521E-4</v>
      </c>
      <c r="AQ451">
        <f t="shared" si="162"/>
        <v>2.6970789543650885E-4</v>
      </c>
      <c r="AR451">
        <f t="shared" si="163"/>
        <v>4.3310062944110304E-4</v>
      </c>
      <c r="AS451">
        <f t="shared" si="164"/>
        <v>4.1076609803423374E-4</v>
      </c>
      <c r="AT451">
        <f t="shared" si="165"/>
        <v>0</v>
      </c>
      <c r="AU451">
        <f t="shared" si="166"/>
        <v>0</v>
      </c>
      <c r="AV451">
        <f t="shared" si="167"/>
        <v>0</v>
      </c>
      <c r="AW451">
        <f t="shared" si="168"/>
        <v>8.1433528241060588E-4</v>
      </c>
    </row>
    <row r="452" spans="1:49" x14ac:dyDescent="0.25">
      <c r="A452" t="s">
        <v>237</v>
      </c>
      <c r="B452">
        <v>102510</v>
      </c>
      <c r="C452">
        <v>97167</v>
      </c>
      <c r="D452">
        <v>91895</v>
      </c>
      <c r="E452">
        <v>835290</v>
      </c>
      <c r="F452">
        <v>584330</v>
      </c>
      <c r="G452">
        <v>283550</v>
      </c>
      <c r="H452">
        <v>1207900</v>
      </c>
      <c r="I452">
        <v>708690</v>
      </c>
      <c r="J452">
        <v>546260</v>
      </c>
      <c r="K452">
        <v>1828900</v>
      </c>
      <c r="L452">
        <v>990000</v>
      </c>
      <c r="M452">
        <v>872330</v>
      </c>
      <c r="N452">
        <v>848940</v>
      </c>
      <c r="O452">
        <v>621510</v>
      </c>
      <c r="P452">
        <v>427610</v>
      </c>
      <c r="Q452">
        <v>1318500</v>
      </c>
      <c r="R452">
        <v>1166100</v>
      </c>
      <c r="S452">
        <v>483260</v>
      </c>
      <c r="T452">
        <v>1114100</v>
      </c>
      <c r="U452">
        <v>1116800</v>
      </c>
      <c r="V452">
        <v>389540</v>
      </c>
      <c r="W452">
        <v>1692200</v>
      </c>
      <c r="X452">
        <v>1014500</v>
      </c>
      <c r="Y452">
        <v>517340</v>
      </c>
      <c r="Z452">
        <f t="shared" ref="Z452:Z515" si="169">(B452/B$1969)*100</f>
        <v>3.7387027517195553E-4</v>
      </c>
      <c r="AA452">
        <f t="shared" ref="AA452:AA515" si="170">(C452/C$1969)*100</f>
        <v>4.4376824312013832E-4</v>
      </c>
      <c r="AB452">
        <f t="shared" ref="AB452:AB515" si="171">(D452/D$1969)*100</f>
        <v>3.6745776006110364E-4</v>
      </c>
      <c r="AC452">
        <f t="shared" ref="AC452:AC515" si="172">(E452/E$1969)*100</f>
        <v>4.144131103307175E-3</v>
      </c>
      <c r="AD452">
        <f t="shared" ref="AD452:AD515" si="173">(F452/F$1969)*100</f>
        <v>3.50669713596162E-3</v>
      </c>
      <c r="AE452">
        <f t="shared" ref="AE452:AE515" si="174">(G452/G$1969)*100</f>
        <v>3.4867009591320456E-3</v>
      </c>
      <c r="AF452">
        <f t="shared" ref="AF452:AF515" si="175">(H452/H$1969)*100</f>
        <v>5.2884591729460296E-3</v>
      </c>
      <c r="AG452">
        <f t="shared" ref="AG452:AG515" si="176">(I452/I$1969)*100</f>
        <v>4.9569754959463697E-3</v>
      </c>
      <c r="AH452">
        <f t="shared" ref="AH452:AH515" si="177">(J452/J$1969)*100</f>
        <v>5.8376452789046501E-3</v>
      </c>
      <c r="AI452">
        <f t="shared" ref="AI452:AI515" si="178">(K452/K$1969)*100</f>
        <v>3.849756441299828E-3</v>
      </c>
      <c r="AJ452">
        <f t="shared" ref="AJ452:AJ515" si="179">(L452/L$1969)*100</f>
        <v>3.9648678127569429E-3</v>
      </c>
      <c r="AK452">
        <f t="shared" ref="AK452:AK515" si="180">(M452/M$1969)*100</f>
        <v>4.0422261925048856E-3</v>
      </c>
      <c r="AL452">
        <f t="shared" ref="AL452:AL515" si="181">(N452/N$1969)*100</f>
        <v>4.297611428958379E-3</v>
      </c>
      <c r="AM452">
        <f t="shared" ref="AM452:AM515" si="182">(O452/O$1969)*100</f>
        <v>3.7949154782361133E-3</v>
      </c>
      <c r="AN452">
        <f t="shared" ref="AN452:AN515" si="183">(P452/P$1969)*100</f>
        <v>3.2714262202286981E-3</v>
      </c>
      <c r="AO452">
        <f t="shared" ref="AO452:AO515" si="184">(Q452/Q$1969)*100</f>
        <v>5.3154919014590553E-3</v>
      </c>
      <c r="AP452">
        <f t="shared" ref="AP452:AP515" si="185">(R452/R$1969)*100</f>
        <v>5.9273509341434133E-3</v>
      </c>
      <c r="AQ452">
        <f t="shared" ref="AQ452:AQ515" si="186">(S452/S$1969)*100</f>
        <v>4.8216572043743439E-3</v>
      </c>
      <c r="AR452">
        <f t="shared" ref="AR452:AR515" si="187">(T452/T$1969)*100</f>
        <v>4.8782001482144191E-3</v>
      </c>
      <c r="AS452">
        <f t="shared" ref="AS452:AS515" si="188">(U452/U$1969)*100</f>
        <v>4.9677681092938604E-3</v>
      </c>
      <c r="AT452">
        <f t="shared" ref="AT452:AT515" si="189">(V452/V$1969)*100</f>
        <v>4.1219412375845966E-3</v>
      </c>
      <c r="AU452">
        <f t="shared" ref="AU452:AU515" si="190">(W452/W$1969)*100</f>
        <v>5.8007960624923442E-3</v>
      </c>
      <c r="AV452">
        <f t="shared" ref="AV452:AV515" si="191">(X452/X$1969)*100</f>
        <v>5.0693639942027855E-3</v>
      </c>
      <c r="AW452">
        <f t="shared" ref="AW452:AW515" si="192">(Y452/Y$1969)*100</f>
        <v>4.3636913221153338E-3</v>
      </c>
    </row>
    <row r="453" spans="1:49" x14ac:dyDescent="0.25">
      <c r="A453" t="s">
        <v>186</v>
      </c>
      <c r="B453">
        <v>103280</v>
      </c>
      <c r="C453">
        <v>106190</v>
      </c>
      <c r="D453">
        <v>191260</v>
      </c>
      <c r="E453">
        <v>59030</v>
      </c>
      <c r="F453">
        <v>76043</v>
      </c>
      <c r="G453">
        <v>164450</v>
      </c>
      <c r="H453">
        <v>232290</v>
      </c>
      <c r="I453">
        <v>52363</v>
      </c>
      <c r="J453">
        <v>272840</v>
      </c>
      <c r="K453">
        <v>151480</v>
      </c>
      <c r="L453">
        <v>0</v>
      </c>
      <c r="M453">
        <v>122320</v>
      </c>
      <c r="N453">
        <v>107100</v>
      </c>
      <c r="O453">
        <v>66337</v>
      </c>
      <c r="P453">
        <v>28498</v>
      </c>
      <c r="Q453">
        <v>383220</v>
      </c>
      <c r="R453">
        <v>413640</v>
      </c>
      <c r="S453">
        <v>198930</v>
      </c>
      <c r="T453">
        <v>422130</v>
      </c>
      <c r="U453">
        <v>59352</v>
      </c>
      <c r="V453">
        <v>193200</v>
      </c>
      <c r="W453">
        <v>593230</v>
      </c>
      <c r="X453">
        <v>41570</v>
      </c>
      <c r="Y453">
        <v>54231</v>
      </c>
      <c r="Z453">
        <f t="shared" si="169"/>
        <v>3.7667858764763994E-4</v>
      </c>
      <c r="AA453">
        <f t="shared" si="170"/>
        <v>4.8497689274061654E-4</v>
      </c>
      <c r="AB453">
        <f t="shared" si="171"/>
        <v>7.6478558342985676E-4</v>
      </c>
      <c r="AC453">
        <f t="shared" si="172"/>
        <v>2.9286602141558325E-4</v>
      </c>
      <c r="AD453">
        <f t="shared" si="173"/>
        <v>4.5635132598006176E-4</v>
      </c>
      <c r="AE453">
        <f t="shared" si="174"/>
        <v>2.0221758868956621E-3</v>
      </c>
      <c r="AF453">
        <f t="shared" si="175"/>
        <v>1.0170181151449899E-3</v>
      </c>
      <c r="AG453">
        <f t="shared" si="176"/>
        <v>3.6625620213949646E-4</v>
      </c>
      <c r="AH453">
        <f t="shared" si="177"/>
        <v>2.9157235343908478E-3</v>
      </c>
      <c r="AI453">
        <f t="shared" si="178"/>
        <v>3.1885893473021921E-4</v>
      </c>
      <c r="AJ453">
        <f t="shared" si="179"/>
        <v>0</v>
      </c>
      <c r="AK453">
        <f t="shared" si="180"/>
        <v>5.668097025978673E-4</v>
      </c>
      <c r="AL453">
        <f t="shared" si="181"/>
        <v>5.4217516437138358E-4</v>
      </c>
      <c r="AM453">
        <f t="shared" si="182"/>
        <v>4.0505109826028394E-4</v>
      </c>
      <c r="AN453">
        <f t="shared" si="183"/>
        <v>2.1802367677107047E-4</v>
      </c>
      <c r="AO453">
        <f t="shared" si="184"/>
        <v>1.5449395574343111E-3</v>
      </c>
      <c r="AP453">
        <f t="shared" si="185"/>
        <v>2.1025550470792228E-3</v>
      </c>
      <c r="AQ453">
        <f t="shared" si="186"/>
        <v>1.9847954882799904E-3</v>
      </c>
      <c r="AR453">
        <f t="shared" si="187"/>
        <v>1.8483391334402233E-3</v>
      </c>
      <c r="AS453">
        <f t="shared" si="188"/>
        <v>2.6401054156770167E-4</v>
      </c>
      <c r="AT453">
        <f t="shared" si="189"/>
        <v>2.0443575681607638E-3</v>
      </c>
      <c r="AU453">
        <f t="shared" si="190"/>
        <v>2.0335694646923135E-3</v>
      </c>
      <c r="AV453">
        <f t="shared" si="191"/>
        <v>2.0772149949631325E-4</v>
      </c>
      <c r="AW453">
        <f t="shared" si="192"/>
        <v>4.5743098173278056E-4</v>
      </c>
    </row>
    <row r="454" spans="1:49" x14ac:dyDescent="0.25">
      <c r="A454" t="s">
        <v>1521</v>
      </c>
      <c r="B454">
        <v>104350</v>
      </c>
      <c r="C454">
        <v>239240</v>
      </c>
      <c r="D454">
        <v>563610</v>
      </c>
      <c r="E454">
        <v>476230</v>
      </c>
      <c r="F454">
        <v>403670</v>
      </c>
      <c r="G454">
        <v>153950</v>
      </c>
      <c r="H454">
        <v>437140</v>
      </c>
      <c r="I454">
        <v>355240</v>
      </c>
      <c r="J454">
        <v>109570</v>
      </c>
      <c r="K454">
        <v>1328800</v>
      </c>
      <c r="L454">
        <v>518070</v>
      </c>
      <c r="M454">
        <v>481050</v>
      </c>
      <c r="N454">
        <v>841630</v>
      </c>
      <c r="O454">
        <v>586620</v>
      </c>
      <c r="P454">
        <v>343950</v>
      </c>
      <c r="Q454">
        <v>541030</v>
      </c>
      <c r="R454">
        <v>421840</v>
      </c>
      <c r="S454">
        <v>273340</v>
      </c>
      <c r="T454">
        <v>902800</v>
      </c>
      <c r="U454">
        <v>736340</v>
      </c>
      <c r="V454">
        <v>232140</v>
      </c>
      <c r="W454">
        <v>1036600</v>
      </c>
      <c r="X454">
        <v>704540</v>
      </c>
      <c r="Y454">
        <v>347650</v>
      </c>
      <c r="Z454">
        <f t="shared" si="169"/>
        <v>3.8058104784112343E-4</v>
      </c>
      <c r="AA454">
        <f t="shared" si="170"/>
        <v>1.0926252172451746E-3</v>
      </c>
      <c r="AB454">
        <f t="shared" si="171"/>
        <v>2.2536902785574692E-3</v>
      </c>
      <c r="AC454">
        <f t="shared" si="172"/>
        <v>2.3627237909324616E-3</v>
      </c>
      <c r="AD454">
        <f t="shared" si="173"/>
        <v>2.422515415730199E-3</v>
      </c>
      <c r="AE454">
        <f t="shared" si="174"/>
        <v>1.8930615858168878E-3</v>
      </c>
      <c r="AF454">
        <f t="shared" si="175"/>
        <v>1.9138977091328981E-3</v>
      </c>
      <c r="AG454">
        <f t="shared" si="176"/>
        <v>2.48474788014504E-3</v>
      </c>
      <c r="AH454">
        <f t="shared" si="177"/>
        <v>1.170927384779377E-3</v>
      </c>
      <c r="AI454">
        <f t="shared" si="178"/>
        <v>2.7970672859091322E-3</v>
      </c>
      <c r="AJ454">
        <f t="shared" si="179"/>
        <v>2.0748273411666561E-3</v>
      </c>
      <c r="AK454">
        <f t="shared" si="180"/>
        <v>2.2291024152608246E-3</v>
      </c>
      <c r="AL454">
        <f t="shared" si="181"/>
        <v>4.2606058225012839E-3</v>
      </c>
      <c r="AM454">
        <f t="shared" si="182"/>
        <v>3.5818785181941865E-3</v>
      </c>
      <c r="AN454">
        <f t="shared" si="183"/>
        <v>2.6313861893960868E-3</v>
      </c>
      <c r="AO454">
        <f t="shared" si="184"/>
        <v>2.1811456833116362E-3</v>
      </c>
      <c r="AP454">
        <f t="shared" si="185"/>
        <v>2.1442361015856768E-3</v>
      </c>
      <c r="AQ454">
        <f t="shared" si="186"/>
        <v>2.727210570383816E-3</v>
      </c>
      <c r="AR454">
        <f t="shared" si="187"/>
        <v>3.9530016100960217E-3</v>
      </c>
      <c r="AS454">
        <f t="shared" si="188"/>
        <v>3.2753996862441271E-3</v>
      </c>
      <c r="AT454">
        <f t="shared" si="189"/>
        <v>2.4564035500664588E-3</v>
      </c>
      <c r="AU454">
        <f t="shared" si="190"/>
        <v>3.553424653338591E-3</v>
      </c>
      <c r="AV454">
        <f t="shared" si="191"/>
        <v>3.5205221374821393E-3</v>
      </c>
      <c r="AW454">
        <f t="shared" si="192"/>
        <v>2.9323796500046314E-3</v>
      </c>
    </row>
    <row r="455" spans="1:49" x14ac:dyDescent="0.25">
      <c r="A455" t="s">
        <v>263</v>
      </c>
      <c r="B455">
        <v>104960</v>
      </c>
      <c r="C455">
        <v>69039</v>
      </c>
      <c r="D455">
        <v>30079</v>
      </c>
      <c r="E455">
        <v>23332</v>
      </c>
      <c r="F455">
        <v>18471</v>
      </c>
      <c r="G455">
        <v>3276.3</v>
      </c>
      <c r="H455">
        <v>7899.6</v>
      </c>
      <c r="I455">
        <v>9402.2000000000007</v>
      </c>
      <c r="J455">
        <v>13766</v>
      </c>
      <c r="K455">
        <v>479360</v>
      </c>
      <c r="L455">
        <v>294920</v>
      </c>
      <c r="M455">
        <v>195350</v>
      </c>
      <c r="N455">
        <v>34534</v>
      </c>
      <c r="O455">
        <v>4958.5</v>
      </c>
      <c r="P455">
        <v>21841</v>
      </c>
      <c r="Q455">
        <v>43207</v>
      </c>
      <c r="R455">
        <v>51784</v>
      </c>
      <c r="S455">
        <v>8498</v>
      </c>
      <c r="T455">
        <v>59617</v>
      </c>
      <c r="U455">
        <v>51152</v>
      </c>
      <c r="V455">
        <v>19184</v>
      </c>
      <c r="W455">
        <v>289360</v>
      </c>
      <c r="X455">
        <v>220300</v>
      </c>
      <c r="Y455">
        <v>122670</v>
      </c>
      <c r="Z455">
        <f t="shared" si="169"/>
        <v>3.8280581486731491E-4</v>
      </c>
      <c r="AA455">
        <f t="shared" si="170"/>
        <v>3.1530576982690859E-4</v>
      </c>
      <c r="AB455">
        <f t="shared" si="171"/>
        <v>1.2027598851817767E-4</v>
      </c>
      <c r="AC455">
        <f t="shared" si="172"/>
        <v>1.1575724227796693E-4</v>
      </c>
      <c r="AD455">
        <f t="shared" si="173"/>
        <v>1.1084866907115341E-4</v>
      </c>
      <c r="AE455">
        <f t="shared" si="174"/>
        <v>4.0287350916608437E-5</v>
      </c>
      <c r="AF455">
        <f t="shared" si="175"/>
        <v>3.4586234028151713E-5</v>
      </c>
      <c r="AG455">
        <f t="shared" si="176"/>
        <v>6.5764262241582307E-5</v>
      </c>
      <c r="AH455">
        <f t="shared" si="177"/>
        <v>1.471113112975532E-4</v>
      </c>
      <c r="AI455">
        <f t="shared" si="178"/>
        <v>1.0090323405880506E-3</v>
      </c>
      <c r="AJ455">
        <f t="shared" si="179"/>
        <v>1.1811301165033108E-3</v>
      </c>
      <c r="AK455">
        <f t="shared" si="180"/>
        <v>9.0521807883006363E-4</v>
      </c>
      <c r="AL455">
        <f t="shared" si="181"/>
        <v>1.7482238213259907E-4</v>
      </c>
      <c r="AM455">
        <f t="shared" si="182"/>
        <v>3.0276404883000709E-5</v>
      </c>
      <c r="AN455">
        <f t="shared" si="183"/>
        <v>1.6709436186247982E-4</v>
      </c>
      <c r="AO455">
        <f t="shared" si="184"/>
        <v>1.7418768190090363E-4</v>
      </c>
      <c r="AP455">
        <f t="shared" si="185"/>
        <v>2.6322094226368455E-4</v>
      </c>
      <c r="AQ455">
        <f t="shared" si="186"/>
        <v>8.4787573816937406E-5</v>
      </c>
      <c r="AR455">
        <f t="shared" si="187"/>
        <v>2.6103909724091109E-4</v>
      </c>
      <c r="AS455">
        <f t="shared" si="188"/>
        <v>2.2753516683972024E-4</v>
      </c>
      <c r="AT455">
        <f t="shared" si="189"/>
        <v>2.0299666453207091E-4</v>
      </c>
      <c r="AU455">
        <f t="shared" si="190"/>
        <v>9.9191487332631187E-4</v>
      </c>
      <c r="AV455">
        <f t="shared" si="191"/>
        <v>1.1008190122453164E-3</v>
      </c>
      <c r="AW455">
        <f t="shared" si="192"/>
        <v>1.0347044776817722E-3</v>
      </c>
    </row>
    <row r="456" spans="1:49" x14ac:dyDescent="0.25">
      <c r="A456" t="s">
        <v>1319</v>
      </c>
      <c r="B456">
        <v>105370</v>
      </c>
      <c r="C456">
        <v>79958</v>
      </c>
      <c r="D456">
        <v>73516</v>
      </c>
      <c r="E456">
        <v>661940</v>
      </c>
      <c r="F456">
        <v>683620</v>
      </c>
      <c r="G456">
        <v>256210</v>
      </c>
      <c r="H456">
        <v>833330</v>
      </c>
      <c r="I456">
        <v>684730</v>
      </c>
      <c r="J456">
        <v>438310</v>
      </c>
      <c r="K456">
        <v>2294800</v>
      </c>
      <c r="L456">
        <v>1166400</v>
      </c>
      <c r="M456">
        <v>815620</v>
      </c>
      <c r="N456">
        <v>799310</v>
      </c>
      <c r="O456">
        <v>634110</v>
      </c>
      <c r="P456">
        <v>363560</v>
      </c>
      <c r="Q456">
        <v>954260</v>
      </c>
      <c r="R456">
        <v>853520</v>
      </c>
      <c r="S456">
        <v>364350</v>
      </c>
      <c r="T456">
        <v>1091700</v>
      </c>
      <c r="U456">
        <v>980190</v>
      </c>
      <c r="V456">
        <v>354120</v>
      </c>
      <c r="W456">
        <v>1271200</v>
      </c>
      <c r="X456">
        <v>864930</v>
      </c>
      <c r="Y456">
        <v>371070</v>
      </c>
      <c r="Z456">
        <f t="shared" si="169"/>
        <v>3.8430115008164034E-4</v>
      </c>
      <c r="AA456">
        <f t="shared" si="170"/>
        <v>3.6517357933660624E-4</v>
      </c>
      <c r="AB456">
        <f t="shared" si="171"/>
        <v>2.9396620804888291E-4</v>
      </c>
      <c r="AC456">
        <f t="shared" si="172"/>
        <v>3.2840883316251255E-3</v>
      </c>
      <c r="AD456">
        <f t="shared" si="173"/>
        <v>4.1025589924975321E-3</v>
      </c>
      <c r="AE456">
        <f t="shared" si="174"/>
        <v>3.1505119123231228E-3</v>
      </c>
      <c r="AF456">
        <f t="shared" si="175"/>
        <v>3.6485070639880081E-3</v>
      </c>
      <c r="AG456">
        <f t="shared" si="176"/>
        <v>4.7893858123288858E-3</v>
      </c>
      <c r="AH456">
        <f t="shared" si="177"/>
        <v>4.6840301361928335E-3</v>
      </c>
      <c r="AI456">
        <f t="shared" si="178"/>
        <v>4.8304560563698648E-3</v>
      </c>
      <c r="AJ456">
        <f t="shared" si="179"/>
        <v>4.6713351684845436E-3</v>
      </c>
      <c r="AK456">
        <f t="shared" si="180"/>
        <v>3.7794418707723389E-3</v>
      </c>
      <c r="AL456">
        <f t="shared" si="181"/>
        <v>4.0463681665143846E-3</v>
      </c>
      <c r="AM456">
        <f t="shared" si="182"/>
        <v>3.8718505798849604E-3</v>
      </c>
      <c r="AN456">
        <f t="shared" si="183"/>
        <v>2.781412307070334E-3</v>
      </c>
      <c r="AO456">
        <f t="shared" si="184"/>
        <v>3.8470696260040336E-3</v>
      </c>
      <c r="AP456">
        <f t="shared" si="185"/>
        <v>4.3384894685790983E-3</v>
      </c>
      <c r="AQ456">
        <f t="shared" si="186"/>
        <v>3.6352497670276707E-3</v>
      </c>
      <c r="AR456">
        <f t="shared" si="187"/>
        <v>4.7801194702501411E-3</v>
      </c>
      <c r="AS456">
        <f t="shared" si="188"/>
        <v>4.3600972627585504E-3</v>
      </c>
      <c r="AT456">
        <f t="shared" si="189"/>
        <v>3.7471423500884562E-3</v>
      </c>
      <c r="AU456">
        <f t="shared" si="190"/>
        <v>4.357624367474452E-3</v>
      </c>
      <c r="AV456">
        <f t="shared" si="191"/>
        <v>4.3219763425389997E-3</v>
      </c>
      <c r="AW456">
        <f t="shared" si="192"/>
        <v>3.1299241096712743E-3</v>
      </c>
    </row>
    <row r="457" spans="1:49" x14ac:dyDescent="0.25">
      <c r="A457" t="s">
        <v>877</v>
      </c>
      <c r="B457">
        <v>106780</v>
      </c>
      <c r="C457">
        <v>94318</v>
      </c>
      <c r="D457">
        <v>83639</v>
      </c>
      <c r="E457">
        <v>25878</v>
      </c>
      <c r="F457">
        <v>19767</v>
      </c>
      <c r="G457">
        <v>10971</v>
      </c>
      <c r="H457">
        <v>43465</v>
      </c>
      <c r="I457">
        <v>38093</v>
      </c>
      <c r="J457">
        <v>25398</v>
      </c>
      <c r="K457">
        <v>108600</v>
      </c>
      <c r="L457">
        <v>46023</v>
      </c>
      <c r="M457">
        <v>34321</v>
      </c>
      <c r="N457">
        <v>45820</v>
      </c>
      <c r="O457">
        <v>20928</v>
      </c>
      <c r="P457">
        <v>6951.3</v>
      </c>
      <c r="Q457">
        <v>44487</v>
      </c>
      <c r="R457">
        <v>57991</v>
      </c>
      <c r="S457">
        <v>44363</v>
      </c>
      <c r="T457">
        <v>55739</v>
      </c>
      <c r="U457">
        <v>54694</v>
      </c>
      <c r="V457">
        <v>26454</v>
      </c>
      <c r="W457">
        <v>53679</v>
      </c>
      <c r="X457">
        <v>48004</v>
      </c>
      <c r="Y457">
        <v>13006</v>
      </c>
      <c r="Z457">
        <f t="shared" si="169"/>
        <v>3.8944364435529623E-4</v>
      </c>
      <c r="AA457">
        <f t="shared" si="170"/>
        <v>4.3075666794904863E-4</v>
      </c>
      <c r="AB457">
        <f t="shared" si="171"/>
        <v>3.3444474230100277E-4</v>
      </c>
      <c r="AC457">
        <f t="shared" si="172"/>
        <v>1.2838873288484605E-4</v>
      </c>
      <c r="AD457">
        <f t="shared" si="173"/>
        <v>1.1862625962478967E-4</v>
      </c>
      <c r="AE457">
        <f t="shared" si="174"/>
        <v>1.3490599972716514E-4</v>
      </c>
      <c r="AF457">
        <f t="shared" si="175"/>
        <v>1.9029959264185709E-4</v>
      </c>
      <c r="AG457">
        <f t="shared" si="176"/>
        <v>2.6644381544410823E-4</v>
      </c>
      <c r="AH457">
        <f t="shared" si="177"/>
        <v>2.7141748397030771E-4</v>
      </c>
      <c r="AI457">
        <f t="shared" si="178"/>
        <v>2.285983648778836E-4</v>
      </c>
      <c r="AJ457">
        <f t="shared" si="179"/>
        <v>1.8431829428940686E-4</v>
      </c>
      <c r="AK457">
        <f t="shared" si="180"/>
        <v>1.5903757196583882E-4</v>
      </c>
      <c r="AL457">
        <f t="shared" si="181"/>
        <v>2.3195579861341544E-4</v>
      </c>
      <c r="AM457">
        <f t="shared" si="182"/>
        <v>1.2778554026246622E-4</v>
      </c>
      <c r="AN457">
        <f t="shared" si="183"/>
        <v>5.318085424727146E-5</v>
      </c>
      <c r="AO457">
        <f t="shared" si="184"/>
        <v>1.7934796224513386E-4</v>
      </c>
      <c r="AP457">
        <f t="shared" si="185"/>
        <v>2.9477146730289916E-4</v>
      </c>
      <c r="AQ457">
        <f t="shared" si="186"/>
        <v>4.4262545743007698E-4</v>
      </c>
      <c r="AR457">
        <f t="shared" si="187"/>
        <v>2.4405887986834532E-4</v>
      </c>
      <c r="AS457">
        <f t="shared" si="188"/>
        <v>2.4329074943563612E-4</v>
      </c>
      <c r="AT457">
        <f t="shared" si="189"/>
        <v>2.7992461236089466E-4</v>
      </c>
      <c r="AU457">
        <f t="shared" si="190"/>
        <v>1.8400953305668747E-4</v>
      </c>
      <c r="AV457">
        <f t="shared" si="191"/>
        <v>2.3987161082080876E-4</v>
      </c>
      <c r="AW457">
        <f t="shared" si="192"/>
        <v>1.0970381052196243E-4</v>
      </c>
    </row>
    <row r="458" spans="1:49" x14ac:dyDescent="0.25">
      <c r="A458" t="s">
        <v>1414</v>
      </c>
      <c r="B458">
        <v>107700</v>
      </c>
      <c r="C458">
        <v>76501</v>
      </c>
      <c r="D458">
        <v>131350</v>
      </c>
      <c r="E458">
        <v>65158</v>
      </c>
      <c r="F458">
        <v>70917</v>
      </c>
      <c r="G458">
        <v>62189</v>
      </c>
      <c r="H458">
        <v>107730</v>
      </c>
      <c r="I458">
        <v>68596</v>
      </c>
      <c r="J458">
        <v>46136</v>
      </c>
      <c r="K458">
        <v>215230</v>
      </c>
      <c r="L458">
        <v>125720</v>
      </c>
      <c r="M458">
        <v>94809</v>
      </c>
      <c r="N458">
        <v>95712</v>
      </c>
      <c r="O458">
        <v>68134</v>
      </c>
      <c r="P458">
        <v>54820</v>
      </c>
      <c r="Q458">
        <v>69852</v>
      </c>
      <c r="R458">
        <v>97490</v>
      </c>
      <c r="S458">
        <v>67341</v>
      </c>
      <c r="T458">
        <v>75351</v>
      </c>
      <c r="U458">
        <v>83649</v>
      </c>
      <c r="V458">
        <v>45794</v>
      </c>
      <c r="W458">
        <v>70461</v>
      </c>
      <c r="X458">
        <v>0</v>
      </c>
      <c r="Y458">
        <v>46094</v>
      </c>
      <c r="Z458">
        <f t="shared" si="169"/>
        <v>3.9279903068988015E-4</v>
      </c>
      <c r="AA458">
        <f t="shared" si="170"/>
        <v>3.4938522715462759E-4</v>
      </c>
      <c r="AB458">
        <f t="shared" si="171"/>
        <v>5.2522527650063623E-4</v>
      </c>
      <c r="AC458">
        <f t="shared" si="172"/>
        <v>3.23268917895927E-4</v>
      </c>
      <c r="AD458">
        <f t="shared" si="173"/>
        <v>4.2558903494770113E-4</v>
      </c>
      <c r="AE458">
        <f t="shared" si="174"/>
        <v>7.6471326378932392E-4</v>
      </c>
      <c r="AF458">
        <f t="shared" si="175"/>
        <v>4.7166628586925723E-4</v>
      </c>
      <c r="AG458">
        <f t="shared" si="176"/>
        <v>4.7979891224645077E-4</v>
      </c>
      <c r="AH458">
        <f t="shared" si="177"/>
        <v>4.9303555557343563E-4</v>
      </c>
      <c r="AI458">
        <f t="shared" si="178"/>
        <v>4.5304996383671169E-4</v>
      </c>
      <c r="AJ458">
        <f t="shared" si="179"/>
        <v>5.0349816305030591E-4</v>
      </c>
      <c r="AK458">
        <f t="shared" si="180"/>
        <v>4.3932849160890452E-4</v>
      </c>
      <c r="AL458">
        <f t="shared" si="181"/>
        <v>4.8452539059116588E-4</v>
      </c>
      <c r="AM458">
        <f t="shared" si="182"/>
        <v>4.1602350918591707E-4</v>
      </c>
      <c r="AN458">
        <f t="shared" si="183"/>
        <v>4.1939988632851713E-4</v>
      </c>
      <c r="AO458">
        <f t="shared" si="184"/>
        <v>2.8160617391029047E-4</v>
      </c>
      <c r="AP458">
        <f t="shared" si="185"/>
        <v>4.9554707363831695E-4</v>
      </c>
      <c r="AQ458">
        <f t="shared" si="186"/>
        <v>6.7188515043614748E-4</v>
      </c>
      <c r="AR458">
        <f t="shared" si="187"/>
        <v>3.2993201630742726E-4</v>
      </c>
      <c r="AS458">
        <f t="shared" si="188"/>
        <v>3.7208885617328273E-4</v>
      </c>
      <c r="AT458">
        <f t="shared" si="189"/>
        <v>4.8457200039520715E-4</v>
      </c>
      <c r="AU458">
        <f t="shared" si="190"/>
        <v>2.4153757910369523E-4</v>
      </c>
      <c r="AV458">
        <f t="shared" si="191"/>
        <v>0</v>
      </c>
      <c r="AW458">
        <f t="shared" si="192"/>
        <v>3.8879651254800367E-4</v>
      </c>
    </row>
    <row r="459" spans="1:49" x14ac:dyDescent="0.25">
      <c r="A459" t="s">
        <v>1792</v>
      </c>
      <c r="B459">
        <v>108220</v>
      </c>
      <c r="C459">
        <v>20259</v>
      </c>
      <c r="D459">
        <v>68896</v>
      </c>
      <c r="E459">
        <v>159390</v>
      </c>
      <c r="F459">
        <v>109190</v>
      </c>
      <c r="G459">
        <v>65573</v>
      </c>
      <c r="H459">
        <v>218070</v>
      </c>
      <c r="I459">
        <v>191230</v>
      </c>
      <c r="J459">
        <v>74099</v>
      </c>
      <c r="K459">
        <v>290490</v>
      </c>
      <c r="L459">
        <v>98533</v>
      </c>
      <c r="M459">
        <v>34282</v>
      </c>
      <c r="N459">
        <v>92741</v>
      </c>
      <c r="O459">
        <v>57119</v>
      </c>
      <c r="P459">
        <v>41505</v>
      </c>
      <c r="Q459">
        <v>134000</v>
      </c>
      <c r="R459">
        <v>176170</v>
      </c>
      <c r="S459">
        <v>50105</v>
      </c>
      <c r="T459">
        <v>187070</v>
      </c>
      <c r="U459">
        <v>99869</v>
      </c>
      <c r="V459">
        <v>39784</v>
      </c>
      <c r="W459">
        <v>105220</v>
      </c>
      <c r="X459">
        <v>245700</v>
      </c>
      <c r="Y459">
        <v>77616</v>
      </c>
      <c r="Z459">
        <f t="shared" si="169"/>
        <v>3.9469555340073195E-4</v>
      </c>
      <c r="AA459">
        <f t="shared" si="170"/>
        <v>9.2524219512497884E-5</v>
      </c>
      <c r="AB459">
        <f t="shared" si="171"/>
        <v>2.7549235363371016E-4</v>
      </c>
      <c r="AC459">
        <f t="shared" si="172"/>
        <v>7.9078290959562611E-4</v>
      </c>
      <c r="AD459">
        <f t="shared" si="173"/>
        <v>6.5527400659841069E-4</v>
      </c>
      <c r="AE459">
        <f t="shared" si="174"/>
        <v>8.0632495853699758E-4</v>
      </c>
      <c r="AF459">
        <f t="shared" si="175"/>
        <v>9.5475974157160427E-4</v>
      </c>
      <c r="AG459">
        <f t="shared" si="176"/>
        <v>1.3375699164512331E-3</v>
      </c>
      <c r="AH459">
        <f t="shared" si="177"/>
        <v>7.9186408948404732E-4</v>
      </c>
      <c r="AI459">
        <f t="shared" si="178"/>
        <v>6.1146905168854896E-4</v>
      </c>
      <c r="AJ459">
        <f t="shared" si="179"/>
        <v>3.9461648504482817E-4</v>
      </c>
      <c r="AK459">
        <f t="shared" si="180"/>
        <v>1.5885685271795362E-4</v>
      </c>
      <c r="AL459">
        <f t="shared" si="181"/>
        <v>4.6948521866448627E-4</v>
      </c>
      <c r="AM459">
        <f t="shared" si="182"/>
        <v>3.4876635484765904E-4</v>
      </c>
      <c r="AN459">
        <f t="shared" si="183"/>
        <v>3.1753360602088847E-4</v>
      </c>
      <c r="AO459">
        <f t="shared" si="184"/>
        <v>5.4021684853660485E-4</v>
      </c>
      <c r="AP459">
        <f t="shared" si="185"/>
        <v>8.9548187468317057E-4</v>
      </c>
      <c r="AQ459">
        <f t="shared" si="186"/>
        <v>4.9991543729085064E-4</v>
      </c>
      <c r="AR459">
        <f t="shared" si="187"/>
        <v>8.1910501905257276E-4</v>
      </c>
      <c r="AS459">
        <f t="shared" si="188"/>
        <v>4.4423892667180213E-4</v>
      </c>
      <c r="AT459">
        <f t="shared" si="189"/>
        <v>4.2097681931525793E-4</v>
      </c>
      <c r="AU459">
        <f t="shared" si="190"/>
        <v>3.606900849163482E-4</v>
      </c>
      <c r="AV459">
        <f t="shared" si="191"/>
        <v>1.2277404961809997E-3</v>
      </c>
      <c r="AW459">
        <f t="shared" si="192"/>
        <v>6.5468022124193714E-4</v>
      </c>
    </row>
    <row r="460" spans="1:49" x14ac:dyDescent="0.25">
      <c r="A460" t="s">
        <v>1170</v>
      </c>
      <c r="B460">
        <v>108410</v>
      </c>
      <c r="C460">
        <v>121050</v>
      </c>
      <c r="D460">
        <v>858560</v>
      </c>
      <c r="E460">
        <v>0</v>
      </c>
      <c r="F460">
        <v>0</v>
      </c>
      <c r="G460">
        <v>0</v>
      </c>
      <c r="H460">
        <v>0</v>
      </c>
      <c r="I460">
        <v>65217</v>
      </c>
      <c r="J460">
        <v>0</v>
      </c>
      <c r="K460">
        <v>330320</v>
      </c>
      <c r="L460">
        <v>566040</v>
      </c>
      <c r="M460">
        <v>467260</v>
      </c>
      <c r="N460">
        <v>20802</v>
      </c>
      <c r="O460">
        <v>0</v>
      </c>
      <c r="P460">
        <v>20568</v>
      </c>
      <c r="Q460">
        <v>116090</v>
      </c>
      <c r="R460">
        <v>0</v>
      </c>
      <c r="S460">
        <v>0</v>
      </c>
      <c r="T460">
        <v>220240</v>
      </c>
      <c r="U460">
        <v>112710</v>
      </c>
      <c r="V460">
        <v>104820</v>
      </c>
      <c r="W460">
        <v>2797200</v>
      </c>
      <c r="X460">
        <v>4374800</v>
      </c>
      <c r="Y460">
        <v>1108500</v>
      </c>
      <c r="Z460">
        <f t="shared" si="169"/>
        <v>3.9538851362200473E-4</v>
      </c>
      <c r="AA460">
        <f t="shared" si="170"/>
        <v>5.5284351507911881E-4</v>
      </c>
      <c r="AB460">
        <f t="shared" si="171"/>
        <v>3.4330979321841358E-3</v>
      </c>
      <c r="AC460">
        <f t="shared" si="172"/>
        <v>0</v>
      </c>
      <c r="AD460">
        <f t="shared" si="173"/>
        <v>0</v>
      </c>
      <c r="AE460">
        <f t="shared" si="174"/>
        <v>0</v>
      </c>
      <c r="AF460">
        <f t="shared" si="175"/>
        <v>0</v>
      </c>
      <c r="AG460">
        <f t="shared" si="176"/>
        <v>4.5616429033729046E-4</v>
      </c>
      <c r="AH460">
        <f t="shared" si="177"/>
        <v>0</v>
      </c>
      <c r="AI460">
        <f t="shared" si="178"/>
        <v>6.9530950171696601E-4</v>
      </c>
      <c r="AJ460">
        <f t="shared" si="179"/>
        <v>2.2669432088211518E-3</v>
      </c>
      <c r="AK460">
        <f t="shared" si="180"/>
        <v>2.1652019427393678E-3</v>
      </c>
      <c r="AL460">
        <f t="shared" si="181"/>
        <v>1.053065151190805E-4</v>
      </c>
      <c r="AM460">
        <f t="shared" si="182"/>
        <v>0</v>
      </c>
      <c r="AN460">
        <f t="shared" si="183"/>
        <v>1.5735528752289202E-4</v>
      </c>
      <c r="AO460">
        <f t="shared" si="184"/>
        <v>4.6801323840757052E-4</v>
      </c>
      <c r="AP460">
        <f t="shared" si="185"/>
        <v>0</v>
      </c>
      <c r="AQ460">
        <f t="shared" si="186"/>
        <v>0</v>
      </c>
      <c r="AR460">
        <f t="shared" si="187"/>
        <v>9.6434323727021248E-4</v>
      </c>
      <c r="AS460">
        <f t="shared" si="188"/>
        <v>5.0135847385253493E-4</v>
      </c>
      <c r="AT460">
        <f t="shared" si="189"/>
        <v>1.1091592147754209E-3</v>
      </c>
      <c r="AU460">
        <f t="shared" si="190"/>
        <v>9.5886932667554586E-3</v>
      </c>
      <c r="AV460">
        <f t="shared" si="191"/>
        <v>2.1860476689835727E-2</v>
      </c>
      <c r="AW460">
        <f t="shared" si="192"/>
        <v>9.3500441306777898E-3</v>
      </c>
    </row>
    <row r="461" spans="1:49" x14ac:dyDescent="0.25">
      <c r="A461" t="s">
        <v>577</v>
      </c>
      <c r="B461">
        <v>108720</v>
      </c>
      <c r="C461">
        <v>78079</v>
      </c>
      <c r="D461">
        <v>84568</v>
      </c>
      <c r="E461">
        <v>27548</v>
      </c>
      <c r="F461">
        <v>10541</v>
      </c>
      <c r="G461">
        <v>0</v>
      </c>
      <c r="H461">
        <v>31581</v>
      </c>
      <c r="I461">
        <v>0</v>
      </c>
      <c r="J461">
        <v>26627</v>
      </c>
      <c r="K461">
        <v>165940</v>
      </c>
      <c r="L461">
        <v>38514</v>
      </c>
      <c r="M461">
        <v>47984</v>
      </c>
      <c r="N461">
        <v>42250</v>
      </c>
      <c r="O461">
        <v>0</v>
      </c>
      <c r="P461">
        <v>0</v>
      </c>
      <c r="Q461">
        <v>46236</v>
      </c>
      <c r="R461">
        <v>0</v>
      </c>
      <c r="S461">
        <v>31211</v>
      </c>
      <c r="T461">
        <v>0</v>
      </c>
      <c r="U461">
        <v>0</v>
      </c>
      <c r="V461">
        <v>18241</v>
      </c>
      <c r="W461">
        <v>37367</v>
      </c>
      <c r="X461">
        <v>0</v>
      </c>
      <c r="Y461">
        <v>28745</v>
      </c>
      <c r="Z461">
        <f t="shared" si="169"/>
        <v>3.9651913293039712E-4</v>
      </c>
      <c r="AA461">
        <f t="shared" si="170"/>
        <v>3.5659205959407287E-4</v>
      </c>
      <c r="AB461">
        <f t="shared" si="171"/>
        <v>3.3815950653297148E-4</v>
      </c>
      <c r="AC461">
        <f t="shared" si="172"/>
        <v>1.3667411753272041E-4</v>
      </c>
      <c r="AD461">
        <f t="shared" si="173"/>
        <v>6.3258936748363824E-5</v>
      </c>
      <c r="AE461">
        <f t="shared" si="174"/>
        <v>0</v>
      </c>
      <c r="AF461">
        <f t="shared" si="175"/>
        <v>1.3826875498038627E-4</v>
      </c>
      <c r="AG461">
        <f t="shared" si="176"/>
        <v>0</v>
      </c>
      <c r="AH461">
        <f t="shared" si="177"/>
        <v>2.8455127748946312E-4</v>
      </c>
      <c r="AI461">
        <f t="shared" si="178"/>
        <v>3.4929661756755073E-4</v>
      </c>
      <c r="AJ461">
        <f t="shared" si="179"/>
        <v>1.5424537266719283E-4</v>
      </c>
      <c r="AK461">
        <f t="shared" si="180"/>
        <v>2.2234954847495149E-4</v>
      </c>
      <c r="AL461">
        <f t="shared" si="181"/>
        <v>2.1388329313436932E-4</v>
      </c>
      <c r="AM461">
        <f t="shared" si="182"/>
        <v>0</v>
      </c>
      <c r="AN461">
        <f t="shared" si="183"/>
        <v>0</v>
      </c>
      <c r="AO461">
        <f t="shared" si="184"/>
        <v>1.8639900155924225E-4</v>
      </c>
      <c r="AP461">
        <f t="shared" si="185"/>
        <v>0</v>
      </c>
      <c r="AQ461">
        <f t="shared" si="186"/>
        <v>3.1140326740414605E-4</v>
      </c>
      <c r="AR461">
        <f t="shared" si="187"/>
        <v>0</v>
      </c>
      <c r="AS461">
        <f t="shared" si="188"/>
        <v>0</v>
      </c>
      <c r="AT461">
        <f t="shared" si="189"/>
        <v>1.9301825259223862E-4</v>
      </c>
      <c r="AU461">
        <f t="shared" si="190"/>
        <v>1.2809262880696812E-4</v>
      </c>
      <c r="AV461">
        <f t="shared" si="191"/>
        <v>0</v>
      </c>
      <c r="AW461">
        <f t="shared" si="192"/>
        <v>2.4246009791279485E-4</v>
      </c>
    </row>
    <row r="462" spans="1:49" x14ac:dyDescent="0.25">
      <c r="A462" t="s">
        <v>147</v>
      </c>
      <c r="B462">
        <v>109680</v>
      </c>
      <c r="C462">
        <v>85593</v>
      </c>
      <c r="D462">
        <v>85673</v>
      </c>
      <c r="E462">
        <v>79569</v>
      </c>
      <c r="F462">
        <v>57461</v>
      </c>
      <c r="G462">
        <v>44615</v>
      </c>
      <c r="H462">
        <v>84596</v>
      </c>
      <c r="I462">
        <v>0</v>
      </c>
      <c r="J462">
        <v>44947</v>
      </c>
      <c r="K462">
        <v>269230</v>
      </c>
      <c r="L462">
        <v>150790</v>
      </c>
      <c r="M462">
        <v>176170</v>
      </c>
      <c r="N462">
        <v>0</v>
      </c>
      <c r="O462">
        <v>0</v>
      </c>
      <c r="P462">
        <v>0</v>
      </c>
      <c r="Q462">
        <v>178880</v>
      </c>
      <c r="R462">
        <v>0</v>
      </c>
      <c r="S462">
        <v>0</v>
      </c>
      <c r="T462">
        <v>116820</v>
      </c>
      <c r="U462">
        <v>174770</v>
      </c>
      <c r="V462">
        <v>92129</v>
      </c>
      <c r="W462">
        <v>188290</v>
      </c>
      <c r="X462">
        <v>137070</v>
      </c>
      <c r="Y462">
        <v>85097</v>
      </c>
      <c r="Z462">
        <f t="shared" si="169"/>
        <v>4.0002040562735425E-4</v>
      </c>
      <c r="AA462">
        <f t="shared" si="170"/>
        <v>3.9090900442930213E-4</v>
      </c>
      <c r="AB462">
        <f t="shared" si="171"/>
        <v>3.4257803664742296E-4</v>
      </c>
      <c r="AC462">
        <f t="shared" si="172"/>
        <v>3.9476632996809317E-4</v>
      </c>
      <c r="AD462">
        <f t="shared" si="173"/>
        <v>3.4483652068093479E-4</v>
      </c>
      <c r="AE462">
        <f t="shared" si="174"/>
        <v>5.4861281358376381E-4</v>
      </c>
      <c r="AF462">
        <f t="shared" si="175"/>
        <v>3.7038040582377873E-4</v>
      </c>
      <c r="AG462">
        <f t="shared" si="176"/>
        <v>0</v>
      </c>
      <c r="AH462">
        <f t="shared" si="177"/>
        <v>4.8032922482138047E-4</v>
      </c>
      <c r="AI462">
        <f t="shared" si="178"/>
        <v>5.6671765907985818E-4</v>
      </c>
      <c r="AJ462">
        <f t="shared" si="179"/>
        <v>6.0390143180365599E-4</v>
      </c>
      <c r="AK462">
        <f t="shared" si="180"/>
        <v>8.1634127948549946E-4</v>
      </c>
      <c r="AL462">
        <f t="shared" si="181"/>
        <v>0</v>
      </c>
      <c r="AM462">
        <f t="shared" si="182"/>
        <v>0</v>
      </c>
      <c r="AN462">
        <f t="shared" si="183"/>
        <v>0</v>
      </c>
      <c r="AO462">
        <f t="shared" si="184"/>
        <v>7.2114917810617806E-4</v>
      </c>
      <c r="AP462">
        <f t="shared" si="185"/>
        <v>0</v>
      </c>
      <c r="AQ462">
        <f t="shared" si="186"/>
        <v>0</v>
      </c>
      <c r="AR462">
        <f t="shared" si="187"/>
        <v>5.1150824999049329E-4</v>
      </c>
      <c r="AS462">
        <f t="shared" si="188"/>
        <v>7.7741478551333106E-4</v>
      </c>
      <c r="AT462">
        <f t="shared" si="189"/>
        <v>9.7486862524370093E-4</v>
      </c>
      <c r="AU462">
        <f t="shared" si="190"/>
        <v>6.4545082768389288E-4</v>
      </c>
      <c r="AV462">
        <f t="shared" si="191"/>
        <v>6.849262914592172E-4</v>
      </c>
      <c r="AW462">
        <f t="shared" si="192"/>
        <v>7.1778142118925396E-4</v>
      </c>
    </row>
    <row r="463" spans="1:49" x14ac:dyDescent="0.25">
      <c r="A463" t="s">
        <v>411</v>
      </c>
      <c r="B463">
        <v>109790</v>
      </c>
      <c r="C463">
        <v>106450</v>
      </c>
      <c r="D463">
        <v>109210</v>
      </c>
      <c r="E463">
        <v>10617</v>
      </c>
      <c r="F463">
        <v>58888</v>
      </c>
      <c r="G463">
        <v>34950</v>
      </c>
      <c r="H463">
        <v>27441</v>
      </c>
      <c r="I463">
        <v>22089</v>
      </c>
      <c r="J463">
        <v>26478</v>
      </c>
      <c r="K463">
        <v>247090</v>
      </c>
      <c r="L463">
        <v>114010</v>
      </c>
      <c r="M463">
        <v>92045</v>
      </c>
      <c r="N463">
        <v>69558</v>
      </c>
      <c r="O463">
        <v>53273</v>
      </c>
      <c r="P463">
        <v>48710</v>
      </c>
      <c r="Q463">
        <v>93209</v>
      </c>
      <c r="R463">
        <v>67146</v>
      </c>
      <c r="S463">
        <v>39309</v>
      </c>
      <c r="T463">
        <v>76746</v>
      </c>
      <c r="U463">
        <v>61664</v>
      </c>
      <c r="V463">
        <v>46051</v>
      </c>
      <c r="W463">
        <v>76520</v>
      </c>
      <c r="X463">
        <v>45415</v>
      </c>
      <c r="Y463">
        <v>33239</v>
      </c>
      <c r="Z463">
        <f t="shared" si="169"/>
        <v>4.0042159312388056E-4</v>
      </c>
      <c r="AA463">
        <f t="shared" si="170"/>
        <v>4.8616433027816775E-4</v>
      </c>
      <c r="AB463">
        <f t="shared" si="171"/>
        <v>4.3669472742013308E-4</v>
      </c>
      <c r="AC463">
        <f t="shared" si="172"/>
        <v>5.2674208866156986E-5</v>
      </c>
      <c r="AD463">
        <f t="shared" si="173"/>
        <v>3.5340027200812536E-4</v>
      </c>
      <c r="AE463">
        <f t="shared" si="174"/>
        <v>4.297661735907777E-4</v>
      </c>
      <c r="AF463">
        <f t="shared" si="175"/>
        <v>1.2014289938307145E-4</v>
      </c>
      <c r="AG463">
        <f t="shared" si="176"/>
        <v>1.5450285982581856E-4</v>
      </c>
      <c r="AH463">
        <f t="shared" si="177"/>
        <v>2.8295897868201464E-4</v>
      </c>
      <c r="AI463">
        <f t="shared" si="178"/>
        <v>5.2011390403016811E-4</v>
      </c>
      <c r="AJ463">
        <f t="shared" si="179"/>
        <v>4.5660058518426166E-4</v>
      </c>
      <c r="AK463">
        <f t="shared" si="180"/>
        <v>4.2652059414340006E-4</v>
      </c>
      <c r="AL463">
        <f t="shared" si="181"/>
        <v>3.5212530423291036E-4</v>
      </c>
      <c r="AM463">
        <f t="shared" si="182"/>
        <v>3.2528283096341568E-4</v>
      </c>
      <c r="AN463">
        <f t="shared" si="183"/>
        <v>3.7265538969467481E-4</v>
      </c>
      <c r="AO463">
        <f t="shared" si="184"/>
        <v>3.757691957854358E-4</v>
      </c>
      <c r="AP463">
        <f t="shared" si="185"/>
        <v>3.4130683974272673E-4</v>
      </c>
      <c r="AQ463">
        <f t="shared" si="186"/>
        <v>3.9219989870204668E-4</v>
      </c>
      <c r="AR463">
        <f t="shared" si="187"/>
        <v>3.3604016567172055E-4</v>
      </c>
      <c r="AS463">
        <f t="shared" si="188"/>
        <v>2.7429481795442036E-4</v>
      </c>
      <c r="AT463">
        <f t="shared" si="189"/>
        <v>4.8729146154954115E-4</v>
      </c>
      <c r="AU463">
        <f t="shared" si="190"/>
        <v>2.6230759644363204E-4</v>
      </c>
      <c r="AV463">
        <f t="shared" si="191"/>
        <v>2.269346138952385E-4</v>
      </c>
      <c r="AW463">
        <f t="shared" si="192"/>
        <v>2.8036636613405422E-4</v>
      </c>
    </row>
    <row r="464" spans="1:49" x14ac:dyDescent="0.25">
      <c r="A464" t="s">
        <v>1265</v>
      </c>
      <c r="B464">
        <v>110590</v>
      </c>
      <c r="C464">
        <v>115170</v>
      </c>
      <c r="D464">
        <v>103290</v>
      </c>
      <c r="E464">
        <v>83140</v>
      </c>
      <c r="F464">
        <v>81127</v>
      </c>
      <c r="G464">
        <v>55421</v>
      </c>
      <c r="H464">
        <v>106440</v>
      </c>
      <c r="I464">
        <v>45994</v>
      </c>
      <c r="J464">
        <v>63778</v>
      </c>
      <c r="K464">
        <v>1017800</v>
      </c>
      <c r="L464">
        <v>633130</v>
      </c>
      <c r="M464">
        <v>407910</v>
      </c>
      <c r="N464">
        <v>494500</v>
      </c>
      <c r="O464">
        <v>408420</v>
      </c>
      <c r="P464">
        <v>132380</v>
      </c>
      <c r="Q464">
        <v>391240</v>
      </c>
      <c r="R464">
        <v>381470</v>
      </c>
      <c r="S464">
        <v>208630</v>
      </c>
      <c r="T464">
        <v>0</v>
      </c>
      <c r="U464">
        <v>0</v>
      </c>
      <c r="V464">
        <v>0</v>
      </c>
      <c r="W464">
        <v>405840</v>
      </c>
      <c r="X464">
        <v>542030</v>
      </c>
      <c r="Y464">
        <v>132920</v>
      </c>
      <c r="Z464">
        <f t="shared" si="169"/>
        <v>4.0333932037134486E-4</v>
      </c>
      <c r="AA464">
        <f t="shared" si="170"/>
        <v>5.259891584606536E-4</v>
      </c>
      <c r="AB464">
        <f t="shared" si="171"/>
        <v>4.1302260228207629E-4</v>
      </c>
      <c r="AC464">
        <f t="shared" si="172"/>
        <v>4.1248316145166167E-4</v>
      </c>
      <c r="AD464">
        <f t="shared" si="173"/>
        <v>4.8686156546670265E-4</v>
      </c>
      <c r="AE464">
        <f t="shared" si="174"/>
        <v>6.8148987429397681E-4</v>
      </c>
      <c r="AF464">
        <f t="shared" si="175"/>
        <v>4.6601837434255761E-4</v>
      </c>
      <c r="AG464">
        <f t="shared" si="176"/>
        <v>3.2170784258358007E-4</v>
      </c>
      <c r="AH464">
        <f t="shared" si="177"/>
        <v>6.8156800900300366E-4</v>
      </c>
      <c r="AI464">
        <f t="shared" si="178"/>
        <v>2.1424255596013807E-3</v>
      </c>
      <c r="AJ464">
        <f t="shared" si="179"/>
        <v>2.5356330891826294E-3</v>
      </c>
      <c r="AK464">
        <f t="shared" si="180"/>
        <v>1.8901843180730545E-3</v>
      </c>
      <c r="AL464">
        <f t="shared" si="181"/>
        <v>2.503320436803447E-3</v>
      </c>
      <c r="AM464">
        <f t="shared" si="182"/>
        <v>2.4937963663033474E-3</v>
      </c>
      <c r="AN464">
        <f t="shared" si="183"/>
        <v>1.0127719254317603E-3</v>
      </c>
      <c r="AO464">
        <f t="shared" si="184"/>
        <v>1.5772719389661289E-3</v>
      </c>
      <c r="AP464">
        <f t="shared" si="185"/>
        <v>1.9390331539728049E-3</v>
      </c>
      <c r="AQ464">
        <f t="shared" si="186"/>
        <v>2.0815758443666335E-3</v>
      </c>
      <c r="AR464">
        <f t="shared" si="187"/>
        <v>0</v>
      </c>
      <c r="AS464">
        <f t="shared" si="188"/>
        <v>0</v>
      </c>
      <c r="AT464">
        <f t="shared" si="189"/>
        <v>0</v>
      </c>
      <c r="AU464">
        <f t="shared" si="190"/>
        <v>1.3912038021521645E-3</v>
      </c>
      <c r="AV464">
        <f t="shared" si="191"/>
        <v>2.7084744857345843E-3</v>
      </c>
      <c r="AW464">
        <f t="shared" si="192"/>
        <v>1.121161809517088E-3</v>
      </c>
    </row>
    <row r="465" spans="1:49" x14ac:dyDescent="0.25">
      <c r="A465" t="s">
        <v>1065</v>
      </c>
      <c r="B465">
        <v>110840</v>
      </c>
      <c r="C465">
        <v>70829</v>
      </c>
      <c r="D465">
        <v>74578</v>
      </c>
      <c r="E465">
        <v>53598</v>
      </c>
      <c r="F465">
        <v>141890</v>
      </c>
      <c r="G465">
        <v>71367</v>
      </c>
      <c r="H465">
        <v>174210</v>
      </c>
      <c r="I465">
        <v>118970</v>
      </c>
      <c r="J465">
        <v>82548</v>
      </c>
      <c r="K465">
        <v>229180</v>
      </c>
      <c r="L465">
        <v>0</v>
      </c>
      <c r="M465">
        <v>53863</v>
      </c>
      <c r="N465">
        <v>61450</v>
      </c>
      <c r="O465">
        <v>31194</v>
      </c>
      <c r="P465">
        <v>32278</v>
      </c>
      <c r="Q465">
        <v>0</v>
      </c>
      <c r="R465">
        <v>164170</v>
      </c>
      <c r="S465">
        <v>52059</v>
      </c>
      <c r="T465">
        <v>231320</v>
      </c>
      <c r="U465">
        <v>134150</v>
      </c>
      <c r="V465">
        <v>68082</v>
      </c>
      <c r="W465">
        <v>288030</v>
      </c>
      <c r="X465">
        <v>219060</v>
      </c>
      <c r="Y465">
        <v>200810</v>
      </c>
      <c r="Z465">
        <f t="shared" si="169"/>
        <v>4.0425111013617747E-4</v>
      </c>
      <c r="AA465">
        <f t="shared" si="170"/>
        <v>3.2348082056620327E-4</v>
      </c>
      <c r="AB465">
        <f t="shared" si="171"/>
        <v>2.9821279536250053E-4</v>
      </c>
      <c r="AC465">
        <f t="shared" si="172"/>
        <v>2.659161954232158E-4</v>
      </c>
      <c r="AD465">
        <f t="shared" si="173"/>
        <v>8.5151413862302858E-4</v>
      </c>
      <c r="AE465">
        <f t="shared" si="174"/>
        <v>8.7757145953227557E-4</v>
      </c>
      <c r="AF465">
        <f t="shared" si="175"/>
        <v>7.6273074966381972E-4</v>
      </c>
      <c r="AG465">
        <f t="shared" si="176"/>
        <v>8.3214293238614867E-4</v>
      </c>
      <c r="AH465">
        <f t="shared" si="177"/>
        <v>8.8215491246479883E-4</v>
      </c>
      <c r="AI465">
        <f t="shared" si="178"/>
        <v>4.8241411844119123E-4</v>
      </c>
      <c r="AJ465">
        <f t="shared" si="179"/>
        <v>0</v>
      </c>
      <c r="AK465">
        <f t="shared" si="180"/>
        <v>2.4959181663692715E-4</v>
      </c>
      <c r="AL465">
        <f t="shared" si="181"/>
        <v>3.1107996125697031E-4</v>
      </c>
      <c r="AM465">
        <f t="shared" si="182"/>
        <v>1.9046933022493173E-4</v>
      </c>
      <c r="AN465">
        <f t="shared" si="183"/>
        <v>2.4694253066238371E-4</v>
      </c>
      <c r="AO465">
        <f t="shared" si="184"/>
        <v>0</v>
      </c>
      <c r="AP465">
        <f t="shared" si="185"/>
        <v>8.3448520955177441E-4</v>
      </c>
      <c r="AQ465">
        <f t="shared" si="186"/>
        <v>5.1941119149634548E-4</v>
      </c>
      <c r="AR465">
        <f t="shared" si="187"/>
        <v>1.0128581440489717E-3</v>
      </c>
      <c r="AS465">
        <f t="shared" si="188"/>
        <v>5.9672823411691567E-4</v>
      </c>
      <c r="AT465">
        <f t="shared" si="189"/>
        <v>7.2041382999752149E-4</v>
      </c>
      <c r="AU465">
        <f t="shared" si="190"/>
        <v>9.8735568483611261E-4</v>
      </c>
      <c r="AV465">
        <f t="shared" si="191"/>
        <v>1.0946228453130233E-3</v>
      </c>
      <c r="AW465">
        <f t="shared" si="192"/>
        <v>1.6938045664243637E-3</v>
      </c>
    </row>
    <row r="466" spans="1:49" x14ac:dyDescent="0.25">
      <c r="A466" t="s">
        <v>665</v>
      </c>
      <c r="B466">
        <v>111010</v>
      </c>
      <c r="C466">
        <v>70288</v>
      </c>
      <c r="D466">
        <v>125880</v>
      </c>
      <c r="E466">
        <v>194650</v>
      </c>
      <c r="F466">
        <v>0</v>
      </c>
      <c r="G466">
        <v>16224</v>
      </c>
      <c r="H466">
        <v>170970</v>
      </c>
      <c r="I466">
        <v>148000</v>
      </c>
      <c r="J466">
        <v>77300</v>
      </c>
      <c r="K466">
        <v>14767000</v>
      </c>
      <c r="L466">
        <v>13963000</v>
      </c>
      <c r="M466">
        <v>9639800</v>
      </c>
      <c r="N466">
        <v>7371800</v>
      </c>
      <c r="O466">
        <v>9178900</v>
      </c>
      <c r="P466">
        <v>6889400</v>
      </c>
      <c r="Q466">
        <v>10255000</v>
      </c>
      <c r="R466">
        <v>6525900</v>
      </c>
      <c r="S466">
        <v>3116400</v>
      </c>
      <c r="T466">
        <v>7963800</v>
      </c>
      <c r="U466">
        <v>9837000</v>
      </c>
      <c r="V466">
        <v>3442400</v>
      </c>
      <c r="W466">
        <v>11501000</v>
      </c>
      <c r="X466">
        <v>8230000</v>
      </c>
      <c r="Y466">
        <v>6592600</v>
      </c>
      <c r="Z466">
        <f t="shared" si="169"/>
        <v>4.0487112717626361E-4</v>
      </c>
      <c r="AA466">
        <f t="shared" si="170"/>
        <v>3.210100370746064E-4</v>
      </c>
      <c r="AB466">
        <f t="shared" si="171"/>
        <v>5.0335255276665459E-4</v>
      </c>
      <c r="AC466">
        <f t="shared" si="172"/>
        <v>9.6571863575374008E-4</v>
      </c>
      <c r="AD466">
        <f t="shared" si="173"/>
        <v>0</v>
      </c>
      <c r="AE466">
        <f t="shared" si="174"/>
        <v>1.9950004006686055E-4</v>
      </c>
      <c r="AF466">
        <f t="shared" si="175"/>
        <v>7.485452974572255E-4</v>
      </c>
      <c r="AG466">
        <f t="shared" si="176"/>
        <v>1.0351950407090022E-3</v>
      </c>
      <c r="AH466">
        <f t="shared" si="177"/>
        <v>8.260717974212453E-4</v>
      </c>
      <c r="AI466">
        <f t="shared" si="178"/>
        <v>3.1083904734361945E-2</v>
      </c>
      <c r="AJ466">
        <f t="shared" si="179"/>
        <v>5.5920655827803221E-2</v>
      </c>
      <c r="AK466">
        <f t="shared" si="180"/>
        <v>4.466916425035089E-2</v>
      </c>
      <c r="AL466">
        <f t="shared" si="181"/>
        <v>3.7318458232614059E-2</v>
      </c>
      <c r="AM466">
        <f t="shared" si="182"/>
        <v>5.604600035909553E-2</v>
      </c>
      <c r="AN466">
        <f t="shared" si="183"/>
        <v>5.2707288888575086E-2</v>
      </c>
      <c r="AO466">
        <f t="shared" si="184"/>
        <v>4.1342714789125982E-2</v>
      </c>
      <c r="AP466">
        <f t="shared" si="185"/>
        <v>3.317151141508147E-2</v>
      </c>
      <c r="AQ466">
        <f t="shared" si="186"/>
        <v>3.1093433165815924E-2</v>
      </c>
      <c r="AR466">
        <f t="shared" si="187"/>
        <v>3.487030817731801E-2</v>
      </c>
      <c r="AS466">
        <f t="shared" si="188"/>
        <v>4.3757105024286987E-2</v>
      </c>
      <c r="AT466">
        <f t="shared" si="189"/>
        <v>3.6425965282798213E-2</v>
      </c>
      <c r="AU466">
        <f t="shared" si="190"/>
        <v>3.9424982575773815E-2</v>
      </c>
      <c r="AV466">
        <f t="shared" si="191"/>
        <v>4.1124559558687948E-2</v>
      </c>
      <c r="AW466">
        <f t="shared" si="192"/>
        <v>5.560766886414651E-2</v>
      </c>
    </row>
    <row r="467" spans="1:49" x14ac:dyDescent="0.25">
      <c r="A467" t="s">
        <v>660</v>
      </c>
      <c r="B467">
        <v>111500</v>
      </c>
      <c r="C467">
        <v>0</v>
      </c>
      <c r="D467">
        <v>0</v>
      </c>
      <c r="E467">
        <v>45165</v>
      </c>
      <c r="F467">
        <v>0</v>
      </c>
      <c r="G467">
        <v>0</v>
      </c>
      <c r="H467">
        <v>75300</v>
      </c>
      <c r="I467">
        <v>39219</v>
      </c>
      <c r="J467">
        <v>0</v>
      </c>
      <c r="K467">
        <v>5606700</v>
      </c>
      <c r="L467">
        <v>2845700</v>
      </c>
      <c r="M467">
        <v>1710000</v>
      </c>
      <c r="N467">
        <v>1413700</v>
      </c>
      <c r="O467">
        <v>1175100</v>
      </c>
      <c r="P467">
        <v>859070</v>
      </c>
      <c r="Q467">
        <v>830150</v>
      </c>
      <c r="R467">
        <v>824130</v>
      </c>
      <c r="S467">
        <v>316380</v>
      </c>
      <c r="T467">
        <v>967490</v>
      </c>
      <c r="U467">
        <v>822980</v>
      </c>
      <c r="V467">
        <v>300290</v>
      </c>
      <c r="W467">
        <v>2979300</v>
      </c>
      <c r="X467">
        <v>2066700</v>
      </c>
      <c r="Y467">
        <v>867060</v>
      </c>
      <c r="Z467">
        <f t="shared" si="169"/>
        <v>4.0665823511533558E-4</v>
      </c>
      <c r="AA467">
        <f t="shared" si="170"/>
        <v>0</v>
      </c>
      <c r="AB467">
        <f t="shared" si="171"/>
        <v>0</v>
      </c>
      <c r="AC467">
        <f t="shared" si="172"/>
        <v>2.2407748360553641E-4</v>
      </c>
      <c r="AD467">
        <f t="shared" si="173"/>
        <v>0</v>
      </c>
      <c r="AE467">
        <f t="shared" si="174"/>
        <v>0</v>
      </c>
      <c r="AF467">
        <f t="shared" si="175"/>
        <v>3.2968041702362451E-4</v>
      </c>
      <c r="AG467">
        <f t="shared" si="176"/>
        <v>2.7431969122679973E-4</v>
      </c>
      <c r="AH467">
        <f t="shared" si="177"/>
        <v>0</v>
      </c>
      <c r="AI467">
        <f t="shared" si="178"/>
        <v>1.1801864202217589E-2</v>
      </c>
      <c r="AJ467">
        <f t="shared" si="179"/>
        <v>1.1396792257335791E-2</v>
      </c>
      <c r="AK467">
        <f t="shared" si="180"/>
        <v>7.9238439457353926E-3</v>
      </c>
      <c r="AL467">
        <f t="shared" si="181"/>
        <v>7.1566109231729685E-3</v>
      </c>
      <c r="AM467">
        <f t="shared" si="182"/>
        <v>7.1751141228222504E-3</v>
      </c>
      <c r="AN467">
        <f t="shared" si="183"/>
        <v>6.5723068286800291E-3</v>
      </c>
      <c r="AO467">
        <f t="shared" si="184"/>
        <v>3.3467240060646455E-3</v>
      </c>
      <c r="AP467">
        <f t="shared" si="185"/>
        <v>4.1890984695614536E-3</v>
      </c>
      <c r="AQ467">
        <f t="shared" si="186"/>
        <v>3.1566359854321786E-3</v>
      </c>
      <c r="AR467">
        <f t="shared" si="187"/>
        <v>4.236253353734825E-3</v>
      </c>
      <c r="AS467">
        <f t="shared" si="188"/>
        <v>3.6607931577602626E-3</v>
      </c>
      <c r="AT467">
        <f t="shared" si="189"/>
        <v>3.1775369262059825E-3</v>
      </c>
      <c r="AU467">
        <f t="shared" si="190"/>
        <v>1.0212925014172935E-2</v>
      </c>
      <c r="AV467">
        <f t="shared" si="191"/>
        <v>1.0327111450782548E-2</v>
      </c>
      <c r="AW467">
        <f t="shared" si="192"/>
        <v>7.3135311357198779E-3</v>
      </c>
    </row>
    <row r="468" spans="1:49" x14ac:dyDescent="0.25">
      <c r="A468" t="s">
        <v>378</v>
      </c>
      <c r="B468">
        <v>111830</v>
      </c>
      <c r="C468">
        <v>107880</v>
      </c>
      <c r="D468">
        <v>92011</v>
      </c>
      <c r="E468">
        <v>48437</v>
      </c>
      <c r="F468">
        <v>9058.9</v>
      </c>
      <c r="G468">
        <v>29769</v>
      </c>
      <c r="H468">
        <v>30739</v>
      </c>
      <c r="I468">
        <v>31056</v>
      </c>
      <c r="J468">
        <v>41026</v>
      </c>
      <c r="K468">
        <v>200010</v>
      </c>
      <c r="L468">
        <v>124560</v>
      </c>
      <c r="M468">
        <v>102110</v>
      </c>
      <c r="N468">
        <v>80463</v>
      </c>
      <c r="O468">
        <v>76409</v>
      </c>
      <c r="P468">
        <v>51934</v>
      </c>
      <c r="Q468">
        <v>28426</v>
      </c>
      <c r="R468">
        <v>98796</v>
      </c>
      <c r="S468">
        <v>41064</v>
      </c>
      <c r="T468">
        <v>19535</v>
      </c>
      <c r="U468">
        <v>41828</v>
      </c>
      <c r="V468">
        <v>34328</v>
      </c>
      <c r="W468">
        <v>113770</v>
      </c>
      <c r="X468">
        <v>104690</v>
      </c>
      <c r="Y468">
        <v>33245</v>
      </c>
      <c r="Z468">
        <f t="shared" si="169"/>
        <v>4.0786179760491449E-4</v>
      </c>
      <c r="AA468">
        <f t="shared" si="170"/>
        <v>4.9269523673469925E-4</v>
      </c>
      <c r="AB468">
        <f t="shared" si="171"/>
        <v>3.6792160575637638E-4</v>
      </c>
      <c r="AC468">
        <f t="shared" si="172"/>
        <v>2.4031088394556332E-4</v>
      </c>
      <c r="AD468">
        <f t="shared" si="173"/>
        <v>5.4364517798098191E-5</v>
      </c>
      <c r="AE468">
        <f t="shared" si="174"/>
        <v>3.6605748845847954E-4</v>
      </c>
      <c r="AF468">
        <f t="shared" si="175"/>
        <v>1.3458228869706764E-4</v>
      </c>
      <c r="AG468">
        <f t="shared" si="176"/>
        <v>2.1722308908282955E-4</v>
      </c>
      <c r="AH468">
        <f t="shared" si="177"/>
        <v>4.3842718707637785E-4</v>
      </c>
      <c r="AI468">
        <f t="shared" si="178"/>
        <v>4.2101251343669893E-4</v>
      </c>
      <c r="AJ468">
        <f t="shared" si="179"/>
        <v>4.9885245935050993E-4</v>
      </c>
      <c r="AK468">
        <f t="shared" si="180"/>
        <v>4.7316006157838646E-4</v>
      </c>
      <c r="AL468">
        <f t="shared" si="181"/>
        <v>4.0732997433066888E-4</v>
      </c>
      <c r="AM468">
        <f t="shared" si="182"/>
        <v>4.6655033189577512E-4</v>
      </c>
      <c r="AN468">
        <f t="shared" si="183"/>
        <v>3.9732057089721291E-4</v>
      </c>
      <c r="AO468">
        <f t="shared" si="184"/>
        <v>1.1459853833210096E-4</v>
      </c>
      <c r="AP468">
        <f t="shared" si="185"/>
        <v>5.0218554402678384E-4</v>
      </c>
      <c r="AQ468">
        <f t="shared" si="186"/>
        <v>4.0971015900432076E-4</v>
      </c>
      <c r="AR468">
        <f t="shared" si="187"/>
        <v>8.5535984108579729E-5</v>
      </c>
      <c r="AS468">
        <f t="shared" si="188"/>
        <v>1.8605999684414721E-4</v>
      </c>
      <c r="AT468">
        <f t="shared" si="189"/>
        <v>3.6324382298044878E-4</v>
      </c>
      <c r="AU468">
        <f t="shared" si="190"/>
        <v>3.899991537819135E-4</v>
      </c>
      <c r="AV468">
        <f t="shared" si="191"/>
        <v>5.2312638398530271E-4</v>
      </c>
      <c r="AW468">
        <f t="shared" si="192"/>
        <v>2.80416975303909E-4</v>
      </c>
    </row>
    <row r="469" spans="1:49" x14ac:dyDescent="0.25">
      <c r="A469" t="s">
        <v>498</v>
      </c>
      <c r="B469">
        <v>113730</v>
      </c>
      <c r="C469">
        <v>180740</v>
      </c>
      <c r="D469">
        <v>136810</v>
      </c>
      <c r="E469">
        <v>53282</v>
      </c>
      <c r="F469">
        <v>46388</v>
      </c>
      <c r="G469">
        <v>0</v>
      </c>
      <c r="H469">
        <v>85542</v>
      </c>
      <c r="I469">
        <v>66159</v>
      </c>
      <c r="J469">
        <v>30257</v>
      </c>
      <c r="K469">
        <v>301130</v>
      </c>
      <c r="L469">
        <v>188080</v>
      </c>
      <c r="M469">
        <v>212370</v>
      </c>
      <c r="N469">
        <v>4052500</v>
      </c>
      <c r="O469">
        <v>3459100</v>
      </c>
      <c r="P469">
        <v>2030700</v>
      </c>
      <c r="Q469">
        <v>7426700</v>
      </c>
      <c r="R469">
        <v>6939700</v>
      </c>
      <c r="S469">
        <v>2312500</v>
      </c>
      <c r="T469">
        <v>6761300</v>
      </c>
      <c r="U469">
        <v>6557500</v>
      </c>
      <c r="V469">
        <v>1914300</v>
      </c>
      <c r="W469">
        <v>6441900</v>
      </c>
      <c r="X469">
        <v>3562600</v>
      </c>
      <c r="Y469">
        <v>3344900</v>
      </c>
      <c r="Z469">
        <f t="shared" si="169"/>
        <v>4.1479139981764223E-4</v>
      </c>
      <c r="AA469">
        <f t="shared" si="170"/>
        <v>8.2545177129615807E-4</v>
      </c>
      <c r="AB469">
        <f t="shared" si="171"/>
        <v>5.4705801353674953E-4</v>
      </c>
      <c r="AC469">
        <f t="shared" si="172"/>
        <v>2.6434842204074379E-4</v>
      </c>
      <c r="AD469">
        <f t="shared" si="173"/>
        <v>2.7838493102012158E-4</v>
      </c>
      <c r="AE469">
        <f t="shared" si="174"/>
        <v>0</v>
      </c>
      <c r="AF469">
        <f t="shared" si="175"/>
        <v>3.7452220761002505E-4</v>
      </c>
      <c r="AG469">
        <f t="shared" si="176"/>
        <v>4.627531668801816E-4</v>
      </c>
      <c r="AH469">
        <f t="shared" si="177"/>
        <v>3.2334352360381137E-4</v>
      </c>
      <c r="AI469">
        <f t="shared" si="178"/>
        <v>6.3386579756608745E-4</v>
      </c>
      <c r="AJ469">
        <f t="shared" si="179"/>
        <v>7.5324478608416751E-4</v>
      </c>
      <c r="AK469">
        <f t="shared" si="180"/>
        <v>9.8408581213790943E-4</v>
      </c>
      <c r="AL469">
        <f t="shared" si="181"/>
        <v>2.0515077998272943E-2</v>
      </c>
      <c r="AM469">
        <f t="shared" si="182"/>
        <v>2.1121127786787888E-2</v>
      </c>
      <c r="AN469">
        <f t="shared" si="183"/>
        <v>1.5535850951611085E-2</v>
      </c>
      <c r="AO469">
        <f t="shared" si="184"/>
        <v>2.9940510962886593E-2</v>
      </c>
      <c r="AP469">
        <f t="shared" si="185"/>
        <v>3.5274879751029116E-2</v>
      </c>
      <c r="AQ469">
        <f t="shared" si="186"/>
        <v>2.3072636438181662E-2</v>
      </c>
      <c r="AR469">
        <f t="shared" si="187"/>
        <v>2.9605039639280278E-2</v>
      </c>
      <c r="AS469">
        <f t="shared" si="188"/>
        <v>2.9169179241309538E-2</v>
      </c>
      <c r="AT469">
        <f t="shared" si="189"/>
        <v>2.0256282053468688E-2</v>
      </c>
      <c r="AU469">
        <f t="shared" si="190"/>
        <v>2.2082583710536244E-2</v>
      </c>
      <c r="AV469">
        <f t="shared" si="191"/>
        <v>1.780198734918368E-2</v>
      </c>
      <c r="AW469">
        <f t="shared" si="192"/>
        <v>2.821376870789729E-2</v>
      </c>
    </row>
    <row r="470" spans="1:49" x14ac:dyDescent="0.25">
      <c r="A470" t="s">
        <v>1185</v>
      </c>
      <c r="B470">
        <v>115620</v>
      </c>
      <c r="C470">
        <v>104120</v>
      </c>
      <c r="D470">
        <v>111110</v>
      </c>
      <c r="E470">
        <v>59175</v>
      </c>
      <c r="F470">
        <v>44290</v>
      </c>
      <c r="G470">
        <v>29212</v>
      </c>
      <c r="H470">
        <v>92137</v>
      </c>
      <c r="I470">
        <v>81309</v>
      </c>
      <c r="J470">
        <v>45178</v>
      </c>
      <c r="K470">
        <v>166720</v>
      </c>
      <c r="L470">
        <v>125020</v>
      </c>
      <c r="M470">
        <v>93309</v>
      </c>
      <c r="N470">
        <v>111230</v>
      </c>
      <c r="O470">
        <v>84182</v>
      </c>
      <c r="P470">
        <v>0</v>
      </c>
      <c r="Q470">
        <v>116680</v>
      </c>
      <c r="R470">
        <v>84837</v>
      </c>
      <c r="S470">
        <v>43989</v>
      </c>
      <c r="T470">
        <v>85995</v>
      </c>
      <c r="U470">
        <v>107680</v>
      </c>
      <c r="V470">
        <v>40805</v>
      </c>
      <c r="W470">
        <v>169080</v>
      </c>
      <c r="X470">
        <v>81631</v>
      </c>
      <c r="Y470">
        <v>30988</v>
      </c>
      <c r="Z470">
        <f t="shared" si="169"/>
        <v>4.216845304397766E-4</v>
      </c>
      <c r="AA470">
        <f t="shared" si="170"/>
        <v>4.7552306311472828E-4</v>
      </c>
      <c r="AB470">
        <f t="shared" si="171"/>
        <v>4.4429220001511753E-4</v>
      </c>
      <c r="AC470">
        <f t="shared" si="172"/>
        <v>2.9358541110057829E-4</v>
      </c>
      <c r="AD470">
        <f t="shared" si="173"/>
        <v>2.6579435618869499E-4</v>
      </c>
      <c r="AE470">
        <f t="shared" si="174"/>
        <v>3.5920828220125316E-4</v>
      </c>
      <c r="AF470">
        <f t="shared" si="175"/>
        <v>4.0339660801202775E-4</v>
      </c>
      <c r="AG470">
        <f t="shared" si="176"/>
        <v>5.6872076733113677E-4</v>
      </c>
      <c r="AH470">
        <f t="shared" si="177"/>
        <v>4.8279782230138446E-4</v>
      </c>
      <c r="AI470">
        <f t="shared" si="178"/>
        <v>3.5093848427661839E-4</v>
      </c>
      <c r="AJ470">
        <f t="shared" si="179"/>
        <v>5.0069472116249798E-4</v>
      </c>
      <c r="AK470">
        <f t="shared" si="180"/>
        <v>4.3237775130562786E-4</v>
      </c>
      <c r="AL470">
        <f t="shared" si="181"/>
        <v>5.6308257267067229E-4</v>
      </c>
      <c r="AM470">
        <f t="shared" si="182"/>
        <v>5.1401196246057585E-4</v>
      </c>
      <c r="AN470">
        <f t="shared" si="183"/>
        <v>0</v>
      </c>
      <c r="AO470">
        <f t="shared" si="184"/>
        <v>4.7039180512873919E-4</v>
      </c>
      <c r="AP470">
        <f t="shared" si="185"/>
        <v>4.3123117331268741E-4</v>
      </c>
      <c r="AQ470">
        <f t="shared" si="186"/>
        <v>4.3889392617477754E-4</v>
      </c>
      <c r="AR470">
        <f t="shared" si="187"/>
        <v>3.7653785274723906E-4</v>
      </c>
      <c r="AS470">
        <f t="shared" si="188"/>
        <v>4.789839452084195E-4</v>
      </c>
      <c r="AT470">
        <f t="shared" si="189"/>
        <v>4.3178059300621107E-4</v>
      </c>
      <c r="AU470">
        <f t="shared" si="190"/>
        <v>5.7959969167131872E-4</v>
      </c>
      <c r="AV470">
        <f t="shared" si="191"/>
        <v>4.0790266358873097E-4</v>
      </c>
      <c r="AW470">
        <f t="shared" si="192"/>
        <v>2.6137949257685464E-4</v>
      </c>
    </row>
    <row r="471" spans="1:49" x14ac:dyDescent="0.25">
      <c r="A471" t="s">
        <v>831</v>
      </c>
      <c r="B471">
        <v>116010</v>
      </c>
      <c r="C471">
        <v>47429</v>
      </c>
      <c r="D471">
        <v>0</v>
      </c>
      <c r="E471">
        <v>56478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1584100</v>
      </c>
      <c r="L471">
        <v>678900</v>
      </c>
      <c r="M471">
        <v>584000</v>
      </c>
      <c r="N471">
        <v>52764</v>
      </c>
      <c r="O471">
        <v>0</v>
      </c>
      <c r="P471">
        <v>0</v>
      </c>
      <c r="Q471">
        <v>437480</v>
      </c>
      <c r="R471">
        <v>150820</v>
      </c>
      <c r="S471">
        <v>23083</v>
      </c>
      <c r="T471">
        <v>202880</v>
      </c>
      <c r="U471">
        <v>245990</v>
      </c>
      <c r="V471">
        <v>43057</v>
      </c>
      <c r="W471">
        <v>1694200</v>
      </c>
      <c r="X471">
        <v>1366600</v>
      </c>
      <c r="Y471">
        <v>1128300</v>
      </c>
      <c r="Z471">
        <f t="shared" si="169"/>
        <v>4.2310692247291541E-4</v>
      </c>
      <c r="AA471">
        <f t="shared" si="170"/>
        <v>2.1661144218659665E-4</v>
      </c>
      <c r="AB471">
        <f t="shared" si="171"/>
        <v>0</v>
      </c>
      <c r="AC471">
        <f t="shared" si="172"/>
        <v>2.8020476295966982E-4</v>
      </c>
      <c r="AD471">
        <f t="shared" si="173"/>
        <v>0</v>
      </c>
      <c r="AE471">
        <f t="shared" si="174"/>
        <v>0</v>
      </c>
      <c r="AF471">
        <f t="shared" si="175"/>
        <v>0</v>
      </c>
      <c r="AG471">
        <f t="shared" si="176"/>
        <v>0</v>
      </c>
      <c r="AH471">
        <f t="shared" si="177"/>
        <v>0</v>
      </c>
      <c r="AI471">
        <f t="shared" si="178"/>
        <v>3.3344628895308967E-3</v>
      </c>
      <c r="AJ471">
        <f t="shared" si="179"/>
        <v>2.7189381394754431E-3</v>
      </c>
      <c r="AK471">
        <f t="shared" si="180"/>
        <v>2.7061548914090461E-3</v>
      </c>
      <c r="AL471">
        <f t="shared" si="181"/>
        <v>2.6710859358442283E-4</v>
      </c>
      <c r="AM471">
        <f t="shared" si="182"/>
        <v>0</v>
      </c>
      <c r="AN471">
        <f t="shared" si="183"/>
        <v>0</v>
      </c>
      <c r="AO471">
        <f t="shared" si="184"/>
        <v>1.763687066401447E-3</v>
      </c>
      <c r="AP471">
        <f t="shared" si="185"/>
        <v>7.6662641959309634E-4</v>
      </c>
      <c r="AQ471">
        <f t="shared" si="186"/>
        <v>2.3030731541731774E-4</v>
      </c>
      <c r="AR471">
        <f t="shared" si="187"/>
        <v>8.8833071184789649E-4</v>
      </c>
      <c r="AS471">
        <f t="shared" si="188"/>
        <v>1.0942167596751404E-3</v>
      </c>
      <c r="AT471">
        <f t="shared" si="189"/>
        <v>4.5561026817959638E-4</v>
      </c>
      <c r="AU471">
        <f t="shared" si="190"/>
        <v>5.8076519850339976E-3</v>
      </c>
      <c r="AV471">
        <f t="shared" si="191"/>
        <v>6.8287755884450727E-3</v>
      </c>
      <c r="AW471">
        <f t="shared" si="192"/>
        <v>9.517054391198692E-3</v>
      </c>
    </row>
    <row r="472" spans="1:49" x14ac:dyDescent="0.25">
      <c r="A472" t="s">
        <v>1864</v>
      </c>
      <c r="B472">
        <v>116210</v>
      </c>
      <c r="C472">
        <v>62105</v>
      </c>
      <c r="D472">
        <v>128280</v>
      </c>
      <c r="E472">
        <v>30536</v>
      </c>
      <c r="F472">
        <v>22112</v>
      </c>
      <c r="G472">
        <v>16734</v>
      </c>
      <c r="H472">
        <v>48949</v>
      </c>
      <c r="I472">
        <v>0</v>
      </c>
      <c r="J472">
        <v>12658</v>
      </c>
      <c r="K472">
        <v>187500</v>
      </c>
      <c r="L472">
        <v>67598</v>
      </c>
      <c r="M472">
        <v>69803</v>
      </c>
      <c r="N472">
        <v>22572</v>
      </c>
      <c r="O472">
        <v>26736</v>
      </c>
      <c r="P472">
        <v>30747</v>
      </c>
      <c r="Q472">
        <v>0</v>
      </c>
      <c r="R472">
        <v>34641</v>
      </c>
      <c r="S472">
        <v>16241</v>
      </c>
      <c r="T472">
        <v>37756</v>
      </c>
      <c r="U472">
        <v>85412</v>
      </c>
      <c r="V472">
        <v>0</v>
      </c>
      <c r="W472">
        <v>36130</v>
      </c>
      <c r="X472">
        <v>26038</v>
      </c>
      <c r="Y472">
        <v>31077</v>
      </c>
      <c r="Z472">
        <f t="shared" si="169"/>
        <v>4.2383635428478155E-4</v>
      </c>
      <c r="AA472">
        <f t="shared" si="170"/>
        <v>2.8363772411390891E-4</v>
      </c>
      <c r="AB472">
        <f t="shared" si="171"/>
        <v>5.12949360255056E-4</v>
      </c>
      <c r="AC472">
        <f t="shared" si="172"/>
        <v>1.5149850635179146E-4</v>
      </c>
      <c r="AD472">
        <f t="shared" si="173"/>
        <v>1.3269913759413916E-4</v>
      </c>
      <c r="AE472">
        <f t="shared" si="174"/>
        <v>2.0577130611925819E-4</v>
      </c>
      <c r="AF472">
        <f t="shared" si="175"/>
        <v>2.1430978396931466E-4</v>
      </c>
      <c r="AG472">
        <f t="shared" si="176"/>
        <v>0</v>
      </c>
      <c r="AH472">
        <f t="shared" si="177"/>
        <v>1.352705926488761E-4</v>
      </c>
      <c r="AI472">
        <f t="shared" si="178"/>
        <v>3.9467949737203662E-4</v>
      </c>
      <c r="AJ472">
        <f t="shared" si="179"/>
        <v>2.7072437818863012E-4</v>
      </c>
      <c r="AK472">
        <f t="shared" si="180"/>
        <v>3.2345501692641377E-4</v>
      </c>
      <c r="AL472">
        <f t="shared" si="181"/>
        <v>1.1426683296163277E-4</v>
      </c>
      <c r="AM472">
        <f t="shared" si="182"/>
        <v>1.6324895854631579E-4</v>
      </c>
      <c r="AN472">
        <f t="shared" si="183"/>
        <v>2.3522962978735713E-4</v>
      </c>
      <c r="AO472">
        <f t="shared" si="184"/>
        <v>0</v>
      </c>
      <c r="AP472">
        <f t="shared" si="185"/>
        <v>1.7608212306805763E-4</v>
      </c>
      <c r="AQ472">
        <f t="shared" si="186"/>
        <v>1.6204224362919279E-4</v>
      </c>
      <c r="AR472">
        <f t="shared" si="187"/>
        <v>1.6531848559014775E-4</v>
      </c>
      <c r="AS472">
        <f t="shared" si="188"/>
        <v>3.7993106173979873E-4</v>
      </c>
      <c r="AT472">
        <f t="shared" si="189"/>
        <v>0</v>
      </c>
      <c r="AU472">
        <f t="shared" si="190"/>
        <v>1.238522407149559E-4</v>
      </c>
      <c r="AV472">
        <f t="shared" si="191"/>
        <v>1.3010951176052453E-4</v>
      </c>
      <c r="AW472">
        <f t="shared" si="192"/>
        <v>2.6213019526303449E-4</v>
      </c>
    </row>
    <row r="473" spans="1:49" x14ac:dyDescent="0.25">
      <c r="A473" t="s">
        <v>1671</v>
      </c>
      <c r="B473">
        <v>116300</v>
      </c>
      <c r="C473">
        <v>106030</v>
      </c>
      <c r="D473">
        <v>148060</v>
      </c>
      <c r="E473">
        <v>20167</v>
      </c>
      <c r="F473">
        <v>13030</v>
      </c>
      <c r="G473">
        <v>17647</v>
      </c>
      <c r="H473">
        <v>14693</v>
      </c>
      <c r="I473">
        <v>53760</v>
      </c>
      <c r="J473">
        <v>4281.3999999999996</v>
      </c>
      <c r="K473">
        <v>85506</v>
      </c>
      <c r="L473">
        <v>58795</v>
      </c>
      <c r="M473">
        <v>13660</v>
      </c>
      <c r="N473">
        <v>12436</v>
      </c>
      <c r="O473">
        <v>42660</v>
      </c>
      <c r="P473">
        <v>16381</v>
      </c>
      <c r="Q473">
        <v>0</v>
      </c>
      <c r="R473">
        <v>0</v>
      </c>
      <c r="S473">
        <v>0</v>
      </c>
      <c r="T473">
        <v>0</v>
      </c>
      <c r="U473">
        <v>13082</v>
      </c>
      <c r="V473">
        <v>9535.6</v>
      </c>
      <c r="W473">
        <v>13987</v>
      </c>
      <c r="X473">
        <v>0</v>
      </c>
      <c r="Y473">
        <v>7252.7</v>
      </c>
      <c r="Z473">
        <f t="shared" si="169"/>
        <v>4.2416459860012128E-4</v>
      </c>
      <c r="AA473">
        <f t="shared" si="170"/>
        <v>4.8424616194827735E-4</v>
      </c>
      <c r="AB473">
        <f t="shared" si="171"/>
        <v>5.920430486386311E-4</v>
      </c>
      <c r="AC473">
        <f t="shared" si="172"/>
        <v>1.0005470191238466E-4</v>
      </c>
      <c r="AD473">
        <f t="shared" si="173"/>
        <v>7.8195991445895142E-5</v>
      </c>
      <c r="AE473">
        <f t="shared" si="174"/>
        <v>2.169981020130602E-4</v>
      </c>
      <c r="AF473">
        <f t="shared" si="175"/>
        <v>6.432927446650882E-5</v>
      </c>
      <c r="AG473">
        <f t="shared" si="176"/>
        <v>3.7602760397645915E-4</v>
      </c>
      <c r="AH473">
        <f t="shared" si="177"/>
        <v>4.5753477276575927E-5</v>
      </c>
      <c r="AI473">
        <f t="shared" si="178"/>
        <v>1.7998648054556458E-4</v>
      </c>
      <c r="AJ473">
        <f t="shared" si="179"/>
        <v>2.3546909399095402E-4</v>
      </c>
      <c r="AK473">
        <f t="shared" si="180"/>
        <v>6.3298075028506102E-5</v>
      </c>
      <c r="AL473">
        <f t="shared" si="181"/>
        <v>6.2955091915243005E-5</v>
      </c>
      <c r="AM473">
        <f t="shared" si="182"/>
        <v>2.604802727253827E-4</v>
      </c>
      <c r="AN473">
        <f t="shared" si="183"/>
        <v>1.2532268401947171E-4</v>
      </c>
      <c r="AO473">
        <f t="shared" si="184"/>
        <v>0</v>
      </c>
      <c r="AP473">
        <f t="shared" si="185"/>
        <v>0</v>
      </c>
      <c r="AQ473">
        <f t="shared" si="186"/>
        <v>0</v>
      </c>
      <c r="AR473">
        <f t="shared" si="187"/>
        <v>0</v>
      </c>
      <c r="AS473">
        <f t="shared" si="188"/>
        <v>5.8191567340421102E-5</v>
      </c>
      <c r="AT473">
        <f t="shared" si="189"/>
        <v>1.0090153223060964E-4</v>
      </c>
      <c r="AU473">
        <f t="shared" si="190"/>
        <v>4.7946894295048108E-5</v>
      </c>
      <c r="AV473">
        <f t="shared" si="191"/>
        <v>0</v>
      </c>
      <c r="AW473">
        <f t="shared" si="192"/>
        <v>6.1175521034340831E-5</v>
      </c>
    </row>
    <row r="474" spans="1:49" x14ac:dyDescent="0.25">
      <c r="A474" t="s">
        <v>1990</v>
      </c>
      <c r="B474">
        <v>116460</v>
      </c>
      <c r="C474">
        <v>107630</v>
      </c>
      <c r="D474">
        <v>174180</v>
      </c>
      <c r="E474">
        <v>90464</v>
      </c>
      <c r="F474">
        <v>55097</v>
      </c>
      <c r="G474">
        <v>32304</v>
      </c>
      <c r="H474">
        <v>101270</v>
      </c>
      <c r="I474">
        <v>121150</v>
      </c>
      <c r="J474">
        <v>0</v>
      </c>
      <c r="K474">
        <v>328660</v>
      </c>
      <c r="L474">
        <v>105800</v>
      </c>
      <c r="M474">
        <v>199730</v>
      </c>
      <c r="N474">
        <v>322130</v>
      </c>
      <c r="O474">
        <v>35546</v>
      </c>
      <c r="P474">
        <v>80500</v>
      </c>
      <c r="Q474">
        <v>35014</v>
      </c>
      <c r="R474">
        <v>244630</v>
      </c>
      <c r="S474">
        <v>22748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 t="shared" si="169"/>
        <v>4.2474814404961411E-4</v>
      </c>
      <c r="AA474">
        <f t="shared" si="170"/>
        <v>4.9155346987166928E-4</v>
      </c>
      <c r="AB474">
        <f t="shared" si="171"/>
        <v>6.9648830347073323E-4</v>
      </c>
      <c r="AC474">
        <f t="shared" si="172"/>
        <v>4.4881978250617177E-4</v>
      </c>
      <c r="AD474">
        <f t="shared" si="173"/>
        <v>3.3064961939328354E-4</v>
      </c>
      <c r="AE474">
        <f t="shared" si="174"/>
        <v>3.9722936971892656E-4</v>
      </c>
      <c r="AF474">
        <f t="shared" si="175"/>
        <v>4.4338294597586256E-4</v>
      </c>
      <c r="AG474">
        <f t="shared" si="176"/>
        <v>8.4739107555334859E-4</v>
      </c>
      <c r="AH474">
        <f t="shared" si="177"/>
        <v>0</v>
      </c>
      <c r="AI474">
        <f t="shared" si="178"/>
        <v>6.9181527256689899E-4</v>
      </c>
      <c r="AJ474">
        <f t="shared" si="179"/>
        <v>4.237202167572571E-4</v>
      </c>
      <c r="AK474">
        <f t="shared" si="180"/>
        <v>9.255142405156315E-4</v>
      </c>
      <c r="AL474">
        <f t="shared" si="181"/>
        <v>1.6307272240798673E-3</v>
      </c>
      <c r="AM474">
        <f t="shared" si="182"/>
        <v>2.1704247009602561E-4</v>
      </c>
      <c r="AN474">
        <f t="shared" si="183"/>
        <v>6.1586448101870906E-4</v>
      </c>
      <c r="AO474">
        <f t="shared" si="184"/>
        <v>1.4115785622881104E-4</v>
      </c>
      <c r="AP474">
        <f t="shared" si="185"/>
        <v>1.2434678492577852E-3</v>
      </c>
      <c r="AQ474">
        <f t="shared" si="186"/>
        <v>2.2696490105762437E-4</v>
      </c>
      <c r="AR474">
        <f t="shared" si="187"/>
        <v>0</v>
      </c>
      <c r="AS474">
        <f t="shared" si="188"/>
        <v>0</v>
      </c>
      <c r="AT474">
        <f t="shared" si="189"/>
        <v>0</v>
      </c>
      <c r="AU474">
        <f t="shared" si="190"/>
        <v>0</v>
      </c>
      <c r="AV474">
        <f t="shared" si="191"/>
        <v>0</v>
      </c>
      <c r="AW474">
        <f t="shared" si="192"/>
        <v>0</v>
      </c>
    </row>
    <row r="475" spans="1:49" x14ac:dyDescent="0.25">
      <c r="A475" t="s">
        <v>553</v>
      </c>
      <c r="B475">
        <v>118930</v>
      </c>
      <c r="C475">
        <v>33134</v>
      </c>
      <c r="D475">
        <v>138020</v>
      </c>
      <c r="E475">
        <v>123530</v>
      </c>
      <c r="F475">
        <v>135660</v>
      </c>
      <c r="G475">
        <v>50571</v>
      </c>
      <c r="H475">
        <v>196280</v>
      </c>
      <c r="I475">
        <v>41305</v>
      </c>
      <c r="J475">
        <v>94775</v>
      </c>
      <c r="K475">
        <v>324660</v>
      </c>
      <c r="L475">
        <v>177510</v>
      </c>
      <c r="M475">
        <v>163740</v>
      </c>
      <c r="N475">
        <v>158550</v>
      </c>
      <c r="O475">
        <v>131810</v>
      </c>
      <c r="P475">
        <v>112280</v>
      </c>
      <c r="Q475">
        <v>221330</v>
      </c>
      <c r="R475">
        <v>167050</v>
      </c>
      <c r="S475">
        <v>83866</v>
      </c>
      <c r="T475">
        <v>211600</v>
      </c>
      <c r="U475">
        <v>181440</v>
      </c>
      <c r="V475">
        <v>86285</v>
      </c>
      <c r="W475">
        <v>373530</v>
      </c>
      <c r="X475">
        <v>252800</v>
      </c>
      <c r="Y475">
        <v>158090</v>
      </c>
      <c r="Z475">
        <f t="shared" si="169"/>
        <v>4.3375662692616011E-4</v>
      </c>
      <c r="AA475">
        <f t="shared" si="170"/>
        <v>1.5132521295854211E-4</v>
      </c>
      <c r="AB475">
        <f t="shared" si="171"/>
        <v>5.5189640397881846E-4</v>
      </c>
      <c r="AC475">
        <f t="shared" si="172"/>
        <v>6.1287039853408427E-4</v>
      </c>
      <c r="AD475">
        <f t="shared" si="173"/>
        <v>8.1412649267460736E-4</v>
      </c>
      <c r="AE475">
        <f t="shared" si="174"/>
        <v>6.2185136379568572E-4</v>
      </c>
      <c r="AF475">
        <f t="shared" si="175"/>
        <v>8.5935819725626846E-4</v>
      </c>
      <c r="AG475">
        <f t="shared" si="176"/>
        <v>2.8891034565192795E-4</v>
      </c>
      <c r="AH475">
        <f t="shared" si="177"/>
        <v>1.0128195937981698E-3</v>
      </c>
      <c r="AI475">
        <f t="shared" si="178"/>
        <v>6.8339544328962891E-4</v>
      </c>
      <c r="AJ475">
        <f t="shared" si="179"/>
        <v>7.1091281357826754E-4</v>
      </c>
      <c r="AK475">
        <f t="shared" si="180"/>
        <v>7.5874281150568011E-4</v>
      </c>
      <c r="AL475">
        <f t="shared" si="181"/>
        <v>8.0263186098116586E-4</v>
      </c>
      <c r="AM475">
        <f t="shared" si="182"/>
        <v>8.0482664669321831E-4</v>
      </c>
      <c r="AN475">
        <f t="shared" si="183"/>
        <v>8.5899706743826896E-4</v>
      </c>
      <c r="AO475">
        <f t="shared" si="184"/>
        <v>8.9228503795975181E-4</v>
      </c>
      <c r="AP475">
        <f t="shared" si="185"/>
        <v>8.4912440918330956E-4</v>
      </c>
      <c r="AQ475">
        <f t="shared" si="186"/>
        <v>8.3676096325385643E-4</v>
      </c>
      <c r="AR475">
        <f t="shared" si="187"/>
        <v>9.2651211862684792E-4</v>
      </c>
      <c r="AS475">
        <f t="shared" si="188"/>
        <v>8.0708438910304266E-4</v>
      </c>
      <c r="AT475">
        <f t="shared" si="189"/>
        <v>9.130299832751115E-4</v>
      </c>
      <c r="AU475">
        <f t="shared" si="190"/>
        <v>1.2804463734917653E-3</v>
      </c>
      <c r="AV475">
        <f t="shared" si="191"/>
        <v>1.2632185487771947E-3</v>
      </c>
      <c r="AW475">
        <f t="shared" si="192"/>
        <v>1.333467277058053E-3</v>
      </c>
    </row>
    <row r="476" spans="1:49" x14ac:dyDescent="0.25">
      <c r="A476" t="s">
        <v>1331</v>
      </c>
      <c r="B476">
        <v>119170</v>
      </c>
      <c r="C476">
        <v>40756</v>
      </c>
      <c r="D476">
        <v>69424</v>
      </c>
      <c r="E476">
        <v>8728900</v>
      </c>
      <c r="F476">
        <v>8454100</v>
      </c>
      <c r="G476">
        <v>4374200</v>
      </c>
      <c r="H476">
        <v>13291000</v>
      </c>
      <c r="I476">
        <v>7225500</v>
      </c>
      <c r="J476">
        <v>5335600</v>
      </c>
      <c r="K476">
        <v>22954000</v>
      </c>
      <c r="L476">
        <v>10901000</v>
      </c>
      <c r="M476">
        <v>10363000</v>
      </c>
      <c r="N476">
        <v>11072000</v>
      </c>
      <c r="O476">
        <v>7335600</v>
      </c>
      <c r="P476">
        <v>5059800</v>
      </c>
      <c r="Q476">
        <v>11876000</v>
      </c>
      <c r="R476">
        <v>10753000</v>
      </c>
      <c r="S476">
        <v>6337600</v>
      </c>
      <c r="T476">
        <v>10742000</v>
      </c>
      <c r="U476">
        <v>13273000</v>
      </c>
      <c r="V476">
        <v>4398100</v>
      </c>
      <c r="W476">
        <v>17896000</v>
      </c>
      <c r="X476">
        <v>11143000</v>
      </c>
      <c r="Y476">
        <v>7531900</v>
      </c>
      <c r="Z476">
        <f t="shared" si="169"/>
        <v>4.3463194510039941E-4</v>
      </c>
      <c r="AA476">
        <f t="shared" si="170"/>
        <v>1.861354010786003E-4</v>
      </c>
      <c r="AB476">
        <f t="shared" si="171"/>
        <v>2.7760365128115853E-4</v>
      </c>
      <c r="AC476">
        <f t="shared" si="172"/>
        <v>4.3306762905886573E-2</v>
      </c>
      <c r="AD476">
        <f t="shared" si="173"/>
        <v>5.0734975539734627E-2</v>
      </c>
      <c r="AE476">
        <f t="shared" si="174"/>
        <v>5.3787788169407144E-2</v>
      </c>
      <c r="AF476">
        <f t="shared" si="175"/>
        <v>5.8191001628964061E-2</v>
      </c>
      <c r="AG476">
        <f t="shared" si="176"/>
        <v>5.0539201125965515E-2</v>
      </c>
      <c r="AH476">
        <f t="shared" si="177"/>
        <v>5.7019258503503187E-2</v>
      </c>
      <c r="AI476">
        <f t="shared" si="178"/>
        <v>4.8317190307614548E-2</v>
      </c>
      <c r="AJ476">
        <f t="shared" si="179"/>
        <v>4.3657600027134785E-2</v>
      </c>
      <c r="AK476">
        <f t="shared" si="180"/>
        <v>4.802034784190401E-2</v>
      </c>
      <c r="AL476">
        <f t="shared" si="181"/>
        <v>5.6050078617366571E-2</v>
      </c>
      <c r="AM476">
        <f t="shared" si="182"/>
        <v>4.4790883464705042E-2</v>
      </c>
      <c r="AN476">
        <f t="shared" si="183"/>
        <v>3.8709951565943652E-2</v>
      </c>
      <c r="AO476">
        <f t="shared" si="184"/>
        <v>4.7877726068811334E-2</v>
      </c>
      <c r="AP476">
        <f t="shared" si="185"/>
        <v>5.4658095013158506E-2</v>
      </c>
      <c r="AQ476">
        <f t="shared" si="186"/>
        <v>6.3232493271619492E-2</v>
      </c>
      <c r="AR476">
        <f t="shared" si="187"/>
        <v>4.7034939405905474E-2</v>
      </c>
      <c r="AS476">
        <f t="shared" si="188"/>
        <v>5.9041176678597249E-2</v>
      </c>
      <c r="AT476">
        <f t="shared" si="189"/>
        <v>4.6538763046210442E-2</v>
      </c>
      <c r="AU476">
        <f t="shared" si="190"/>
        <v>6.1346794902708307E-2</v>
      </c>
      <c r="AV476">
        <f t="shared" si="191"/>
        <v>5.5680554940760608E-2</v>
      </c>
      <c r="AW476">
        <f t="shared" si="192"/>
        <v>6.3530534404918404E-2</v>
      </c>
    </row>
    <row r="477" spans="1:49" x14ac:dyDescent="0.25">
      <c r="A477" t="s">
        <v>1862</v>
      </c>
      <c r="B477">
        <v>119700</v>
      </c>
      <c r="C477">
        <v>0</v>
      </c>
      <c r="D477">
        <v>85994</v>
      </c>
      <c r="E477">
        <v>1749300</v>
      </c>
      <c r="F477">
        <v>1478200</v>
      </c>
      <c r="G477">
        <v>1039900</v>
      </c>
      <c r="H477">
        <v>1516700</v>
      </c>
      <c r="I477">
        <v>1354000</v>
      </c>
      <c r="J477">
        <v>591820</v>
      </c>
      <c r="K477">
        <v>4421200</v>
      </c>
      <c r="L477">
        <v>2319300</v>
      </c>
      <c r="M477">
        <v>2222100</v>
      </c>
      <c r="N477">
        <v>2465500</v>
      </c>
      <c r="O477">
        <v>1425100</v>
      </c>
      <c r="P477">
        <v>1340600</v>
      </c>
      <c r="Q477">
        <v>2504600</v>
      </c>
      <c r="R477">
        <v>2264700</v>
      </c>
      <c r="S477">
        <v>1633200</v>
      </c>
      <c r="T477">
        <v>2480300</v>
      </c>
      <c r="U477">
        <v>2547000</v>
      </c>
      <c r="V477">
        <v>1102300</v>
      </c>
      <c r="W477">
        <v>1557300</v>
      </c>
      <c r="X477">
        <v>1303100</v>
      </c>
      <c r="Y477">
        <v>839920</v>
      </c>
      <c r="Z477">
        <f t="shared" si="169"/>
        <v>4.3656493940184447E-4</v>
      </c>
      <c r="AA477">
        <f t="shared" si="170"/>
        <v>0</v>
      </c>
      <c r="AB477">
        <f t="shared" si="171"/>
        <v>3.4386160964899664E-4</v>
      </c>
      <c r="AC477">
        <f t="shared" si="172"/>
        <v>8.6788163859440916E-3</v>
      </c>
      <c r="AD477">
        <f t="shared" si="173"/>
        <v>8.8710141638773752E-3</v>
      </c>
      <c r="AE477">
        <f t="shared" si="174"/>
        <v>1.2787234446839765E-2</v>
      </c>
      <c r="AF477">
        <f t="shared" si="175"/>
        <v>6.6404553585621686E-3</v>
      </c>
      <c r="AG477">
        <f t="shared" si="176"/>
        <v>9.4706357102701949E-3</v>
      </c>
      <c r="AH477">
        <f t="shared" si="177"/>
        <v>6.3245253706318413E-3</v>
      </c>
      <c r="AI477">
        <f t="shared" si="178"/>
        <v>9.3064373001666562E-3</v>
      </c>
      <c r="AJ477">
        <f t="shared" si="179"/>
        <v>9.2886039577042192E-3</v>
      </c>
      <c r="AK477">
        <f t="shared" si="180"/>
        <v>1.0296826685274043E-2</v>
      </c>
      <c r="AL477">
        <f t="shared" si="181"/>
        <v>1.2481165898764204E-2</v>
      </c>
      <c r="AM477">
        <f t="shared" si="182"/>
        <v>8.7016042349025505E-3</v>
      </c>
      <c r="AN477">
        <f t="shared" si="183"/>
        <v>1.0256247493834551E-2</v>
      </c>
      <c r="AO477">
        <f t="shared" si="184"/>
        <v>1.0097217304811794E-2</v>
      </c>
      <c r="AP477">
        <f t="shared" si="185"/>
        <v>1.1511595626922723E-2</v>
      </c>
      <c r="AQ477">
        <f t="shared" si="186"/>
        <v>1.6295018305227366E-2</v>
      </c>
      <c r="AR477">
        <f t="shared" si="187"/>
        <v>1.0860245783696459E-2</v>
      </c>
      <c r="AS477">
        <f t="shared" si="188"/>
        <v>1.1329607247825451E-2</v>
      </c>
      <c r="AT477">
        <f t="shared" si="189"/>
        <v>1.1664054593082869E-2</v>
      </c>
      <c r="AU477">
        <f t="shared" si="190"/>
        <v>5.3383640870578696E-3</v>
      </c>
      <c r="AV477">
        <f t="shared" si="191"/>
        <v>6.5114718786058639E-3</v>
      </c>
      <c r="AW477">
        <f t="shared" si="192"/>
        <v>7.084608990743247E-3</v>
      </c>
    </row>
    <row r="478" spans="1:49" x14ac:dyDescent="0.25">
      <c r="A478" t="s">
        <v>907</v>
      </c>
      <c r="B478">
        <v>119780</v>
      </c>
      <c r="C478">
        <v>104680</v>
      </c>
      <c r="D478">
        <v>196700</v>
      </c>
      <c r="E478">
        <v>87435</v>
      </c>
      <c r="F478">
        <v>48922</v>
      </c>
      <c r="G478">
        <v>24186</v>
      </c>
      <c r="H478">
        <v>14972</v>
      </c>
      <c r="I478">
        <v>0</v>
      </c>
      <c r="J478">
        <v>25558</v>
      </c>
      <c r="K478">
        <v>133110</v>
      </c>
      <c r="L478">
        <v>108950</v>
      </c>
      <c r="M478">
        <v>92012</v>
      </c>
      <c r="N478">
        <v>28163</v>
      </c>
      <c r="O478">
        <v>56862</v>
      </c>
      <c r="P478">
        <v>44436</v>
      </c>
      <c r="Q478">
        <v>123830</v>
      </c>
      <c r="R478">
        <v>40832</v>
      </c>
      <c r="S478">
        <v>24844</v>
      </c>
      <c r="T478">
        <v>15007</v>
      </c>
      <c r="U478">
        <v>0</v>
      </c>
      <c r="V478">
        <v>0</v>
      </c>
      <c r="W478">
        <v>172430</v>
      </c>
      <c r="X478">
        <v>79527</v>
      </c>
      <c r="Y478">
        <v>55165</v>
      </c>
      <c r="Z478">
        <f t="shared" si="169"/>
        <v>4.3685671212659094E-4</v>
      </c>
      <c r="AA478">
        <f t="shared" si="170"/>
        <v>4.7808062088791538E-4</v>
      </c>
      <c r="AB478">
        <f t="shared" si="171"/>
        <v>7.8653834707023327E-4</v>
      </c>
      <c r="AC478">
        <f t="shared" si="172"/>
        <v>4.3379198005203317E-4</v>
      </c>
      <c r="AD478">
        <f t="shared" si="173"/>
        <v>2.935920409452097E-4</v>
      </c>
      <c r="AE478">
        <f t="shared" si="174"/>
        <v>2.9740557008487979E-4</v>
      </c>
      <c r="AF478">
        <f t="shared" si="175"/>
        <v>6.5550799517632215E-5</v>
      </c>
      <c r="AG478">
        <f t="shared" si="176"/>
        <v>0</v>
      </c>
      <c r="AH478">
        <f t="shared" si="177"/>
        <v>2.7312733503870876E-4</v>
      </c>
      <c r="AI478">
        <f t="shared" si="178"/>
        <v>2.8019086877435626E-4</v>
      </c>
      <c r="AJ478">
        <f t="shared" si="179"/>
        <v>4.3633570525239288E-4</v>
      </c>
      <c r="AK478">
        <f t="shared" si="180"/>
        <v>4.2636767785672798E-4</v>
      </c>
      <c r="AL478">
        <f t="shared" si="181"/>
        <v>1.4257030022587559E-4</v>
      </c>
      <c r="AM478">
        <f t="shared" si="182"/>
        <v>3.4719712301244045E-4</v>
      </c>
      <c r="AN478">
        <f t="shared" si="183"/>
        <v>3.3995719352232739E-4</v>
      </c>
      <c r="AO478">
        <f t="shared" si="184"/>
        <v>4.9921680861408782E-4</v>
      </c>
      <c r="AP478">
        <f t="shared" si="185"/>
        <v>2.0755131922043038E-4</v>
      </c>
      <c r="AQ478">
        <f t="shared" si="186"/>
        <v>2.4787743985737738E-4</v>
      </c>
      <c r="AR478">
        <f t="shared" si="187"/>
        <v>6.5709675634371953E-5</v>
      </c>
      <c r="AS478">
        <f t="shared" si="188"/>
        <v>0</v>
      </c>
      <c r="AT478">
        <f t="shared" si="189"/>
        <v>0</v>
      </c>
      <c r="AU478">
        <f t="shared" si="190"/>
        <v>5.9108336192858699E-4</v>
      </c>
      <c r="AV478">
        <f t="shared" si="191"/>
        <v>3.9738916743909796E-4</v>
      </c>
      <c r="AW478">
        <f t="shared" si="192"/>
        <v>4.6530914250684732E-4</v>
      </c>
    </row>
    <row r="479" spans="1:49" x14ac:dyDescent="0.25">
      <c r="A479" t="s">
        <v>1200</v>
      </c>
      <c r="B479">
        <v>119800</v>
      </c>
      <c r="C479">
        <v>83740</v>
      </c>
      <c r="D479">
        <v>186190</v>
      </c>
      <c r="E479">
        <v>32405</v>
      </c>
      <c r="F479">
        <v>27963</v>
      </c>
      <c r="G479">
        <v>14174</v>
      </c>
      <c r="H479">
        <v>84168</v>
      </c>
      <c r="I479">
        <v>54708</v>
      </c>
      <c r="J479">
        <v>15789</v>
      </c>
      <c r="K479">
        <v>199200</v>
      </c>
      <c r="L479">
        <v>38800</v>
      </c>
      <c r="M479">
        <v>25187</v>
      </c>
      <c r="N479">
        <v>48642</v>
      </c>
      <c r="O479">
        <v>34399</v>
      </c>
      <c r="P479">
        <v>38304</v>
      </c>
      <c r="Q479">
        <v>106200</v>
      </c>
      <c r="R479">
        <v>88623</v>
      </c>
      <c r="S479">
        <v>32734</v>
      </c>
      <c r="T479">
        <v>107410</v>
      </c>
      <c r="U479">
        <v>107020</v>
      </c>
      <c r="V479">
        <v>59735</v>
      </c>
      <c r="W479">
        <v>60838</v>
      </c>
      <c r="X479">
        <v>31261</v>
      </c>
      <c r="Y479">
        <v>32665</v>
      </c>
      <c r="Z479">
        <f t="shared" si="169"/>
        <v>4.3692965530777751E-4</v>
      </c>
      <c r="AA479">
        <f t="shared" si="170"/>
        <v>3.8244622844052387E-4</v>
      </c>
      <c r="AB479">
        <f t="shared" si="171"/>
        <v>7.4451232761060869E-4</v>
      </c>
      <c r="AC479">
        <f t="shared" si="172"/>
        <v>1.6077119132596943E-4</v>
      </c>
      <c r="AD479">
        <f t="shared" si="173"/>
        <v>1.6781231840380396E-4</v>
      </c>
      <c r="AE479">
        <f t="shared" si="174"/>
        <v>1.7429200985624271E-4</v>
      </c>
      <c r="AF479">
        <f t="shared" si="175"/>
        <v>3.6850652510019157E-4</v>
      </c>
      <c r="AG479">
        <f t="shared" si="176"/>
        <v>3.8265844788586546E-4</v>
      </c>
      <c r="AH479">
        <f t="shared" si="177"/>
        <v>1.6873024074364867E-4</v>
      </c>
      <c r="AI479">
        <f t="shared" si="178"/>
        <v>4.1930749800805174E-4</v>
      </c>
      <c r="AJ479">
        <f t="shared" si="179"/>
        <v>1.5539077892421152E-4</v>
      </c>
      <c r="AK479">
        <f t="shared" si="180"/>
        <v>1.1671219734575281E-4</v>
      </c>
      <c r="AL479">
        <f t="shared" si="181"/>
        <v>2.4624168389685193E-4</v>
      </c>
      <c r="AM479">
        <f t="shared" si="182"/>
        <v>2.1003893346180119E-4</v>
      </c>
      <c r="AN479">
        <f t="shared" si="183"/>
        <v>2.930443860986414E-4</v>
      </c>
      <c r="AO479">
        <f t="shared" si="184"/>
        <v>4.2814200981035398E-4</v>
      </c>
      <c r="AP479">
        <f t="shared" si="185"/>
        <v>4.5047562116164294E-4</v>
      </c>
      <c r="AQ479">
        <f t="shared" si="186"/>
        <v>3.2659878104537881E-4</v>
      </c>
      <c r="AR479">
        <f t="shared" si="187"/>
        <v>4.7030560804210643E-4</v>
      </c>
      <c r="AS479">
        <f t="shared" si="188"/>
        <v>4.7604812236446E-4</v>
      </c>
      <c r="AT479">
        <f t="shared" si="189"/>
        <v>6.3208954106668339E-4</v>
      </c>
      <c r="AU479">
        <f t="shared" si="190"/>
        <v>2.085503077945333E-4</v>
      </c>
      <c r="AV479">
        <f t="shared" si="191"/>
        <v>1.5620836650840145E-4</v>
      </c>
      <c r="AW479">
        <f t="shared" si="192"/>
        <v>2.7552475555127652E-4</v>
      </c>
    </row>
    <row r="480" spans="1:49" x14ac:dyDescent="0.25">
      <c r="A480" t="s">
        <v>525</v>
      </c>
      <c r="B480">
        <v>119920</v>
      </c>
      <c r="C480">
        <v>69739</v>
      </c>
      <c r="D480">
        <v>128540</v>
      </c>
      <c r="E480">
        <v>91083</v>
      </c>
      <c r="F480">
        <v>42094</v>
      </c>
      <c r="G480">
        <v>51072</v>
      </c>
      <c r="H480">
        <v>88159</v>
      </c>
      <c r="I480">
        <v>40238</v>
      </c>
      <c r="J480">
        <v>51810</v>
      </c>
      <c r="K480">
        <v>194110</v>
      </c>
      <c r="L480">
        <v>96783</v>
      </c>
      <c r="M480">
        <v>92372</v>
      </c>
      <c r="N480">
        <v>58875</v>
      </c>
      <c r="O480">
        <v>54441</v>
      </c>
      <c r="P480">
        <v>77915</v>
      </c>
      <c r="Q480">
        <v>74853</v>
      </c>
      <c r="R480">
        <v>107620</v>
      </c>
      <c r="S480">
        <v>62243</v>
      </c>
      <c r="T480">
        <v>62544</v>
      </c>
      <c r="U480">
        <v>67489</v>
      </c>
      <c r="V480">
        <v>40938</v>
      </c>
      <c r="W480">
        <v>113760</v>
      </c>
      <c r="X480">
        <v>22169</v>
      </c>
      <c r="Y480">
        <v>32887</v>
      </c>
      <c r="Z480">
        <f t="shared" si="169"/>
        <v>4.3736731439489714E-4</v>
      </c>
      <c r="AA480">
        <f t="shared" si="170"/>
        <v>3.1850271704339257E-4</v>
      </c>
      <c r="AB480">
        <f t="shared" si="171"/>
        <v>5.1398901439963281E-4</v>
      </c>
      <c r="AC480">
        <f t="shared" si="172"/>
        <v>4.5189083226487489E-4</v>
      </c>
      <c r="AD480">
        <f t="shared" si="173"/>
        <v>2.526156610839225E-4</v>
      </c>
      <c r="AE480">
        <f t="shared" si="174"/>
        <v>6.280119604471587E-4</v>
      </c>
      <c r="AF480">
        <f t="shared" si="175"/>
        <v>3.8598002502504265E-4</v>
      </c>
      <c r="AG480">
        <f t="shared" si="176"/>
        <v>2.8144714897330287E-4</v>
      </c>
      <c r="AH480">
        <f t="shared" si="177"/>
        <v>5.5367114908660693E-4</v>
      </c>
      <c r="AI480">
        <f t="shared" si="178"/>
        <v>4.0859326525272545E-4</v>
      </c>
      <c r="AJ480">
        <f t="shared" si="179"/>
        <v>3.876078803253083E-4</v>
      </c>
      <c r="AK480">
        <f t="shared" si="180"/>
        <v>4.2803585552951437E-4</v>
      </c>
      <c r="AL480">
        <f t="shared" si="181"/>
        <v>2.980444706103194E-4</v>
      </c>
      <c r="AM480">
        <f t="shared" si="182"/>
        <v>3.3241459276705479E-4</v>
      </c>
      <c r="AN480">
        <f t="shared" si="183"/>
        <v>5.9608796321208336E-4</v>
      </c>
      <c r="AO480">
        <f t="shared" si="184"/>
        <v>3.0176755047395883E-4</v>
      </c>
      <c r="AP480">
        <f t="shared" si="185"/>
        <v>5.4703842512007056E-4</v>
      </c>
      <c r="AQ480">
        <f t="shared" si="186"/>
        <v>6.2102058803102309E-4</v>
      </c>
      <c r="AR480">
        <f t="shared" si="187"/>
        <v>2.7385526440168982E-4</v>
      </c>
      <c r="AS480">
        <f t="shared" si="188"/>
        <v>3.0020567866057788E-4</v>
      </c>
      <c r="AT480">
        <f t="shared" si="189"/>
        <v>4.3318794060748114E-4</v>
      </c>
      <c r="AU480">
        <f t="shared" si="190"/>
        <v>3.8996487416920525E-4</v>
      </c>
      <c r="AV480">
        <f t="shared" si="191"/>
        <v>1.1077647155000645E-4</v>
      </c>
      <c r="AW480">
        <f t="shared" si="192"/>
        <v>2.773972948359048E-4</v>
      </c>
    </row>
    <row r="481" spans="1:49" x14ac:dyDescent="0.25">
      <c r="A481" t="s">
        <v>815</v>
      </c>
      <c r="B481">
        <v>120050</v>
      </c>
      <c r="C481">
        <v>132300</v>
      </c>
      <c r="D481">
        <v>100480</v>
      </c>
      <c r="E481">
        <v>165110</v>
      </c>
      <c r="F481">
        <v>193800</v>
      </c>
      <c r="G481">
        <v>49746</v>
      </c>
      <c r="H481">
        <v>70848</v>
      </c>
      <c r="I481">
        <v>38160</v>
      </c>
      <c r="J481">
        <v>3140.2</v>
      </c>
      <c r="K481">
        <v>0</v>
      </c>
      <c r="L481">
        <v>0</v>
      </c>
      <c r="M481">
        <v>0</v>
      </c>
      <c r="N481">
        <v>9405.4</v>
      </c>
      <c r="O481">
        <v>0</v>
      </c>
      <c r="P481">
        <v>0</v>
      </c>
      <c r="Q481">
        <v>25396</v>
      </c>
      <c r="R481">
        <v>97564</v>
      </c>
      <c r="S481">
        <v>32702</v>
      </c>
      <c r="T481">
        <v>496490</v>
      </c>
      <c r="U481">
        <v>88548</v>
      </c>
      <c r="V481">
        <v>40121</v>
      </c>
      <c r="W481">
        <v>9946.9</v>
      </c>
      <c r="X481">
        <v>0</v>
      </c>
      <c r="Y481">
        <v>13212</v>
      </c>
      <c r="Z481">
        <f t="shared" si="169"/>
        <v>4.3784144507261013E-4</v>
      </c>
      <c r="AA481">
        <f t="shared" si="170"/>
        <v>6.0422302391546822E-4</v>
      </c>
      <c r="AB481">
        <f t="shared" si="171"/>
        <v>4.0178634018107288E-4</v>
      </c>
      <c r="AC481">
        <f t="shared" si="172"/>
        <v>8.1916159234163885E-4</v>
      </c>
      <c r="AD481">
        <f t="shared" si="173"/>
        <v>1.1630378466780107E-3</v>
      </c>
      <c r="AE481">
        <f t="shared" si="174"/>
        <v>6.1170666871092501E-4</v>
      </c>
      <c r="AF481">
        <f t="shared" si="175"/>
        <v>3.1018855491752651E-4</v>
      </c>
      <c r="AG481">
        <f t="shared" si="176"/>
        <v>2.6691245103686162E-4</v>
      </c>
      <c r="AH481">
        <f t="shared" si="177"/>
        <v>3.3557964531205614E-5</v>
      </c>
      <c r="AI481">
        <f t="shared" si="178"/>
        <v>0</v>
      </c>
      <c r="AJ481">
        <f t="shared" si="179"/>
        <v>0</v>
      </c>
      <c r="AK481">
        <f t="shared" si="180"/>
        <v>0</v>
      </c>
      <c r="AL481">
        <f t="shared" si="181"/>
        <v>4.7613205331266211E-5</v>
      </c>
      <c r="AM481">
        <f t="shared" si="182"/>
        <v>0</v>
      </c>
      <c r="AN481">
        <f t="shared" si="183"/>
        <v>0</v>
      </c>
      <c r="AO481">
        <f t="shared" si="184"/>
        <v>1.0238318720474341E-4</v>
      </c>
      <c r="AP481">
        <f t="shared" si="185"/>
        <v>4.959232197399606E-4</v>
      </c>
      <c r="AQ481">
        <f t="shared" si="186"/>
        <v>3.2627950564385584E-4</v>
      </c>
      <c r="AR481">
        <f t="shared" si="187"/>
        <v>2.1739319554680702E-3</v>
      </c>
      <c r="AS481">
        <f t="shared" si="188"/>
        <v>3.9388066846503651E-4</v>
      </c>
      <c r="AT481">
        <f t="shared" si="189"/>
        <v>4.2454280534253629E-4</v>
      </c>
      <c r="AU481">
        <f t="shared" si="190"/>
        <v>3.409758796478259E-5</v>
      </c>
      <c r="AV481">
        <f t="shared" si="191"/>
        <v>0</v>
      </c>
      <c r="AW481">
        <f t="shared" si="192"/>
        <v>1.1144139202031121E-4</v>
      </c>
    </row>
    <row r="482" spans="1:49" x14ac:dyDescent="0.25">
      <c r="A482" t="s">
        <v>874</v>
      </c>
      <c r="B482">
        <v>120690</v>
      </c>
      <c r="C482">
        <v>154630</v>
      </c>
      <c r="D482">
        <v>226740</v>
      </c>
      <c r="E482">
        <v>3982400</v>
      </c>
      <c r="F482">
        <v>2671200</v>
      </c>
      <c r="G482">
        <v>5121300</v>
      </c>
      <c r="H482">
        <v>97537</v>
      </c>
      <c r="I482">
        <v>108140</v>
      </c>
      <c r="J482">
        <v>100880</v>
      </c>
      <c r="K482">
        <v>0</v>
      </c>
      <c r="L482">
        <v>142630</v>
      </c>
      <c r="M482">
        <v>269840</v>
      </c>
      <c r="N482">
        <v>0</v>
      </c>
      <c r="O482">
        <v>176770</v>
      </c>
      <c r="P482">
        <v>0</v>
      </c>
      <c r="Q482">
        <v>129380</v>
      </c>
      <c r="R482">
        <v>153220</v>
      </c>
      <c r="S482">
        <v>89994</v>
      </c>
      <c r="T482">
        <v>264430</v>
      </c>
      <c r="U482">
        <v>0</v>
      </c>
      <c r="V482">
        <v>123990</v>
      </c>
      <c r="W482">
        <v>141830</v>
      </c>
      <c r="X482">
        <v>65039</v>
      </c>
      <c r="Y482">
        <v>0</v>
      </c>
      <c r="Z482">
        <f t="shared" si="169"/>
        <v>4.401756268705816E-4</v>
      </c>
      <c r="AA482">
        <f t="shared" si="170"/>
        <v>7.0620564012130644E-4</v>
      </c>
      <c r="AB482">
        <f t="shared" si="171"/>
        <v>9.0665838746672436E-4</v>
      </c>
      <c r="AC482">
        <f t="shared" si="172"/>
        <v>1.9757913665685561E-2</v>
      </c>
      <c r="AD482">
        <f t="shared" si="173"/>
        <v>1.6030478307772458E-2</v>
      </c>
      <c r="AE482">
        <f t="shared" si="174"/>
        <v>6.2974578106164525E-2</v>
      </c>
      <c r="AF482">
        <f t="shared" si="175"/>
        <v>4.2703902835635144E-4</v>
      </c>
      <c r="AG482">
        <f t="shared" si="176"/>
        <v>7.5639183582615875E-4</v>
      </c>
      <c r="AH482">
        <f t="shared" si="177"/>
        <v>1.0780610986268464E-3</v>
      </c>
      <c r="AI482">
        <f t="shared" si="178"/>
        <v>0</v>
      </c>
      <c r="AJ482">
        <f t="shared" si="179"/>
        <v>5.7122130922578063E-4</v>
      </c>
      <c r="AK482">
        <f t="shared" si="180"/>
        <v>1.2503918422907825E-3</v>
      </c>
      <c r="AL482">
        <f t="shared" si="181"/>
        <v>0</v>
      </c>
      <c r="AM482">
        <f t="shared" si="182"/>
        <v>1.0793506284497397E-3</v>
      </c>
      <c r="AN482">
        <f t="shared" si="183"/>
        <v>0</v>
      </c>
      <c r="AO482">
        <f t="shared" si="184"/>
        <v>5.2159146166914873E-4</v>
      </c>
      <c r="AP482">
        <f t="shared" si="185"/>
        <v>7.7882575261937548E-4</v>
      </c>
      <c r="AQ482">
        <f t="shared" si="186"/>
        <v>8.9790220264550076E-4</v>
      </c>
      <c r="AR482">
        <f t="shared" si="187"/>
        <v>1.1578336461649213E-3</v>
      </c>
      <c r="AS482">
        <f t="shared" si="188"/>
        <v>0</v>
      </c>
      <c r="AT482">
        <f t="shared" si="189"/>
        <v>1.3120077374547264E-3</v>
      </c>
      <c r="AU482">
        <f t="shared" si="190"/>
        <v>4.8618774704130079E-4</v>
      </c>
      <c r="AV482">
        <f t="shared" si="191"/>
        <v>3.2499395250759481E-4</v>
      </c>
      <c r="AW482">
        <f t="shared" si="192"/>
        <v>0</v>
      </c>
    </row>
    <row r="483" spans="1:49" x14ac:dyDescent="0.25">
      <c r="A483" t="s">
        <v>248</v>
      </c>
      <c r="B483">
        <v>121550</v>
      </c>
      <c r="C483">
        <v>42713</v>
      </c>
      <c r="D483">
        <v>154420</v>
      </c>
      <c r="E483">
        <v>503380</v>
      </c>
      <c r="F483">
        <v>400860</v>
      </c>
      <c r="G483">
        <v>635270</v>
      </c>
      <c r="H483">
        <v>576940</v>
      </c>
      <c r="I483">
        <v>306020</v>
      </c>
      <c r="J483">
        <v>84520</v>
      </c>
      <c r="K483">
        <v>1171500</v>
      </c>
      <c r="L483">
        <v>1052200</v>
      </c>
      <c r="M483">
        <v>869590</v>
      </c>
      <c r="N483">
        <v>375190</v>
      </c>
      <c r="O483">
        <v>88795</v>
      </c>
      <c r="P483">
        <v>185740</v>
      </c>
      <c r="Q483">
        <v>342840</v>
      </c>
      <c r="R483">
        <v>347580</v>
      </c>
      <c r="S483">
        <v>236460</v>
      </c>
      <c r="T483">
        <v>425620</v>
      </c>
      <c r="U483">
        <v>638030</v>
      </c>
      <c r="V483">
        <v>259570</v>
      </c>
      <c r="W483">
        <v>610430</v>
      </c>
      <c r="X483">
        <v>571900</v>
      </c>
      <c r="Y483">
        <v>1230000</v>
      </c>
      <c r="Z483">
        <f t="shared" si="169"/>
        <v>4.4331218366160563E-4</v>
      </c>
      <c r="AA483">
        <f t="shared" si="170"/>
        <v>1.9507315208239904E-4</v>
      </c>
      <c r="AB483">
        <f t="shared" si="171"/>
        <v>6.1747458848289492E-4</v>
      </c>
      <c r="AC483">
        <f t="shared" si="172"/>
        <v>2.4974233078125748E-3</v>
      </c>
      <c r="AD483">
        <f t="shared" si="173"/>
        <v>2.4056519670760958E-3</v>
      </c>
      <c r="AE483">
        <f t="shared" si="174"/>
        <v>7.8116611472679072E-3</v>
      </c>
      <c r="AF483">
        <f t="shared" si="175"/>
        <v>2.5259737024914994E-3</v>
      </c>
      <c r="AG483">
        <f t="shared" si="176"/>
        <v>2.1404755834984381E-3</v>
      </c>
      <c r="AH483">
        <f t="shared" si="177"/>
        <v>9.0322882688284156E-4</v>
      </c>
      <c r="AI483">
        <f t="shared" si="178"/>
        <v>2.4659574995804846E-3</v>
      </c>
      <c r="AJ483">
        <f t="shared" si="179"/>
        <v>4.2139736490735911E-3</v>
      </c>
      <c r="AK483">
        <f t="shared" si="180"/>
        <v>4.0295295068842329E-3</v>
      </c>
      <c r="AL483">
        <f t="shared" si="181"/>
        <v>1.899334266297847E-3</v>
      </c>
      <c r="AM483">
        <f t="shared" si="182"/>
        <v>5.4217875800868158E-4</v>
      </c>
      <c r="AN483">
        <f t="shared" si="183"/>
        <v>1.4210020957070189E-3</v>
      </c>
      <c r="AO483">
        <f t="shared" si="184"/>
        <v>1.3821488384499225E-3</v>
      </c>
      <c r="AP483">
        <f t="shared" si="185"/>
        <v>1.7667684055308872E-3</v>
      </c>
      <c r="AQ483">
        <f t="shared" si="186"/>
        <v>2.3592456701286204E-3</v>
      </c>
      <c r="AR483">
        <f t="shared" si="187"/>
        <v>1.8636204533551935E-3</v>
      </c>
      <c r="AS483">
        <f t="shared" si="188"/>
        <v>2.8380955289870717E-3</v>
      </c>
      <c r="AT483">
        <f t="shared" si="189"/>
        <v>2.746655765877275E-3</v>
      </c>
      <c r="AU483">
        <f t="shared" si="190"/>
        <v>2.0925303985505268E-3</v>
      </c>
      <c r="AV483">
        <f t="shared" si="191"/>
        <v>2.8577321520794211E-3</v>
      </c>
      <c r="AW483">
        <f t="shared" si="192"/>
        <v>1.0374879820237872E-2</v>
      </c>
    </row>
    <row r="484" spans="1:49" x14ac:dyDescent="0.25">
      <c r="A484" t="s">
        <v>121</v>
      </c>
      <c r="B484">
        <v>123870</v>
      </c>
      <c r="C484">
        <v>156810</v>
      </c>
      <c r="D484">
        <v>125050</v>
      </c>
      <c r="E484">
        <v>62720</v>
      </c>
      <c r="F484">
        <v>97255</v>
      </c>
      <c r="G484">
        <v>12244</v>
      </c>
      <c r="H484">
        <v>81184</v>
      </c>
      <c r="I484">
        <v>34065</v>
      </c>
      <c r="J484">
        <v>12247</v>
      </c>
      <c r="K484">
        <v>190360</v>
      </c>
      <c r="L484">
        <v>125810</v>
      </c>
      <c r="M484">
        <v>153350</v>
      </c>
      <c r="N484">
        <v>65953</v>
      </c>
      <c r="O484">
        <v>46626</v>
      </c>
      <c r="P484">
        <v>35864</v>
      </c>
      <c r="Q484">
        <v>0</v>
      </c>
      <c r="R484">
        <v>74767</v>
      </c>
      <c r="S484">
        <v>28238</v>
      </c>
      <c r="T484">
        <v>103800</v>
      </c>
      <c r="U484">
        <v>141530</v>
      </c>
      <c r="V484">
        <v>27192</v>
      </c>
      <c r="W484">
        <v>105530</v>
      </c>
      <c r="X484">
        <v>87888</v>
      </c>
      <c r="Y484">
        <v>31062</v>
      </c>
      <c r="Z484">
        <f t="shared" si="169"/>
        <v>4.5177359267925212E-4</v>
      </c>
      <c r="AA484">
        <f t="shared" si="170"/>
        <v>7.1616184716692796E-4</v>
      </c>
      <c r="AB484">
        <f t="shared" si="171"/>
        <v>5.0003365684358244E-4</v>
      </c>
      <c r="AC484">
        <f t="shared" si="172"/>
        <v>3.1117324857166492E-4</v>
      </c>
      <c r="AD484">
        <f t="shared" si="173"/>
        <v>5.8364935902306464E-4</v>
      </c>
      <c r="AE484">
        <f t="shared" si="174"/>
        <v>1.505595716579537E-4</v>
      </c>
      <c r="AF484">
        <f t="shared" si="175"/>
        <v>3.5544189874695789E-4</v>
      </c>
      <c r="AG484">
        <f t="shared" si="176"/>
        <v>2.3826972339021727E-4</v>
      </c>
      <c r="AH484">
        <f t="shared" si="177"/>
        <v>1.3087841271692096E-4</v>
      </c>
      <c r="AI484">
        <f t="shared" si="178"/>
        <v>4.0069967530528475E-4</v>
      </c>
      <c r="AJ484">
        <f t="shared" si="179"/>
        <v>5.0385860557873835E-4</v>
      </c>
      <c r="AK484">
        <f t="shared" si="180"/>
        <v>7.1059735033831705E-4</v>
      </c>
      <c r="AL484">
        <f t="shared" si="181"/>
        <v>3.3387561732759906E-4</v>
      </c>
      <c r="AM484">
        <f t="shared" si="182"/>
        <v>2.8469651186342461E-4</v>
      </c>
      <c r="AN484">
        <f t="shared" si="183"/>
        <v>2.7437718940689421E-4</v>
      </c>
      <c r="AO484">
        <f t="shared" si="184"/>
        <v>0</v>
      </c>
      <c r="AP484">
        <f t="shared" si="185"/>
        <v>3.8004480515659088E-4</v>
      </c>
      <c r="AQ484">
        <f t="shared" si="186"/>
        <v>2.8174058713140485E-4</v>
      </c>
      <c r="AR484">
        <f t="shared" si="187"/>
        <v>4.5449885592375614E-4</v>
      </c>
      <c r="AS484">
        <f t="shared" si="188"/>
        <v>6.2955607137209896E-4</v>
      </c>
      <c r="AT484">
        <f t="shared" si="189"/>
        <v>2.8773380431380694E-4</v>
      </c>
      <c r="AU484">
        <f t="shared" si="190"/>
        <v>3.6175275291030438E-4</v>
      </c>
      <c r="AV484">
        <f t="shared" si="191"/>
        <v>4.3916832205272979E-4</v>
      </c>
      <c r="AW484">
        <f t="shared" si="192"/>
        <v>2.6200367233839743E-4</v>
      </c>
    </row>
    <row r="485" spans="1:49" x14ac:dyDescent="0.25">
      <c r="A485" t="s">
        <v>203</v>
      </c>
      <c r="B485">
        <v>124260</v>
      </c>
      <c r="C485">
        <v>87395</v>
      </c>
      <c r="D485">
        <v>182880</v>
      </c>
      <c r="E485">
        <v>7226500</v>
      </c>
      <c r="F485">
        <v>6821600</v>
      </c>
      <c r="G485">
        <v>3821000</v>
      </c>
      <c r="H485">
        <v>4996300</v>
      </c>
      <c r="I485">
        <v>2610000</v>
      </c>
      <c r="J485">
        <v>1837800</v>
      </c>
      <c r="K485">
        <v>1797400</v>
      </c>
      <c r="L485">
        <v>1199100</v>
      </c>
      <c r="M485">
        <v>955470</v>
      </c>
      <c r="N485">
        <v>331610</v>
      </c>
      <c r="O485">
        <v>80705</v>
      </c>
      <c r="P485">
        <v>199290</v>
      </c>
      <c r="Q485">
        <v>580390</v>
      </c>
      <c r="R485">
        <v>393000</v>
      </c>
      <c r="S485">
        <v>267700</v>
      </c>
      <c r="T485">
        <v>572740</v>
      </c>
      <c r="U485">
        <v>625780</v>
      </c>
      <c r="V485">
        <v>370460</v>
      </c>
      <c r="W485">
        <v>273930</v>
      </c>
      <c r="X485">
        <v>65867</v>
      </c>
      <c r="Y485">
        <v>139010</v>
      </c>
      <c r="Z485">
        <f t="shared" si="169"/>
        <v>4.5319598471239093E-4</v>
      </c>
      <c r="AA485">
        <f t="shared" si="170"/>
        <v>3.9913885997802228E-4</v>
      </c>
      <c r="AB485">
        <f t="shared" si="171"/>
        <v>7.3127673061618842E-4</v>
      </c>
      <c r="AC485">
        <f t="shared" si="172"/>
        <v>3.5852893507703064E-2</v>
      </c>
      <c r="AD485">
        <f t="shared" si="173"/>
        <v>4.093797200670133E-2</v>
      </c>
      <c r="AE485">
        <f t="shared" si="174"/>
        <v>4.6985308992571147E-2</v>
      </c>
      <c r="AF485">
        <f t="shared" si="175"/>
        <v>2.1874930512285992E-2</v>
      </c>
      <c r="AG485">
        <f t="shared" si="176"/>
        <v>1.8255804434124969E-2</v>
      </c>
      <c r="AH485">
        <f t="shared" si="177"/>
        <v>1.9639776834421276E-2</v>
      </c>
      <c r="AI485">
        <f t="shared" si="178"/>
        <v>3.7834502857413258E-3</v>
      </c>
      <c r="AJ485">
        <f t="shared" si="179"/>
        <v>4.8022959538149999E-3</v>
      </c>
      <c r="AK485">
        <f t="shared" si="180"/>
        <v>4.4274825583811668E-3</v>
      </c>
      <c r="AL485">
        <f t="shared" si="181"/>
        <v>1.6787180789654018E-3</v>
      </c>
      <c r="AM485">
        <f t="shared" si="182"/>
        <v>4.9278153798176306E-4</v>
      </c>
      <c r="AN485">
        <f t="shared" si="183"/>
        <v>1.5246662412697954E-3</v>
      </c>
      <c r="AO485">
        <f t="shared" si="184"/>
        <v>2.3398243038967167E-3</v>
      </c>
      <c r="AP485">
        <f t="shared" si="185"/>
        <v>1.9976407830532218E-3</v>
      </c>
      <c r="AQ485">
        <f t="shared" si="186"/>
        <v>2.6709382808653968E-3</v>
      </c>
      <c r="AR485">
        <f t="shared" si="187"/>
        <v>2.5078003346991535E-3</v>
      </c>
      <c r="AS485">
        <f t="shared" si="188"/>
        <v>2.7836048777166119E-3</v>
      </c>
      <c r="AT485">
        <f t="shared" si="189"/>
        <v>3.9200450553873532E-3</v>
      </c>
      <c r="AU485">
        <f t="shared" si="190"/>
        <v>9.3902143091746117E-4</v>
      </c>
      <c r="AV485">
        <f t="shared" si="191"/>
        <v>3.2913139300754543E-4</v>
      </c>
      <c r="AW485">
        <f t="shared" si="192"/>
        <v>1.1725301169197291E-3</v>
      </c>
    </row>
    <row r="486" spans="1:49" x14ac:dyDescent="0.25">
      <c r="A486" t="s">
        <v>1003</v>
      </c>
      <c r="B486">
        <v>124650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17210</v>
      </c>
      <c r="J486">
        <v>0</v>
      </c>
      <c r="K486">
        <v>1081400</v>
      </c>
      <c r="L486">
        <v>797330</v>
      </c>
      <c r="M486">
        <v>598430</v>
      </c>
      <c r="N486">
        <v>570470</v>
      </c>
      <c r="O486">
        <v>398370</v>
      </c>
      <c r="P486">
        <v>299730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829260</v>
      </c>
      <c r="X486">
        <v>418090</v>
      </c>
      <c r="Y486">
        <v>433340</v>
      </c>
      <c r="Z486">
        <f t="shared" si="169"/>
        <v>4.546183767455298E-4</v>
      </c>
      <c r="AA486">
        <f t="shared" si="170"/>
        <v>0</v>
      </c>
      <c r="AB486">
        <f t="shared" si="171"/>
        <v>0</v>
      </c>
      <c r="AC486">
        <f t="shared" si="172"/>
        <v>0</v>
      </c>
      <c r="AD486">
        <f t="shared" si="173"/>
        <v>0</v>
      </c>
      <c r="AE486">
        <f t="shared" si="174"/>
        <v>0</v>
      </c>
      <c r="AF486">
        <f t="shared" si="175"/>
        <v>0</v>
      </c>
      <c r="AG486">
        <f t="shared" si="176"/>
        <v>1.2037639628785087E-4</v>
      </c>
      <c r="AH486">
        <f t="shared" si="177"/>
        <v>0</v>
      </c>
      <c r="AI486">
        <f t="shared" si="178"/>
        <v>2.2763008451099753E-3</v>
      </c>
      <c r="AJ486">
        <f t="shared" si="179"/>
        <v>3.1932404577227208E-3</v>
      </c>
      <c r="AK486">
        <f t="shared" si="180"/>
        <v>2.7730210131265672E-3</v>
      </c>
      <c r="AL486">
        <f t="shared" si="181"/>
        <v>2.8879053783281345E-3</v>
      </c>
      <c r="AM486">
        <f t="shared" si="182"/>
        <v>2.4324314637977191E-3</v>
      </c>
      <c r="AN486">
        <f t="shared" si="183"/>
        <v>2.2930815018104055E-3</v>
      </c>
      <c r="AO486">
        <f t="shared" si="184"/>
        <v>0</v>
      </c>
      <c r="AP486">
        <f t="shared" si="185"/>
        <v>0</v>
      </c>
      <c r="AQ486">
        <f t="shared" si="186"/>
        <v>0</v>
      </c>
      <c r="AR486">
        <f t="shared" si="187"/>
        <v>0</v>
      </c>
      <c r="AS486">
        <f t="shared" si="188"/>
        <v>0</v>
      </c>
      <c r="AT486">
        <f t="shared" si="189"/>
        <v>0</v>
      </c>
      <c r="AU486">
        <f t="shared" si="190"/>
        <v>2.8426711634454566E-3</v>
      </c>
      <c r="AV486">
        <f t="shared" si="191"/>
        <v>2.0891576070342461E-3</v>
      </c>
      <c r="AW486">
        <f t="shared" si="192"/>
        <v>3.6551629441478697E-3</v>
      </c>
    </row>
    <row r="487" spans="1:49" x14ac:dyDescent="0.25">
      <c r="A487" t="s">
        <v>601</v>
      </c>
      <c r="B487">
        <v>125100</v>
      </c>
      <c r="C487">
        <v>98360</v>
      </c>
      <c r="D487">
        <v>72527</v>
      </c>
      <c r="E487">
        <v>116090</v>
      </c>
      <c r="F487">
        <v>158740</v>
      </c>
      <c r="G487">
        <v>68980</v>
      </c>
      <c r="H487">
        <v>140050</v>
      </c>
      <c r="I487">
        <v>82073</v>
      </c>
      <c r="J487">
        <v>104140</v>
      </c>
      <c r="K487">
        <v>240510</v>
      </c>
      <c r="L487">
        <v>87441</v>
      </c>
      <c r="M487">
        <v>145080</v>
      </c>
      <c r="N487">
        <v>105730</v>
      </c>
      <c r="O487">
        <v>81702</v>
      </c>
      <c r="P487">
        <v>120540</v>
      </c>
      <c r="Q487">
        <v>84445</v>
      </c>
      <c r="R487">
        <v>104410</v>
      </c>
      <c r="S487">
        <v>43507</v>
      </c>
      <c r="T487">
        <v>83392</v>
      </c>
      <c r="U487">
        <v>82028</v>
      </c>
      <c r="V487">
        <v>50199</v>
      </c>
      <c r="W487">
        <v>135500</v>
      </c>
      <c r="X487">
        <v>152340</v>
      </c>
      <c r="Y487">
        <v>67003</v>
      </c>
      <c r="Z487">
        <f t="shared" si="169"/>
        <v>4.562595983222285E-4</v>
      </c>
      <c r="AA487">
        <f t="shared" si="170"/>
        <v>4.4921675459051735E-4</v>
      </c>
      <c r="AB487">
        <f t="shared" si="171"/>
        <v>2.9001152362970417E-4</v>
      </c>
      <c r="AC487">
        <f t="shared" si="172"/>
        <v>5.7595826573157813E-4</v>
      </c>
      <c r="AD487">
        <f t="shared" si="173"/>
        <v>9.5263481827485765E-4</v>
      </c>
      <c r="AE487">
        <f t="shared" si="174"/>
        <v>8.4821947508703427E-4</v>
      </c>
      <c r="AF487">
        <f t="shared" si="175"/>
        <v>6.1317054985602411E-4</v>
      </c>
      <c r="AG487">
        <f t="shared" si="176"/>
        <v>5.7406461200074283E-4</v>
      </c>
      <c r="AH487">
        <f t="shared" si="177"/>
        <v>1.1128993141455172E-3</v>
      </c>
      <c r="AI487">
        <f t="shared" si="178"/>
        <v>5.0626328486905875E-4</v>
      </c>
      <c r="AJ487">
        <f t="shared" si="179"/>
        <v>3.5019394587402006E-4</v>
      </c>
      <c r="AK487">
        <f t="shared" si="180"/>
        <v>6.7227560213291846E-4</v>
      </c>
      <c r="AL487">
        <f t="shared" si="181"/>
        <v>5.3523977711471878E-4</v>
      </c>
      <c r="AM487">
        <f t="shared" si="182"/>
        <v>4.9886918054873925E-4</v>
      </c>
      <c r="AN487">
        <f t="shared" si="183"/>
        <v>9.2219011853410173E-4</v>
      </c>
      <c r="AO487">
        <f t="shared" si="184"/>
        <v>3.4043740130353431E-4</v>
      </c>
      <c r="AP487">
        <f t="shared" si="185"/>
        <v>5.3072181719742209E-4</v>
      </c>
      <c r="AQ487">
        <f t="shared" si="186"/>
        <v>4.3408484043933813E-4</v>
      </c>
      <c r="AR487">
        <f t="shared" si="187"/>
        <v>3.6514035253558646E-4</v>
      </c>
      <c r="AS487">
        <f t="shared" si="188"/>
        <v>3.6487829733986102E-4</v>
      </c>
      <c r="AT487">
        <f t="shared" si="189"/>
        <v>5.3118377621170902E-4</v>
      </c>
      <c r="AU487">
        <f t="shared" si="190"/>
        <v>4.6448875219697006E-4</v>
      </c>
      <c r="AV487">
        <f t="shared" si="191"/>
        <v>7.6122908908511807E-4</v>
      </c>
      <c r="AW487">
        <f t="shared" si="192"/>
        <v>5.6516103463040499E-4</v>
      </c>
    </row>
    <row r="488" spans="1:49" x14ac:dyDescent="0.25">
      <c r="A488" t="s">
        <v>1739</v>
      </c>
      <c r="B488">
        <v>126390</v>
      </c>
      <c r="C488">
        <v>111900</v>
      </c>
      <c r="D488">
        <v>153900</v>
      </c>
      <c r="E488">
        <v>0</v>
      </c>
      <c r="F488">
        <v>0</v>
      </c>
      <c r="G488">
        <v>0</v>
      </c>
      <c r="H488">
        <v>37439</v>
      </c>
      <c r="I488">
        <v>38982</v>
      </c>
      <c r="J488">
        <v>10841</v>
      </c>
      <c r="K488">
        <v>180180</v>
      </c>
      <c r="L488">
        <v>130370</v>
      </c>
      <c r="M488">
        <v>143710</v>
      </c>
      <c r="N488">
        <v>131280</v>
      </c>
      <c r="O488">
        <v>63714</v>
      </c>
      <c r="P488">
        <v>89132</v>
      </c>
      <c r="Q488">
        <v>82935</v>
      </c>
      <c r="R488">
        <v>114890</v>
      </c>
      <c r="S488">
        <v>56059</v>
      </c>
      <c r="T488">
        <v>0</v>
      </c>
      <c r="U488">
        <v>122240</v>
      </c>
      <c r="V488">
        <v>56129</v>
      </c>
      <c r="W488">
        <v>88050</v>
      </c>
      <c r="X488">
        <v>0</v>
      </c>
      <c r="Y488">
        <v>90622</v>
      </c>
      <c r="Z488">
        <f t="shared" si="169"/>
        <v>4.609644335087646E-4</v>
      </c>
      <c r="AA488">
        <f t="shared" si="170"/>
        <v>5.1105484789222143E-4</v>
      </c>
      <c r="AB488">
        <f t="shared" si="171"/>
        <v>6.1539528019374117E-4</v>
      </c>
      <c r="AC488">
        <f t="shared" si="172"/>
        <v>0</v>
      </c>
      <c r="AD488">
        <f t="shared" si="173"/>
        <v>0</v>
      </c>
      <c r="AE488">
        <f t="shared" si="174"/>
        <v>0</v>
      </c>
      <c r="AF488">
        <f t="shared" si="175"/>
        <v>1.6391640282798774E-4</v>
      </c>
      <c r="AG488">
        <f t="shared" si="176"/>
        <v>2.7266198024944812E-4</v>
      </c>
      <c r="AH488">
        <f t="shared" si="177"/>
        <v>1.1585309645334697E-4</v>
      </c>
      <c r="AI488">
        <f t="shared" si="178"/>
        <v>3.7927120979463233E-4</v>
      </c>
      <c r="AJ488">
        <f t="shared" si="179"/>
        <v>5.2212102701931578E-4</v>
      </c>
      <c r="AK488">
        <f t="shared" si="180"/>
        <v>6.6592725932259245E-4</v>
      </c>
      <c r="AL488">
        <f t="shared" si="181"/>
        <v>6.6458221828828419E-4</v>
      </c>
      <c r="AM488">
        <f t="shared" si="182"/>
        <v>3.8903516400433738E-4</v>
      </c>
      <c r="AN488">
        <f t="shared" si="183"/>
        <v>6.8190351456098852E-4</v>
      </c>
      <c r="AO488">
        <f t="shared" si="184"/>
        <v>3.3434988308495017E-4</v>
      </c>
      <c r="AP488">
        <f t="shared" si="185"/>
        <v>5.8399223807884123E-4</v>
      </c>
      <c r="AQ488">
        <f t="shared" si="186"/>
        <v>5.5932061668671383E-4</v>
      </c>
      <c r="AR488">
        <f t="shared" si="187"/>
        <v>0</v>
      </c>
      <c r="AS488">
        <f t="shared" si="188"/>
        <v>5.4374997643273778E-4</v>
      </c>
      <c r="AT488">
        <f t="shared" si="189"/>
        <v>5.9393243241871393E-4</v>
      </c>
      <c r="AU488">
        <f t="shared" si="190"/>
        <v>3.0183198989625987E-4</v>
      </c>
      <c r="AV488">
        <f t="shared" si="191"/>
        <v>0</v>
      </c>
      <c r="AW488">
        <f t="shared" si="192"/>
        <v>7.6438403176389957E-4</v>
      </c>
    </row>
    <row r="489" spans="1:49" x14ac:dyDescent="0.25">
      <c r="A489" t="s">
        <v>283</v>
      </c>
      <c r="B489">
        <v>127680</v>
      </c>
      <c r="C489">
        <v>133430</v>
      </c>
      <c r="D489">
        <v>114550</v>
      </c>
      <c r="E489">
        <v>121790000</v>
      </c>
      <c r="F489">
        <v>100230000</v>
      </c>
      <c r="G489">
        <v>49937000</v>
      </c>
      <c r="H489">
        <v>145480000</v>
      </c>
      <c r="I489">
        <v>88277000</v>
      </c>
      <c r="J489">
        <v>63439000</v>
      </c>
      <c r="K489">
        <v>248710</v>
      </c>
      <c r="L489">
        <v>173580</v>
      </c>
      <c r="M489">
        <v>146820</v>
      </c>
      <c r="N489">
        <v>122850000</v>
      </c>
      <c r="O489">
        <v>89866000</v>
      </c>
      <c r="P489">
        <v>79622000</v>
      </c>
      <c r="Q489">
        <v>148850000</v>
      </c>
      <c r="R489">
        <v>127180000</v>
      </c>
      <c r="S489">
        <v>63131000</v>
      </c>
      <c r="T489">
        <v>145960000</v>
      </c>
      <c r="U489">
        <v>140520000</v>
      </c>
      <c r="V489">
        <v>61794000</v>
      </c>
      <c r="W489">
        <v>108770</v>
      </c>
      <c r="X489">
        <v>117230</v>
      </c>
      <c r="Y489">
        <v>57055</v>
      </c>
      <c r="Z489">
        <f t="shared" si="169"/>
        <v>4.6566926869530075E-4</v>
      </c>
      <c r="AA489">
        <f t="shared" si="170"/>
        <v>6.0938381013636372E-4</v>
      </c>
      <c r="AB489">
        <f t="shared" si="171"/>
        <v>4.5804762408182626E-4</v>
      </c>
      <c r="AC489">
        <f t="shared" si="172"/>
        <v>0.6042377223141433</v>
      </c>
      <c r="AD489">
        <f t="shared" si="173"/>
        <v>0.60150301017820951</v>
      </c>
      <c r="AE489">
        <f t="shared" si="174"/>
        <v>0.61405531933054835</v>
      </c>
      <c r="AF489">
        <f t="shared" si="175"/>
        <v>0.63694431698003839</v>
      </c>
      <c r="AG489">
        <f t="shared" si="176"/>
        <v>0.61745886897749036</v>
      </c>
      <c r="AH489">
        <f t="shared" si="177"/>
        <v>0.67794526205182892</v>
      </c>
      <c r="AI489">
        <f t="shared" si="178"/>
        <v>5.235239348874625E-4</v>
      </c>
      <c r="AJ489">
        <f t="shared" si="179"/>
        <v>6.951734898367174E-4</v>
      </c>
      <c r="AK489">
        <f t="shared" si="180"/>
        <v>6.8033846088471944E-4</v>
      </c>
      <c r="AL489">
        <f t="shared" si="181"/>
        <v>0.62190680619070471</v>
      </c>
      <c r="AM489">
        <f t="shared" si="182"/>
        <v>0.54871824164883365</v>
      </c>
      <c r="AN489">
        <f t="shared" si="183"/>
        <v>0.6091473504058591</v>
      </c>
      <c r="AO489">
        <f t="shared" si="184"/>
        <v>0.60008416346771365</v>
      </c>
      <c r="AP489">
        <f t="shared" si="185"/>
        <v>0.64646298928424606</v>
      </c>
      <c r="AQ489">
        <f t="shared" si="186"/>
        <v>0.62988048042328493</v>
      </c>
      <c r="AR489">
        <f t="shared" si="187"/>
        <v>0.63910070337795233</v>
      </c>
      <c r="AS489">
        <f t="shared" si="188"/>
        <v>0.62506337277755497</v>
      </c>
      <c r="AT489">
        <f t="shared" si="189"/>
        <v>0.65387697498409036</v>
      </c>
      <c r="AU489">
        <f t="shared" si="190"/>
        <v>3.7285934742778176E-4</v>
      </c>
      <c r="AV489">
        <f t="shared" si="191"/>
        <v>5.8578762054252594E-4</v>
      </c>
      <c r="AW489">
        <f t="shared" si="192"/>
        <v>4.8125103101111531E-4</v>
      </c>
    </row>
    <row r="490" spans="1:49" x14ac:dyDescent="0.25">
      <c r="A490" t="s">
        <v>68</v>
      </c>
      <c r="B490">
        <v>127860</v>
      </c>
      <c r="C490">
        <v>39986</v>
      </c>
      <c r="D490">
        <v>107230</v>
      </c>
      <c r="E490">
        <v>77570</v>
      </c>
      <c r="F490">
        <v>64049</v>
      </c>
      <c r="G490">
        <v>48197</v>
      </c>
      <c r="H490">
        <v>72054</v>
      </c>
      <c r="I490">
        <v>63934</v>
      </c>
      <c r="J490">
        <v>11987</v>
      </c>
      <c r="K490">
        <v>114670</v>
      </c>
      <c r="L490">
        <v>17541</v>
      </c>
      <c r="M490">
        <v>55494</v>
      </c>
      <c r="N490">
        <v>23885</v>
      </c>
      <c r="O490">
        <v>19371</v>
      </c>
      <c r="P490">
        <v>61691</v>
      </c>
      <c r="Q490">
        <v>75874</v>
      </c>
      <c r="R490">
        <v>42467</v>
      </c>
      <c r="S490">
        <v>23651</v>
      </c>
      <c r="T490">
        <v>63720</v>
      </c>
      <c r="U490">
        <v>44624</v>
      </c>
      <c r="V490">
        <v>16946</v>
      </c>
      <c r="W490">
        <v>0</v>
      </c>
      <c r="X490">
        <v>0</v>
      </c>
      <c r="Y490">
        <v>0</v>
      </c>
      <c r="Z490">
        <f t="shared" si="169"/>
        <v>4.6632575732598027E-4</v>
      </c>
      <c r="AA490">
        <f t="shared" si="170"/>
        <v>1.8261875914046794E-4</v>
      </c>
      <c r="AB490">
        <f t="shared" si="171"/>
        <v>4.2877736124220193E-4</v>
      </c>
      <c r="AC490">
        <f t="shared" si="172"/>
        <v>3.8484867493150589E-4</v>
      </c>
      <c r="AD490">
        <f t="shared" si="173"/>
        <v>3.8437260599525231E-4</v>
      </c>
      <c r="AE490">
        <f t="shared" si="174"/>
        <v>5.9265923515178004E-4</v>
      </c>
      <c r="AF490">
        <f t="shared" si="175"/>
        <v>3.1546869546109215E-4</v>
      </c>
      <c r="AG490">
        <f t="shared" si="176"/>
        <v>4.4719026846411724E-4</v>
      </c>
      <c r="AH490">
        <f t="shared" si="177"/>
        <v>1.2809990473076931E-4</v>
      </c>
      <c r="AI490">
        <f t="shared" si="178"/>
        <v>2.4137545580614101E-4</v>
      </c>
      <c r="AJ490">
        <f t="shared" si="179"/>
        <v>7.0250248791484389E-5</v>
      </c>
      <c r="AK490">
        <f t="shared" si="180"/>
        <v>2.5714958826002329E-4</v>
      </c>
      <c r="AL490">
        <f t="shared" si="181"/>
        <v>1.2091366760980857E-4</v>
      </c>
      <c r="AM490">
        <f t="shared" si="182"/>
        <v>1.182785598444301E-4</v>
      </c>
      <c r="AN490">
        <f t="shared" si="183"/>
        <v>4.7196640619285934E-4</v>
      </c>
      <c r="AO490">
        <f t="shared" si="184"/>
        <v>3.0588368034228621E-4</v>
      </c>
      <c r="AP490">
        <f t="shared" si="185"/>
        <v>2.158621148445831E-4</v>
      </c>
      <c r="AQ490">
        <f t="shared" si="186"/>
        <v>2.3597445379435004E-4</v>
      </c>
      <c r="AR490">
        <f t="shared" si="187"/>
        <v>2.790044999948145E-4</v>
      </c>
      <c r="AS490">
        <f t="shared" si="188"/>
        <v>1.9849720998310285E-4</v>
      </c>
      <c r="AT490">
        <f t="shared" si="189"/>
        <v>1.7931513121145087E-4</v>
      </c>
      <c r="AU490">
        <f t="shared" si="190"/>
        <v>0</v>
      </c>
      <c r="AV490">
        <f t="shared" si="191"/>
        <v>0</v>
      </c>
      <c r="AW490">
        <f t="shared" si="192"/>
        <v>0</v>
      </c>
    </row>
    <row r="491" spans="1:49" x14ac:dyDescent="0.25">
      <c r="A491" t="s">
        <v>469</v>
      </c>
      <c r="B491">
        <v>129570</v>
      </c>
      <c r="C491">
        <v>67271</v>
      </c>
      <c r="D491">
        <v>152460</v>
      </c>
      <c r="E491">
        <v>22041</v>
      </c>
      <c r="F491">
        <v>0</v>
      </c>
      <c r="G491">
        <v>18959</v>
      </c>
      <c r="H491">
        <v>103800</v>
      </c>
      <c r="I491">
        <v>68426</v>
      </c>
      <c r="J491">
        <v>56871</v>
      </c>
      <c r="K491">
        <v>177610</v>
      </c>
      <c r="L491">
        <v>19535</v>
      </c>
      <c r="M491">
        <v>17639</v>
      </c>
      <c r="N491">
        <v>74875</v>
      </c>
      <c r="O491">
        <v>59626</v>
      </c>
      <c r="P491">
        <v>38941</v>
      </c>
      <c r="Q491">
        <v>11192</v>
      </c>
      <c r="R491">
        <v>11120</v>
      </c>
      <c r="S491">
        <v>12720</v>
      </c>
      <c r="T491">
        <v>88646</v>
      </c>
      <c r="U491">
        <v>99039</v>
      </c>
      <c r="V491">
        <v>25070</v>
      </c>
      <c r="W491">
        <v>0</v>
      </c>
      <c r="X491">
        <v>64556</v>
      </c>
      <c r="Y491">
        <v>33234</v>
      </c>
      <c r="Z491">
        <f t="shared" si="169"/>
        <v>4.7256239931743518E-4</v>
      </c>
      <c r="AA491">
        <f t="shared" si="170"/>
        <v>3.0723119457156056E-4</v>
      </c>
      <c r="AB491">
        <f t="shared" si="171"/>
        <v>6.0963719570070033E-4</v>
      </c>
      <c r="AC491">
        <f t="shared" si="172"/>
        <v>1.0935219342742453E-4</v>
      </c>
      <c r="AD491">
        <f t="shared" si="173"/>
        <v>0</v>
      </c>
      <c r="AE491">
        <f t="shared" si="174"/>
        <v>2.3313124134785563E-4</v>
      </c>
      <c r="AF491">
        <f t="shared" si="175"/>
        <v>4.5445985772977717E-4</v>
      </c>
      <c r="AG491">
        <f t="shared" si="176"/>
        <v>4.7860983686185261E-4</v>
      </c>
      <c r="AH491">
        <f t="shared" si="177"/>
        <v>6.0775587569396685E-4</v>
      </c>
      <c r="AI491">
        <f t="shared" si="178"/>
        <v>3.7386146948398626E-4</v>
      </c>
      <c r="AJ491">
        <f t="shared" si="179"/>
        <v>7.8236053254754421E-5</v>
      </c>
      <c r="AK491">
        <f t="shared" si="180"/>
        <v>8.1736072139664662E-5</v>
      </c>
      <c r="AL491">
        <f t="shared" si="181"/>
        <v>3.7904169404582021E-4</v>
      </c>
      <c r="AM491">
        <f t="shared" si="182"/>
        <v>3.6407399769160031E-4</v>
      </c>
      <c r="AN491">
        <f t="shared" si="183"/>
        <v>2.9791774851365901E-4</v>
      </c>
      <c r="AO491">
        <f t="shared" si="184"/>
        <v>4.5120201259863289E-5</v>
      </c>
      <c r="AP491">
        <f t="shared" si="185"/>
        <v>5.6523576355093697E-5</v>
      </c>
      <c r="AQ491">
        <f t="shared" si="186"/>
        <v>1.2691197210537111E-4</v>
      </c>
      <c r="AR491">
        <f t="shared" si="187"/>
        <v>3.8814552584024364E-4</v>
      </c>
      <c r="AS491">
        <f t="shared" si="188"/>
        <v>4.4054690703470152E-4</v>
      </c>
      <c r="AT491">
        <f t="shared" si="189"/>
        <v>2.6527973205895631E-4</v>
      </c>
      <c r="AU491">
        <f t="shared" si="190"/>
        <v>0</v>
      </c>
      <c r="AV491">
        <f t="shared" si="191"/>
        <v>3.2258044554929027E-4</v>
      </c>
      <c r="AW491">
        <f t="shared" si="192"/>
        <v>2.8032419182584187E-4</v>
      </c>
    </row>
    <row r="492" spans="1:49" x14ac:dyDescent="0.25">
      <c r="A492" t="s">
        <v>428</v>
      </c>
      <c r="B492">
        <v>130850</v>
      </c>
      <c r="C492">
        <v>131650</v>
      </c>
      <c r="D492">
        <v>108520</v>
      </c>
      <c r="E492">
        <v>92077</v>
      </c>
      <c r="F492">
        <v>81884</v>
      </c>
      <c r="G492">
        <v>34519</v>
      </c>
      <c r="H492">
        <v>105550</v>
      </c>
      <c r="I492">
        <v>37529</v>
      </c>
      <c r="J492">
        <v>60416</v>
      </c>
      <c r="K492">
        <v>212380</v>
      </c>
      <c r="L492">
        <v>84985</v>
      </c>
      <c r="M492">
        <v>109840</v>
      </c>
      <c r="N492">
        <v>123900</v>
      </c>
      <c r="O492">
        <v>55893</v>
      </c>
      <c r="P492">
        <v>57537</v>
      </c>
      <c r="Q492">
        <v>74546</v>
      </c>
      <c r="R492">
        <v>80215</v>
      </c>
      <c r="S492">
        <v>60484</v>
      </c>
      <c r="T492">
        <v>49182</v>
      </c>
      <c r="U492">
        <v>56663</v>
      </c>
      <c r="V492">
        <v>26593</v>
      </c>
      <c r="W492">
        <v>175610</v>
      </c>
      <c r="X492">
        <v>121190</v>
      </c>
      <c r="Y492">
        <v>63233</v>
      </c>
      <c r="Z492">
        <f t="shared" si="169"/>
        <v>4.7723076291337802E-4</v>
      </c>
      <c r="AA492">
        <f t="shared" si="170"/>
        <v>6.0125443007159017E-4</v>
      </c>
      <c r="AB492">
        <f t="shared" si="171"/>
        <v>4.3393564526721768E-4</v>
      </c>
      <c r="AC492">
        <f t="shared" si="172"/>
        <v>4.5682237258822054E-4</v>
      </c>
      <c r="AD492">
        <f t="shared" si="173"/>
        <v>4.9140449451693616E-4</v>
      </c>
      <c r="AE492">
        <f t="shared" si="174"/>
        <v>4.2446633894649655E-4</v>
      </c>
      <c r="AF492">
        <f t="shared" si="175"/>
        <v>4.6212175321173389E-4</v>
      </c>
      <c r="AG492">
        <f t="shared" si="176"/>
        <v>2.6249888299167664E-4</v>
      </c>
      <c r="AH492">
        <f t="shared" si="177"/>
        <v>6.4563976342822715E-4</v>
      </c>
      <c r="AI492">
        <f t="shared" si="178"/>
        <v>4.4705083547665677E-4</v>
      </c>
      <c r="AJ492">
        <f t="shared" si="179"/>
        <v>3.4035786976479676E-4</v>
      </c>
      <c r="AK492">
        <f t="shared" si="180"/>
        <v>5.0897954327460554E-4</v>
      </c>
      <c r="AL492">
        <f t="shared" si="181"/>
        <v>6.2722224897865939E-4</v>
      </c>
      <c r="AM492">
        <f t="shared" si="182"/>
        <v>3.4128044733801723E-4</v>
      </c>
      <c r="AN492">
        <f t="shared" si="183"/>
        <v>4.4018626887420455E-4</v>
      </c>
      <c r="AO492">
        <f t="shared" si="184"/>
        <v>3.0052988948514733E-4</v>
      </c>
      <c r="AP492">
        <f t="shared" si="185"/>
        <v>4.0773729112624472E-4</v>
      </c>
      <c r="AQ492">
        <f t="shared" si="186"/>
        <v>6.0347041830355872E-4</v>
      </c>
      <c r="AR492">
        <f t="shared" si="187"/>
        <v>2.1534838855531962E-4</v>
      </c>
      <c r="AS492">
        <f t="shared" si="188"/>
        <v>2.5204928758678193E-4</v>
      </c>
      <c r="AT492">
        <f t="shared" si="189"/>
        <v>2.8139544932763558E-4</v>
      </c>
      <c r="AU492">
        <f t="shared" si="190"/>
        <v>6.0198427876981481E-4</v>
      </c>
      <c r="AV492">
        <f t="shared" si="191"/>
        <v>6.0557537945533327E-4</v>
      </c>
      <c r="AW492">
        <f t="shared" si="192"/>
        <v>5.3336160623829382E-4</v>
      </c>
    </row>
    <row r="493" spans="1:49" x14ac:dyDescent="0.25">
      <c r="A493" t="s">
        <v>377</v>
      </c>
      <c r="B493">
        <v>131150</v>
      </c>
      <c r="C493">
        <v>282640</v>
      </c>
      <c r="D493">
        <v>341450</v>
      </c>
      <c r="E493">
        <v>313770</v>
      </c>
      <c r="F493">
        <v>191730</v>
      </c>
      <c r="G493">
        <v>245800</v>
      </c>
      <c r="H493">
        <v>547860</v>
      </c>
      <c r="I493">
        <v>232240</v>
      </c>
      <c r="J493">
        <v>246130</v>
      </c>
      <c r="K493">
        <v>1038200</v>
      </c>
      <c r="L493">
        <v>737170</v>
      </c>
      <c r="M493">
        <v>592020</v>
      </c>
      <c r="N493">
        <v>159620</v>
      </c>
      <c r="O493">
        <v>292330</v>
      </c>
      <c r="P493">
        <v>219430</v>
      </c>
      <c r="Q493">
        <v>83140</v>
      </c>
      <c r="R493">
        <v>0</v>
      </c>
      <c r="S493">
        <v>52980</v>
      </c>
      <c r="T493">
        <v>53090</v>
      </c>
      <c r="U493">
        <v>67280</v>
      </c>
      <c r="V493">
        <v>31151</v>
      </c>
      <c r="W493">
        <v>619000</v>
      </c>
      <c r="X493">
        <v>658600</v>
      </c>
      <c r="Y493">
        <v>380080</v>
      </c>
      <c r="Z493">
        <f t="shared" si="169"/>
        <v>4.783249106311772E-4</v>
      </c>
      <c r="AA493">
        <f t="shared" si="170"/>
        <v>1.2908359446671801E-3</v>
      </c>
      <c r="AB493">
        <f t="shared" si="171"/>
        <v>1.3653457987144442E-3</v>
      </c>
      <c r="AC493">
        <f t="shared" si="172"/>
        <v>1.556709665247629E-3</v>
      </c>
      <c r="AD493">
        <f t="shared" si="173"/>
        <v>1.1506153062103973E-3</v>
      </c>
      <c r="AE493">
        <f t="shared" si="174"/>
        <v>3.022504305253595E-3</v>
      </c>
      <c r="AF493">
        <f t="shared" si="175"/>
        <v>2.3986548907113268E-3</v>
      </c>
      <c r="AG493">
        <f t="shared" si="176"/>
        <v>1.6244168665828288E-3</v>
      </c>
      <c r="AH493">
        <f t="shared" si="177"/>
        <v>2.6302852716596522E-3</v>
      </c>
      <c r="AI493">
        <f t="shared" si="178"/>
        <v>2.1853666889154583E-3</v>
      </c>
      <c r="AJ493">
        <f t="shared" si="179"/>
        <v>2.9523046520505409E-3</v>
      </c>
      <c r="AK493">
        <f t="shared" si="180"/>
        <v>2.7433181828972319E-3</v>
      </c>
      <c r="AL493">
        <f t="shared" si="181"/>
        <v>8.0804855029841503E-4</v>
      </c>
      <c r="AM493">
        <f t="shared" si="182"/>
        <v>1.7849554178577384E-3</v>
      </c>
      <c r="AN493">
        <f t="shared" si="183"/>
        <v>1.6787471188811842E-3</v>
      </c>
      <c r="AO493">
        <f t="shared" si="184"/>
        <v>3.3517633423383079E-4</v>
      </c>
      <c r="AP493">
        <f t="shared" si="185"/>
        <v>0</v>
      </c>
      <c r="AQ493">
        <f t="shared" si="186"/>
        <v>5.286003366464278E-4</v>
      </c>
      <c r="AR493">
        <f t="shared" si="187"/>
        <v>2.3245996397873038E-4</v>
      </c>
      <c r="AS493">
        <f t="shared" si="188"/>
        <v>2.9927600142665736E-4</v>
      </c>
      <c r="AT493">
        <f t="shared" si="189"/>
        <v>3.2962620396364368E-4</v>
      </c>
      <c r="AU493">
        <f t="shared" si="190"/>
        <v>2.1219080266415089E-3</v>
      </c>
      <c r="AV493">
        <f t="shared" si="191"/>
        <v>3.290964146458309E-3</v>
      </c>
      <c r="AW493">
        <f t="shared" si="192"/>
        <v>3.205922213069928E-3</v>
      </c>
    </row>
    <row r="494" spans="1:49" x14ac:dyDescent="0.25">
      <c r="A494" t="s">
        <v>699</v>
      </c>
      <c r="B494">
        <v>136410</v>
      </c>
      <c r="C494">
        <v>128740</v>
      </c>
      <c r="D494">
        <v>256780</v>
      </c>
      <c r="E494">
        <v>20298</v>
      </c>
      <c r="F494">
        <v>0</v>
      </c>
      <c r="G494">
        <v>0</v>
      </c>
      <c r="H494">
        <v>0</v>
      </c>
      <c r="I494">
        <v>15337</v>
      </c>
      <c r="J494">
        <v>0</v>
      </c>
      <c r="K494">
        <v>265920</v>
      </c>
      <c r="L494">
        <v>179930</v>
      </c>
      <c r="M494">
        <v>147250</v>
      </c>
      <c r="N494">
        <v>0</v>
      </c>
      <c r="O494">
        <v>22259</v>
      </c>
      <c r="P494">
        <v>0</v>
      </c>
      <c r="Q494">
        <v>98116</v>
      </c>
      <c r="R494">
        <v>51672</v>
      </c>
      <c r="S494">
        <v>22149</v>
      </c>
      <c r="T494">
        <v>0</v>
      </c>
      <c r="U494">
        <v>67922</v>
      </c>
      <c r="V494">
        <v>20283</v>
      </c>
      <c r="W494">
        <v>625230</v>
      </c>
      <c r="X494">
        <v>367260</v>
      </c>
      <c r="Y494">
        <v>316540</v>
      </c>
      <c r="Z494">
        <f t="shared" si="169"/>
        <v>4.9750896728325482E-4</v>
      </c>
      <c r="AA494">
        <f t="shared" si="170"/>
        <v>5.8796426378592112E-4</v>
      </c>
      <c r="AB494">
        <f t="shared" si="171"/>
        <v>1.0267784278632155E-3</v>
      </c>
      <c r="AC494">
        <f t="shared" si="172"/>
        <v>1.0070463328296643E-4</v>
      </c>
      <c r="AD494">
        <f t="shared" si="173"/>
        <v>0</v>
      </c>
      <c r="AE494">
        <f t="shared" si="174"/>
        <v>0</v>
      </c>
      <c r="AF494">
        <f t="shared" si="175"/>
        <v>0</v>
      </c>
      <c r="AG494">
        <f t="shared" si="176"/>
        <v>1.0727558337401329E-4</v>
      </c>
      <c r="AH494">
        <f t="shared" si="177"/>
        <v>0</v>
      </c>
      <c r="AI494">
        <f t="shared" si="178"/>
        <v>5.5975025035291724E-4</v>
      </c>
      <c r="AJ494">
        <f t="shared" si="179"/>
        <v>7.20604712676118E-4</v>
      </c>
      <c r="AK494">
        <f t="shared" si="180"/>
        <v>6.8233100643832546E-4</v>
      </c>
      <c r="AL494">
        <f t="shared" si="181"/>
        <v>0</v>
      </c>
      <c r="AM494">
        <f t="shared" si="182"/>
        <v>1.3591257361918175E-4</v>
      </c>
      <c r="AN494">
        <f t="shared" si="183"/>
        <v>0</v>
      </c>
      <c r="AO494">
        <f t="shared" si="184"/>
        <v>3.9555161426132476E-4</v>
      </c>
      <c r="AP494">
        <f t="shared" si="185"/>
        <v>2.6265164005579149E-4</v>
      </c>
      <c r="AQ494">
        <f t="shared" si="186"/>
        <v>2.2098846463536673E-4</v>
      </c>
      <c r="AR494">
        <f t="shared" si="187"/>
        <v>0</v>
      </c>
      <c r="AS494">
        <f t="shared" si="188"/>
        <v>3.0213175637487254E-4</v>
      </c>
      <c r="AT494">
        <f t="shared" si="189"/>
        <v>2.1462579997414481E-4</v>
      </c>
      <c r="AU494">
        <f t="shared" si="190"/>
        <v>2.143264225358757E-3</v>
      </c>
      <c r="AV494">
        <f t="shared" si="191"/>
        <v>1.8351647318983881E-3</v>
      </c>
      <c r="AW494">
        <f t="shared" si="192"/>
        <v>2.6699711043073953E-3</v>
      </c>
    </row>
    <row r="495" spans="1:49" x14ac:dyDescent="0.25">
      <c r="A495" t="s">
        <v>413</v>
      </c>
      <c r="B495">
        <v>136610</v>
      </c>
      <c r="C495">
        <v>229530</v>
      </c>
      <c r="D495">
        <v>344770</v>
      </c>
      <c r="E495">
        <v>83244</v>
      </c>
      <c r="F495">
        <v>159060</v>
      </c>
      <c r="G495">
        <v>95040</v>
      </c>
      <c r="H495">
        <v>157390</v>
      </c>
      <c r="I495">
        <v>68372</v>
      </c>
      <c r="J495">
        <v>122570</v>
      </c>
      <c r="K495">
        <v>308200</v>
      </c>
      <c r="L495">
        <v>242880</v>
      </c>
      <c r="M495">
        <v>155120</v>
      </c>
      <c r="N495">
        <v>241420</v>
      </c>
      <c r="O495">
        <v>187180</v>
      </c>
      <c r="P495">
        <v>108240</v>
      </c>
      <c r="Q495">
        <v>109590</v>
      </c>
      <c r="R495">
        <v>100940</v>
      </c>
      <c r="S495">
        <v>144120</v>
      </c>
      <c r="T495">
        <v>169090</v>
      </c>
      <c r="U495">
        <v>182880</v>
      </c>
      <c r="V495">
        <v>90763</v>
      </c>
      <c r="W495">
        <v>226290</v>
      </c>
      <c r="X495">
        <v>73664</v>
      </c>
      <c r="Y495">
        <v>37156</v>
      </c>
      <c r="Z495">
        <f t="shared" si="169"/>
        <v>4.9823839909512091E-4</v>
      </c>
      <c r="AA495">
        <f t="shared" si="170"/>
        <v>1.0482789922850902E-3</v>
      </c>
      <c r="AB495">
        <f t="shared" si="171"/>
        <v>1.3786213824067326E-3</v>
      </c>
      <c r="AC495">
        <f t="shared" si="172"/>
        <v>4.1299913750158921E-4</v>
      </c>
      <c r="AD495">
        <f t="shared" si="173"/>
        <v>9.5455521100415051E-4</v>
      </c>
      <c r="AE495">
        <f t="shared" si="174"/>
        <v>1.1686688737644496E-3</v>
      </c>
      <c r="AF495">
        <f t="shared" si="175"/>
        <v>6.8908898851724118E-4</v>
      </c>
      <c r="AG495">
        <f t="shared" si="176"/>
        <v>4.782321305632155E-4</v>
      </c>
      <c r="AH495">
        <f t="shared" si="177"/>
        <v>1.3098527840869603E-3</v>
      </c>
      <c r="AI495">
        <f t="shared" si="178"/>
        <v>6.4874784581366236E-4</v>
      </c>
      <c r="AJ495">
        <f t="shared" si="179"/>
        <v>9.727142367297034E-4</v>
      </c>
      <c r="AK495">
        <f t="shared" si="180"/>
        <v>7.187992238961836E-4</v>
      </c>
      <c r="AL495">
        <f t="shared" si="181"/>
        <v>1.2221468551124129E-3</v>
      </c>
      <c r="AM495">
        <f t="shared" si="182"/>
        <v>1.1429136767167635E-3</v>
      </c>
      <c r="AN495">
        <f t="shared" si="183"/>
        <v>8.2808908603062192E-4</v>
      </c>
      <c r="AO495">
        <f t="shared" si="184"/>
        <v>4.4180868978452629E-4</v>
      </c>
      <c r="AP495">
        <f t="shared" si="185"/>
        <v>5.1308361486359332E-4</v>
      </c>
      <c r="AQ495">
        <f t="shared" si="186"/>
        <v>1.437936589608969E-3</v>
      </c>
      <c r="AR495">
        <f t="shared" si="187"/>
        <v>7.4037776057945984E-4</v>
      </c>
      <c r="AS495">
        <f t="shared" si="188"/>
        <v>8.1348982076259074E-4</v>
      </c>
      <c r="AT495">
        <f t="shared" si="189"/>
        <v>9.6041421303817503E-4</v>
      </c>
      <c r="AU495">
        <f t="shared" si="190"/>
        <v>7.7571335597529409E-4</v>
      </c>
      <c r="AV495">
        <f t="shared" si="191"/>
        <v>3.6809229104874715E-4</v>
      </c>
      <c r="AW495">
        <f t="shared" si="192"/>
        <v>3.1340571918760845E-4</v>
      </c>
    </row>
    <row r="496" spans="1:49" x14ac:dyDescent="0.25">
      <c r="A496" t="s">
        <v>548</v>
      </c>
      <c r="B496">
        <v>136700</v>
      </c>
      <c r="C496">
        <v>83503</v>
      </c>
      <c r="D496">
        <v>78943</v>
      </c>
      <c r="E496">
        <v>100690</v>
      </c>
      <c r="F496">
        <v>94305</v>
      </c>
      <c r="G496">
        <v>38389</v>
      </c>
      <c r="H496">
        <v>145880</v>
      </c>
      <c r="I496">
        <v>64449</v>
      </c>
      <c r="J496">
        <v>38258</v>
      </c>
      <c r="K496">
        <v>11964000</v>
      </c>
      <c r="L496">
        <v>5846600</v>
      </c>
      <c r="M496">
        <v>4727400</v>
      </c>
      <c r="N496">
        <v>5577000</v>
      </c>
      <c r="O496">
        <v>4355900</v>
      </c>
      <c r="P496">
        <v>2792500</v>
      </c>
      <c r="Q496">
        <v>6244500</v>
      </c>
      <c r="R496">
        <v>5251700</v>
      </c>
      <c r="S496">
        <v>3108900</v>
      </c>
      <c r="T496">
        <v>6768900</v>
      </c>
      <c r="U496">
        <v>5733600</v>
      </c>
      <c r="V496">
        <v>2575200</v>
      </c>
      <c r="W496">
        <v>8506700</v>
      </c>
      <c r="X496">
        <v>6872200</v>
      </c>
      <c r="Y496">
        <v>2659300</v>
      </c>
      <c r="Z496">
        <f t="shared" si="169"/>
        <v>4.9856664341046064E-4</v>
      </c>
      <c r="AA496">
        <f t="shared" si="170"/>
        <v>3.8136383345437145E-4</v>
      </c>
      <c r="AB496">
        <f t="shared" si="171"/>
        <v>3.1566698898203064E-4</v>
      </c>
      <c r="AC496">
        <f t="shared" si="172"/>
        <v>4.995541198769283E-4</v>
      </c>
      <c r="AD496">
        <f t="shared" si="173"/>
        <v>5.6594573854989571E-4</v>
      </c>
      <c r="AE496">
        <f t="shared" si="174"/>
        <v>4.7205418134410197E-4</v>
      </c>
      <c r="AF496">
        <f t="shared" si="175"/>
        <v>6.3869560737591421E-4</v>
      </c>
      <c r="AG496">
        <f t="shared" si="176"/>
        <v>4.5079246742334107E-4</v>
      </c>
      <c r="AH496">
        <f t="shared" si="177"/>
        <v>4.0884676359304018E-4</v>
      </c>
      <c r="AI496">
        <f t="shared" si="178"/>
        <v>2.5183709368314912E-2</v>
      </c>
      <c r="AJ496">
        <f t="shared" si="179"/>
        <v>2.3415147630368428E-2</v>
      </c>
      <c r="AK496">
        <f t="shared" si="180"/>
        <v>2.1905953139806721E-2</v>
      </c>
      <c r="AL496">
        <f t="shared" si="181"/>
        <v>2.8232594693736755E-2</v>
      </c>
      <c r="AM496">
        <f t="shared" si="182"/>
        <v>2.6596953116842344E-2</v>
      </c>
      <c r="AN496">
        <f t="shared" si="183"/>
        <v>2.1363994574468883E-2</v>
      </c>
      <c r="AO496">
        <f t="shared" si="184"/>
        <v>2.5174508288707674E-2</v>
      </c>
      <c r="AP496">
        <f t="shared" si="185"/>
        <v>2.6694682189212733E-2</v>
      </c>
      <c r="AQ496">
        <f t="shared" si="186"/>
        <v>3.1018602993583982E-2</v>
      </c>
      <c r="AR496">
        <f t="shared" si="187"/>
        <v>2.9638317012161009E-2</v>
      </c>
      <c r="AS496">
        <f t="shared" si="188"/>
        <v>2.5504293724433452E-2</v>
      </c>
      <c r="AT496">
        <f t="shared" si="189"/>
        <v>2.7249635660080741E-2</v>
      </c>
      <c r="AU496">
        <f t="shared" si="190"/>
        <v>2.9160638142538484E-2</v>
      </c>
      <c r="AV496">
        <f t="shared" si="191"/>
        <v>3.4339756767826891E-2</v>
      </c>
      <c r="AW496">
        <f t="shared" si="192"/>
        <v>2.2430827565819978E-2</v>
      </c>
    </row>
    <row r="497" spans="1:49" x14ac:dyDescent="0.25">
      <c r="A497" t="s">
        <v>1555</v>
      </c>
      <c r="B497">
        <v>136960</v>
      </c>
      <c r="C497">
        <v>123240</v>
      </c>
      <c r="D497">
        <v>243490</v>
      </c>
      <c r="E497">
        <v>166180</v>
      </c>
      <c r="F497">
        <v>145640</v>
      </c>
      <c r="G497">
        <v>120850</v>
      </c>
      <c r="H497">
        <v>158620</v>
      </c>
      <c r="I497">
        <v>82486</v>
      </c>
      <c r="J497">
        <v>60433</v>
      </c>
      <c r="K497">
        <v>596040</v>
      </c>
      <c r="L497">
        <v>292170</v>
      </c>
      <c r="M497">
        <v>259760</v>
      </c>
      <c r="N497">
        <v>305190</v>
      </c>
      <c r="O497">
        <v>197380</v>
      </c>
      <c r="P497">
        <v>288810</v>
      </c>
      <c r="Q497">
        <v>140880</v>
      </c>
      <c r="R497">
        <v>229270</v>
      </c>
      <c r="S497">
        <v>247360</v>
      </c>
      <c r="T497">
        <v>107320</v>
      </c>
      <c r="U497">
        <v>194450</v>
      </c>
      <c r="V497">
        <v>100070</v>
      </c>
      <c r="W497">
        <v>0</v>
      </c>
      <c r="X497">
        <v>74170</v>
      </c>
      <c r="Y497">
        <v>90712</v>
      </c>
      <c r="Z497">
        <f t="shared" si="169"/>
        <v>4.9951490476588662E-4</v>
      </c>
      <c r="AA497">
        <f t="shared" si="170"/>
        <v>5.6284539279926151E-4</v>
      </c>
      <c r="AB497">
        <f t="shared" si="171"/>
        <v>9.7363610639619269E-4</v>
      </c>
      <c r="AC497">
        <f t="shared" si="172"/>
        <v>8.2447019208608543E-4</v>
      </c>
      <c r="AD497">
        <f t="shared" si="173"/>
        <v>8.740187409194296E-4</v>
      </c>
      <c r="AE497">
        <f t="shared" si="174"/>
        <v>1.4860441224161798E-3</v>
      </c>
      <c r="AF497">
        <f t="shared" si="175"/>
        <v>6.9447420648455942E-4</v>
      </c>
      <c r="AG497">
        <f t="shared" si="176"/>
        <v>5.7695336572920783E-4</v>
      </c>
      <c r="AH497">
        <f t="shared" si="177"/>
        <v>6.4582143510424472E-4</v>
      </c>
      <c r="AI497">
        <f t="shared" si="178"/>
        <v>1.2546387606060198E-3</v>
      </c>
      <c r="AJ497">
        <f t="shared" si="179"/>
        <v>1.1701165948012082E-3</v>
      </c>
      <c r="AK497">
        <f t="shared" si="180"/>
        <v>1.2036828674527632E-3</v>
      </c>
      <c r="AL497">
        <f t="shared" si="181"/>
        <v>1.5449714137675309E-3</v>
      </c>
      <c r="AM497">
        <f t="shared" si="182"/>
        <v>1.2051944732896398E-3</v>
      </c>
      <c r="AN497">
        <f t="shared" si="183"/>
        <v>2.2095381461243895E-3</v>
      </c>
      <c r="AO497">
        <f t="shared" si="184"/>
        <v>5.6795335538684241E-4</v>
      </c>
      <c r="AP497">
        <f t="shared" si="185"/>
        <v>1.1653921178895982E-3</v>
      </c>
      <c r="AQ497">
        <f t="shared" si="186"/>
        <v>2.4679988537723743E-3</v>
      </c>
      <c r="AR497">
        <f t="shared" si="187"/>
        <v>4.6991153388957138E-4</v>
      </c>
      <c r="AS497">
        <f t="shared" si="188"/>
        <v>8.6495568486048629E-4</v>
      </c>
      <c r="AT497">
        <f t="shared" si="189"/>
        <v>1.0588968004443461E-3</v>
      </c>
      <c r="AU497">
        <f t="shared" si="190"/>
        <v>0</v>
      </c>
      <c r="AV497">
        <f t="shared" si="191"/>
        <v>3.7062072690982807E-4</v>
      </c>
      <c r="AW497">
        <f t="shared" si="192"/>
        <v>7.651431693117219E-4</v>
      </c>
    </row>
    <row r="498" spans="1:49" x14ac:dyDescent="0.25">
      <c r="A498" t="s">
        <v>50</v>
      </c>
      <c r="B498">
        <v>137030</v>
      </c>
      <c r="C498">
        <v>82432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1278600</v>
      </c>
      <c r="O498">
        <v>761790</v>
      </c>
      <c r="P498">
        <v>525970</v>
      </c>
      <c r="Q498">
        <v>926710</v>
      </c>
      <c r="R498">
        <v>1482600</v>
      </c>
      <c r="S498">
        <v>571330</v>
      </c>
      <c r="T498">
        <v>1309700</v>
      </c>
      <c r="U498">
        <v>974340</v>
      </c>
      <c r="V498">
        <v>398300</v>
      </c>
      <c r="W498">
        <v>0</v>
      </c>
      <c r="X498">
        <v>0</v>
      </c>
      <c r="Y498">
        <v>13268</v>
      </c>
      <c r="Z498">
        <f t="shared" si="169"/>
        <v>4.9977020590003971E-4</v>
      </c>
      <c r="AA498">
        <f t="shared" si="170"/>
        <v>3.7647250421315098E-4</v>
      </c>
      <c r="AB498">
        <f t="shared" si="171"/>
        <v>0</v>
      </c>
      <c r="AC498">
        <f t="shared" si="172"/>
        <v>0</v>
      </c>
      <c r="AD498">
        <f t="shared" si="173"/>
        <v>0</v>
      </c>
      <c r="AE498">
        <f t="shared" si="174"/>
        <v>0</v>
      </c>
      <c r="AF498">
        <f t="shared" si="175"/>
        <v>0</v>
      </c>
      <c r="AG498">
        <f t="shared" si="176"/>
        <v>0</v>
      </c>
      <c r="AH498">
        <f t="shared" si="177"/>
        <v>0</v>
      </c>
      <c r="AI498">
        <f t="shared" si="178"/>
        <v>0</v>
      </c>
      <c r="AJ498">
        <f t="shared" si="179"/>
        <v>0</v>
      </c>
      <c r="AK498">
        <f t="shared" si="180"/>
        <v>0</v>
      </c>
      <c r="AL498">
        <f t="shared" si="181"/>
        <v>6.472690617789459E-3</v>
      </c>
      <c r="AM498">
        <f t="shared" si="182"/>
        <v>4.651459609926612E-3</v>
      </c>
      <c r="AN498">
        <f t="shared" si="183"/>
        <v>4.0239284606386379E-3</v>
      </c>
      <c r="AO498">
        <f t="shared" si="184"/>
        <v>3.736002654532515E-3</v>
      </c>
      <c r="AP498">
        <f t="shared" si="185"/>
        <v>7.5361379769839859E-3</v>
      </c>
      <c r="AQ498">
        <f t="shared" si="186"/>
        <v>5.7003629735032767E-3</v>
      </c>
      <c r="AR498">
        <f t="shared" si="187"/>
        <v>5.7346546397239254E-3</v>
      </c>
      <c r="AS498">
        <f t="shared" si="188"/>
        <v>4.3340751966416367E-3</v>
      </c>
      <c r="AT498">
        <f t="shared" si="189"/>
        <v>4.2146357111720097E-3</v>
      </c>
      <c r="AU498">
        <f t="shared" si="190"/>
        <v>0</v>
      </c>
      <c r="AV498">
        <f t="shared" si="191"/>
        <v>0</v>
      </c>
      <c r="AW498">
        <f t="shared" si="192"/>
        <v>1.1191374427228951E-4</v>
      </c>
    </row>
    <row r="499" spans="1:49" x14ac:dyDescent="0.25">
      <c r="A499" t="s">
        <v>1617</v>
      </c>
      <c r="B499">
        <v>138240</v>
      </c>
      <c r="C499">
        <v>93600</v>
      </c>
      <c r="D499">
        <v>89573</v>
      </c>
      <c r="E499">
        <v>41081</v>
      </c>
      <c r="F499">
        <v>0</v>
      </c>
      <c r="G499">
        <v>39731</v>
      </c>
      <c r="H499">
        <v>0</v>
      </c>
      <c r="I499">
        <v>75656</v>
      </c>
      <c r="J499">
        <v>65473</v>
      </c>
      <c r="K499">
        <v>254590</v>
      </c>
      <c r="L499">
        <v>192880</v>
      </c>
      <c r="M499">
        <v>0</v>
      </c>
      <c r="N499">
        <v>0</v>
      </c>
      <c r="O499">
        <v>0</v>
      </c>
      <c r="P499">
        <v>0</v>
      </c>
      <c r="Q499">
        <v>116810</v>
      </c>
      <c r="R499">
        <v>0</v>
      </c>
      <c r="S499">
        <v>0</v>
      </c>
      <c r="T499">
        <v>0</v>
      </c>
      <c r="U499">
        <v>0</v>
      </c>
      <c r="V499">
        <v>105110</v>
      </c>
      <c r="W499">
        <v>0</v>
      </c>
      <c r="X499">
        <v>0</v>
      </c>
      <c r="Y499">
        <v>0</v>
      </c>
      <c r="Z499">
        <f t="shared" si="169"/>
        <v>5.0418326836182946E-4</v>
      </c>
      <c r="AA499">
        <f t="shared" si="170"/>
        <v>4.2747751351842646E-4</v>
      </c>
      <c r="AB499">
        <f t="shared" si="171"/>
        <v>3.5817284881607529E-4</v>
      </c>
      <c r="AC499">
        <f t="shared" si="172"/>
        <v>2.0381550102953707E-4</v>
      </c>
      <c r="AD499">
        <f t="shared" si="173"/>
        <v>0</v>
      </c>
      <c r="AE499">
        <f t="shared" si="174"/>
        <v>4.8855621868197966E-4</v>
      </c>
      <c r="AF499">
        <f t="shared" si="175"/>
        <v>0</v>
      </c>
      <c r="AG499">
        <f t="shared" si="176"/>
        <v>5.2918051351270455E-4</v>
      </c>
      <c r="AH499">
        <f t="shared" si="177"/>
        <v>6.9968174375887704E-4</v>
      </c>
      <c r="AI499">
        <f t="shared" si="178"/>
        <v>5.3590108392504961E-4</v>
      </c>
      <c r="AJ499">
        <f t="shared" si="179"/>
        <v>7.7246838760056471E-4</v>
      </c>
      <c r="AK499">
        <f t="shared" si="180"/>
        <v>0</v>
      </c>
      <c r="AL499">
        <f t="shared" si="181"/>
        <v>0</v>
      </c>
      <c r="AM499">
        <f t="shared" si="182"/>
        <v>0</v>
      </c>
      <c r="AN499">
        <f t="shared" si="183"/>
        <v>0</v>
      </c>
      <c r="AO499">
        <f t="shared" si="184"/>
        <v>4.7091589610120011E-4</v>
      </c>
      <c r="AP499">
        <f t="shared" si="185"/>
        <v>0</v>
      </c>
      <c r="AQ499">
        <f t="shared" si="186"/>
        <v>0</v>
      </c>
      <c r="AR499">
        <f t="shared" si="187"/>
        <v>0</v>
      </c>
      <c r="AS499">
        <f t="shared" si="188"/>
        <v>0</v>
      </c>
      <c r="AT499">
        <f t="shared" si="189"/>
        <v>1.1122278674398443E-3</v>
      </c>
      <c r="AU499">
        <f t="shared" si="190"/>
        <v>0</v>
      </c>
      <c r="AV499">
        <f t="shared" si="191"/>
        <v>0</v>
      </c>
      <c r="AW499">
        <f t="shared" si="192"/>
        <v>0</v>
      </c>
    </row>
    <row r="500" spans="1:49" x14ac:dyDescent="0.25">
      <c r="A500" t="s">
        <v>868</v>
      </c>
      <c r="B500">
        <v>138880</v>
      </c>
      <c r="C500">
        <v>61742</v>
      </c>
      <c r="D500">
        <v>83874</v>
      </c>
      <c r="E500">
        <v>0</v>
      </c>
      <c r="F500">
        <v>0</v>
      </c>
      <c r="G500">
        <v>0</v>
      </c>
      <c r="H500">
        <v>76450</v>
      </c>
      <c r="I500">
        <v>0</v>
      </c>
      <c r="J500">
        <v>0</v>
      </c>
      <c r="K500">
        <v>243230</v>
      </c>
      <c r="L500">
        <v>106360</v>
      </c>
      <c r="M500">
        <v>0</v>
      </c>
      <c r="N500">
        <v>0</v>
      </c>
      <c r="O500">
        <v>0</v>
      </c>
      <c r="P500">
        <v>0</v>
      </c>
      <c r="Q500">
        <v>105840</v>
      </c>
      <c r="R500">
        <v>52667</v>
      </c>
      <c r="S500">
        <v>0</v>
      </c>
      <c r="T500">
        <v>161650</v>
      </c>
      <c r="U500">
        <v>155850</v>
      </c>
      <c r="V500">
        <v>64135</v>
      </c>
      <c r="W500">
        <v>49806</v>
      </c>
      <c r="X500">
        <v>41187</v>
      </c>
      <c r="Y500">
        <v>0</v>
      </c>
      <c r="Z500">
        <f t="shared" si="169"/>
        <v>5.0651745015980088E-4</v>
      </c>
      <c r="AA500">
        <f t="shared" si="170"/>
        <v>2.8197987862878937E-4</v>
      </c>
      <c r="AB500">
        <f t="shared" si="171"/>
        <v>3.3538442970090874E-4</v>
      </c>
      <c r="AC500">
        <f t="shared" si="172"/>
        <v>0</v>
      </c>
      <c r="AD500">
        <f t="shared" si="173"/>
        <v>0</v>
      </c>
      <c r="AE500">
        <f t="shared" si="174"/>
        <v>0</v>
      </c>
      <c r="AF500">
        <f t="shared" si="175"/>
        <v>3.347153769117675E-4</v>
      </c>
      <c r="AG500">
        <f t="shared" si="176"/>
        <v>0</v>
      </c>
      <c r="AH500">
        <f t="shared" si="177"/>
        <v>0</v>
      </c>
      <c r="AI500">
        <f t="shared" si="178"/>
        <v>5.1198876877760256E-4</v>
      </c>
      <c r="AJ500">
        <f t="shared" si="179"/>
        <v>4.2596297026750349E-4</v>
      </c>
      <c r="AK500">
        <f t="shared" si="180"/>
        <v>0</v>
      </c>
      <c r="AL500">
        <f t="shared" si="181"/>
        <v>0</v>
      </c>
      <c r="AM500">
        <f t="shared" si="182"/>
        <v>0</v>
      </c>
      <c r="AN500">
        <f t="shared" si="183"/>
        <v>0</v>
      </c>
      <c r="AO500">
        <f t="shared" si="184"/>
        <v>4.2669068096353916E-4</v>
      </c>
      <c r="AP500">
        <f t="shared" si="185"/>
        <v>2.6770928020626973E-4</v>
      </c>
      <c r="AQ500">
        <f t="shared" si="186"/>
        <v>0</v>
      </c>
      <c r="AR500">
        <f t="shared" si="187"/>
        <v>7.0780096396989573E-4</v>
      </c>
      <c r="AS500">
        <f t="shared" si="188"/>
        <v>6.9325453065315914E-4</v>
      </c>
      <c r="AT500">
        <f t="shared" si="189"/>
        <v>6.7864840907862635E-4</v>
      </c>
      <c r="AU500">
        <f t="shared" si="190"/>
        <v>1.7073303905477702E-4</v>
      </c>
      <c r="AV500">
        <f t="shared" si="191"/>
        <v>2.0580768341964527E-4</v>
      </c>
      <c r="AW500">
        <f t="shared" si="192"/>
        <v>0</v>
      </c>
    </row>
    <row r="501" spans="1:49" x14ac:dyDescent="0.25">
      <c r="A501" t="s">
        <v>828</v>
      </c>
      <c r="B501">
        <v>139980</v>
      </c>
      <c r="C501">
        <v>111600</v>
      </c>
      <c r="D501">
        <v>37952</v>
      </c>
      <c r="E501">
        <v>184040</v>
      </c>
      <c r="F501">
        <v>128550</v>
      </c>
      <c r="G501">
        <v>49597</v>
      </c>
      <c r="H501">
        <v>227860</v>
      </c>
      <c r="I501">
        <v>148510</v>
      </c>
      <c r="J501">
        <v>97783</v>
      </c>
      <c r="K501">
        <v>55285000</v>
      </c>
      <c r="L501">
        <v>39079000</v>
      </c>
      <c r="M501">
        <v>31372000</v>
      </c>
      <c r="N501">
        <v>18588000</v>
      </c>
      <c r="O501">
        <v>17673000</v>
      </c>
      <c r="P501">
        <v>29208000</v>
      </c>
      <c r="Q501">
        <v>12565000</v>
      </c>
      <c r="R501">
        <v>7740800</v>
      </c>
      <c r="S501">
        <v>4311000</v>
      </c>
      <c r="T501">
        <v>11995000</v>
      </c>
      <c r="U501">
        <v>13045000</v>
      </c>
      <c r="V501">
        <v>2936100</v>
      </c>
      <c r="W501">
        <v>54574000</v>
      </c>
      <c r="X501">
        <v>56896000</v>
      </c>
      <c r="Y501">
        <v>14737000</v>
      </c>
      <c r="Z501">
        <f t="shared" si="169"/>
        <v>5.1052932512506426E-4</v>
      </c>
      <c r="AA501">
        <f t="shared" si="170"/>
        <v>5.0968472765658543E-4</v>
      </c>
      <c r="AB501">
        <f t="shared" si="171"/>
        <v>1.5175751574992115E-4</v>
      </c>
      <c r="AC501">
        <f t="shared" si="172"/>
        <v>9.1307915604478974E-4</v>
      </c>
      <c r="AD501">
        <f t="shared" si="173"/>
        <v>7.7145776672063091E-4</v>
      </c>
      <c r="AE501">
        <f t="shared" si="174"/>
        <v>6.0987447529561661E-4</v>
      </c>
      <c r="AF501">
        <f t="shared" si="175"/>
        <v>9.9762257401066505E-4</v>
      </c>
      <c r="AG501">
        <f t="shared" si="176"/>
        <v>1.0387622668627965E-3</v>
      </c>
      <c r="AH501">
        <f t="shared" si="177"/>
        <v>1.0449647938841091E-3</v>
      </c>
      <c r="AI501">
        <f t="shared" si="178"/>
        <v>0.11637256539846956</v>
      </c>
      <c r="AJ501">
        <f t="shared" si="179"/>
        <v>0.15650815076235211</v>
      </c>
      <c r="AK501">
        <f t="shared" si="180"/>
        <v>0.1453724165295969</v>
      </c>
      <c r="AL501">
        <f t="shared" si="181"/>
        <v>9.4098524326193075E-2</v>
      </c>
      <c r="AM501">
        <f t="shared" si="182"/>
        <v>0.10791063900318068</v>
      </c>
      <c r="AN501">
        <f t="shared" si="183"/>
        <v>0.22345552498875101</v>
      </c>
      <c r="AO501">
        <f t="shared" si="184"/>
        <v>5.0655408222854026E-2</v>
      </c>
      <c r="AP501">
        <f t="shared" si="185"/>
        <v>3.9346915454092565E-2</v>
      </c>
      <c r="AQ501">
        <f t="shared" si="186"/>
        <v>4.3012382998919407E-2</v>
      </c>
      <c r="AR501">
        <f t="shared" si="187"/>
        <v>5.2521327329532318E-2</v>
      </c>
      <c r="AS501">
        <f t="shared" si="188"/>
        <v>5.8026983332502162E-2</v>
      </c>
      <c r="AT501">
        <f t="shared" si="189"/>
        <v>3.1068520993151237E-2</v>
      </c>
      <c r="AU501">
        <f t="shared" si="190"/>
        <v>0.18707755839407705</v>
      </c>
      <c r="AV501">
        <f t="shared" si="191"/>
        <v>0.28430412401593064</v>
      </c>
      <c r="AW501">
        <f t="shared" si="192"/>
        <v>0.12430455602507767</v>
      </c>
    </row>
    <row r="502" spans="1:49" x14ac:dyDescent="0.25">
      <c r="A502" t="s">
        <v>317</v>
      </c>
      <c r="B502">
        <v>140050</v>
      </c>
      <c r="C502">
        <v>0</v>
      </c>
      <c r="D502">
        <v>48063</v>
      </c>
      <c r="E502">
        <v>151250</v>
      </c>
      <c r="F502">
        <v>96938</v>
      </c>
      <c r="G502">
        <v>47350</v>
      </c>
      <c r="H502">
        <v>279990</v>
      </c>
      <c r="I502">
        <v>111770</v>
      </c>
      <c r="J502">
        <v>53286</v>
      </c>
      <c r="K502">
        <v>361410</v>
      </c>
      <c r="L502">
        <v>374310</v>
      </c>
      <c r="M502">
        <v>92453</v>
      </c>
      <c r="N502">
        <v>75614</v>
      </c>
      <c r="O502">
        <v>114980</v>
      </c>
      <c r="P502">
        <v>34472</v>
      </c>
      <c r="Q502">
        <v>387050</v>
      </c>
      <c r="R502">
        <v>295670</v>
      </c>
      <c r="S502">
        <v>42450</v>
      </c>
      <c r="T502">
        <v>300990</v>
      </c>
      <c r="U502">
        <v>270690</v>
      </c>
      <c r="V502">
        <v>51497</v>
      </c>
      <c r="W502">
        <v>477920</v>
      </c>
      <c r="X502">
        <v>445250</v>
      </c>
      <c r="Y502">
        <v>164510</v>
      </c>
      <c r="Z502">
        <f t="shared" si="169"/>
        <v>5.1078462625921747E-4</v>
      </c>
      <c r="AA502">
        <f t="shared" si="170"/>
        <v>0</v>
      </c>
      <c r="AB502">
        <f t="shared" si="171"/>
        <v>1.92188065964599E-4</v>
      </c>
      <c r="AC502">
        <f t="shared" si="172"/>
        <v>7.5039786107245399E-4</v>
      </c>
      <c r="AD502">
        <f t="shared" si="173"/>
        <v>5.817469699756089E-4</v>
      </c>
      <c r="AE502">
        <f t="shared" si="174"/>
        <v>5.8224401486475883E-4</v>
      </c>
      <c r="AF502">
        <f t="shared" si="175"/>
        <v>1.2258594948531822E-3</v>
      </c>
      <c r="AG502">
        <f t="shared" si="176"/>
        <v>7.8178209256787282E-4</v>
      </c>
      <c r="AH502">
        <f t="shared" si="177"/>
        <v>5.6944452519260642E-4</v>
      </c>
      <c r="AI502">
        <f t="shared" si="178"/>
        <v>7.6075262477454803E-4</v>
      </c>
      <c r="AJ502">
        <f t="shared" si="179"/>
        <v>1.4990804757505569E-3</v>
      </c>
      <c r="AK502">
        <f t="shared" si="180"/>
        <v>4.2841119550589133E-4</v>
      </c>
      <c r="AL502">
        <f t="shared" si="181"/>
        <v>3.8278275330324744E-4</v>
      </c>
      <c r="AM502">
        <f t="shared" si="182"/>
        <v>7.0206333234797244E-4</v>
      </c>
      <c r="AN502">
        <f t="shared" si="183"/>
        <v>2.6372770670406138E-4</v>
      </c>
      <c r="AO502">
        <f t="shared" si="184"/>
        <v>1.5603800837768126E-3</v>
      </c>
      <c r="AP502">
        <f t="shared" si="185"/>
        <v>1.5029069982833232E-3</v>
      </c>
      <c r="AQ502">
        <f t="shared" si="186"/>
        <v>4.2353877483278333E-4</v>
      </c>
      <c r="AR502">
        <f t="shared" si="187"/>
        <v>1.3179153241280478E-3</v>
      </c>
      <c r="AS502">
        <f t="shared" si="188"/>
        <v>1.2040877055021089E-3</v>
      </c>
      <c r="AT502">
        <f t="shared" si="189"/>
        <v>5.4491864227523227E-4</v>
      </c>
      <c r="AU502">
        <f t="shared" si="190"/>
        <v>1.6382912505533277E-3</v>
      </c>
      <c r="AV502">
        <f t="shared" si="191"/>
        <v>2.2248736504867327E-3</v>
      </c>
      <c r="AW502">
        <f t="shared" si="192"/>
        <v>1.3876190888027094E-3</v>
      </c>
    </row>
    <row r="503" spans="1:49" x14ac:dyDescent="0.25">
      <c r="A503" t="s">
        <v>1506</v>
      </c>
      <c r="B503">
        <v>142970</v>
      </c>
      <c r="C503">
        <v>53067</v>
      </c>
      <c r="D503">
        <v>82387</v>
      </c>
      <c r="E503">
        <v>1985000</v>
      </c>
      <c r="F503">
        <v>1629300</v>
      </c>
      <c r="G503">
        <v>545940</v>
      </c>
      <c r="H503">
        <v>0</v>
      </c>
      <c r="I503">
        <v>0</v>
      </c>
      <c r="J503">
        <v>0</v>
      </c>
      <c r="K503">
        <v>1358300</v>
      </c>
      <c r="L503">
        <v>1483000</v>
      </c>
      <c r="M503">
        <v>996730</v>
      </c>
      <c r="N503">
        <v>0</v>
      </c>
      <c r="O503">
        <v>0</v>
      </c>
      <c r="P503">
        <v>0</v>
      </c>
      <c r="Q503">
        <v>42261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2228100</v>
      </c>
      <c r="X503">
        <v>1690900</v>
      </c>
      <c r="Y503">
        <v>1209100</v>
      </c>
      <c r="Z503">
        <f t="shared" si="169"/>
        <v>5.2143433071246206E-4</v>
      </c>
      <c r="AA503">
        <f t="shared" si="170"/>
        <v>2.4236056848164891E-4</v>
      </c>
      <c r="AB503">
        <f t="shared" si="171"/>
        <v>3.294384077278867E-4</v>
      </c>
      <c r="AC503">
        <f t="shared" si="172"/>
        <v>9.8481967221740255E-3</v>
      </c>
      <c r="AD503">
        <f t="shared" si="173"/>
        <v>9.7777996057403661E-3</v>
      </c>
      <c r="AE503">
        <f t="shared" si="174"/>
        <v>6.7132058600901049E-3</v>
      </c>
      <c r="AF503">
        <f t="shared" si="175"/>
        <v>0</v>
      </c>
      <c r="AG503">
        <f t="shared" si="176"/>
        <v>0</v>
      </c>
      <c r="AH503">
        <f t="shared" si="177"/>
        <v>0</v>
      </c>
      <c r="AI503">
        <f t="shared" si="178"/>
        <v>2.8591635268289993E-3</v>
      </c>
      <c r="AJ503">
        <f t="shared" si="179"/>
        <v>5.9392918851702489E-3</v>
      </c>
      <c r="AK503">
        <f t="shared" si="180"/>
        <v>4.6186742549899629E-3</v>
      </c>
      <c r="AL503">
        <f t="shared" si="181"/>
        <v>0</v>
      </c>
      <c r="AM503">
        <f t="shared" si="182"/>
        <v>0</v>
      </c>
      <c r="AN503">
        <f t="shared" si="183"/>
        <v>0</v>
      </c>
      <c r="AO503">
        <f t="shared" si="184"/>
        <v>1.7037391220899595E-4</v>
      </c>
      <c r="AP503">
        <f t="shared" si="185"/>
        <v>0</v>
      </c>
      <c r="AQ503">
        <f t="shared" si="186"/>
        <v>0</v>
      </c>
      <c r="AR503">
        <f t="shared" si="187"/>
        <v>0</v>
      </c>
      <c r="AS503">
        <f t="shared" si="188"/>
        <v>0</v>
      </c>
      <c r="AT503">
        <f t="shared" si="189"/>
        <v>0</v>
      </c>
      <c r="AU503">
        <f t="shared" si="190"/>
        <v>7.6378405075281834E-3</v>
      </c>
      <c r="AV503">
        <f t="shared" si="191"/>
        <v>8.4492731175923996E-3</v>
      </c>
      <c r="AW503">
        <f t="shared" si="192"/>
        <v>1.0198591211910255E-2</v>
      </c>
    </row>
    <row r="504" spans="1:49" x14ac:dyDescent="0.25">
      <c r="A504" t="s">
        <v>1289</v>
      </c>
      <c r="B504">
        <v>146390</v>
      </c>
      <c r="C504">
        <v>92038</v>
      </c>
      <c r="D504">
        <v>81091</v>
      </c>
      <c r="E504">
        <v>41799</v>
      </c>
      <c r="F504">
        <v>0</v>
      </c>
      <c r="G504">
        <v>26576</v>
      </c>
      <c r="H504">
        <v>51985</v>
      </c>
      <c r="I504">
        <v>39188</v>
      </c>
      <c r="J504">
        <v>0</v>
      </c>
      <c r="K504">
        <v>120230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94105</v>
      </c>
      <c r="R504">
        <v>0</v>
      </c>
      <c r="S504">
        <v>54977</v>
      </c>
      <c r="T504">
        <v>0</v>
      </c>
      <c r="U504">
        <v>0</v>
      </c>
      <c r="V504">
        <v>25146</v>
      </c>
      <c r="W504">
        <v>0</v>
      </c>
      <c r="X504">
        <v>0</v>
      </c>
      <c r="Y504">
        <v>27878</v>
      </c>
      <c r="Z504">
        <f t="shared" si="169"/>
        <v>5.3390761469537188E-4</v>
      </c>
      <c r="AA504">
        <f t="shared" si="170"/>
        <v>4.2034375415821515E-4</v>
      </c>
      <c r="AB504">
        <f t="shared" si="171"/>
        <v>3.2425613168414995E-4</v>
      </c>
      <c r="AC504">
        <f t="shared" si="172"/>
        <v>2.0737772029730584E-4</v>
      </c>
      <c r="AD504">
        <f t="shared" si="173"/>
        <v>0</v>
      </c>
      <c r="AE504">
        <f t="shared" si="174"/>
        <v>3.2679444433042943E-4</v>
      </c>
      <c r="AF504">
        <f t="shared" si="175"/>
        <v>2.2760207807401221E-4</v>
      </c>
      <c r="AG504">
        <f t="shared" si="176"/>
        <v>2.7410285983313771E-4</v>
      </c>
      <c r="AH504">
        <f t="shared" si="177"/>
        <v>0</v>
      </c>
      <c r="AI504">
        <f t="shared" si="178"/>
        <v>2.5307901850154645E-4</v>
      </c>
      <c r="AJ504">
        <f t="shared" si="179"/>
        <v>0</v>
      </c>
      <c r="AK504">
        <f t="shared" si="180"/>
        <v>0</v>
      </c>
      <c r="AL504">
        <f t="shared" si="181"/>
        <v>0</v>
      </c>
      <c r="AM504">
        <f t="shared" si="182"/>
        <v>0</v>
      </c>
      <c r="AN504">
        <f t="shared" si="183"/>
        <v>0</v>
      </c>
      <c r="AO504">
        <f t="shared" si="184"/>
        <v>3.79381392026397E-4</v>
      </c>
      <c r="AP504">
        <f t="shared" si="185"/>
        <v>0</v>
      </c>
      <c r="AQ504">
        <f t="shared" si="186"/>
        <v>5.4852511717271924E-4</v>
      </c>
      <c r="AR504">
        <f t="shared" si="187"/>
        <v>0</v>
      </c>
      <c r="AS504">
        <f t="shared" si="188"/>
        <v>0</v>
      </c>
      <c r="AT504">
        <f t="shared" si="189"/>
        <v>2.6608393068825348E-4</v>
      </c>
      <c r="AU504">
        <f t="shared" si="190"/>
        <v>0</v>
      </c>
      <c r="AV504">
        <f t="shared" si="191"/>
        <v>0</v>
      </c>
      <c r="AW504">
        <f t="shared" si="192"/>
        <v>2.3514707286877352E-4</v>
      </c>
    </row>
    <row r="505" spans="1:49" x14ac:dyDescent="0.25">
      <c r="A505" t="s">
        <v>304</v>
      </c>
      <c r="B505">
        <v>149180</v>
      </c>
      <c r="C505">
        <v>152460</v>
      </c>
      <c r="D505">
        <v>97374</v>
      </c>
      <c r="E505">
        <v>237340</v>
      </c>
      <c r="F505">
        <v>120830</v>
      </c>
      <c r="G505">
        <v>34646</v>
      </c>
      <c r="H505">
        <v>158360</v>
      </c>
      <c r="I505">
        <v>98964</v>
      </c>
      <c r="J505">
        <v>55473</v>
      </c>
      <c r="K505">
        <v>269480</v>
      </c>
      <c r="L505">
        <v>117120</v>
      </c>
      <c r="M505">
        <v>162530</v>
      </c>
      <c r="N505">
        <v>178000</v>
      </c>
      <c r="O505">
        <v>142730</v>
      </c>
      <c r="P505">
        <v>50147</v>
      </c>
      <c r="Q505">
        <v>204290</v>
      </c>
      <c r="R505">
        <v>238390</v>
      </c>
      <c r="S505">
        <v>67116</v>
      </c>
      <c r="T505">
        <v>206870</v>
      </c>
      <c r="U505">
        <v>118560</v>
      </c>
      <c r="V505">
        <v>49605</v>
      </c>
      <c r="W505">
        <v>270250</v>
      </c>
      <c r="X505">
        <v>150250</v>
      </c>
      <c r="Y505">
        <v>107990</v>
      </c>
      <c r="Z505">
        <f t="shared" si="169"/>
        <v>5.440831884709036E-4</v>
      </c>
      <c r="AA505">
        <f t="shared" si="170"/>
        <v>6.9629510375020622E-4</v>
      </c>
      <c r="AB505">
        <f t="shared" si="171"/>
        <v>3.8936647182316673E-4</v>
      </c>
      <c r="AC505">
        <f t="shared" si="172"/>
        <v>1.1775168816326362E-3</v>
      </c>
      <c r="AD505">
        <f t="shared" si="173"/>
        <v>7.2512829212643981E-4</v>
      </c>
      <c r="AE505">
        <f t="shared" si="174"/>
        <v>4.2602800715954461E-4</v>
      </c>
      <c r="AF505">
        <f t="shared" si="175"/>
        <v>6.9333586772724E-4</v>
      </c>
      <c r="AG505">
        <f t="shared" si="176"/>
        <v>6.9220974330220055E-4</v>
      </c>
      <c r="AH505">
        <f t="shared" si="177"/>
        <v>5.92816051983813E-4</v>
      </c>
      <c r="AI505">
        <f t="shared" si="178"/>
        <v>5.6724389840968762E-4</v>
      </c>
      <c r="AJ505">
        <f t="shared" si="179"/>
        <v>4.6905587700009409E-4</v>
      </c>
      <c r="AK505">
        <f t="shared" si="180"/>
        <v>7.5313588099437028E-4</v>
      </c>
      <c r="AL505">
        <f t="shared" si="181"/>
        <v>9.0109411071994663E-4</v>
      </c>
      <c r="AM505">
        <f t="shared" si="182"/>
        <v>8.7150373478888591E-4</v>
      </c>
      <c r="AN505">
        <f t="shared" si="183"/>
        <v>3.8364914446764229E-4</v>
      </c>
      <c r="AO505">
        <f t="shared" si="184"/>
        <v>8.2358880587718659E-4</v>
      </c>
      <c r="AP505">
        <f t="shared" si="185"/>
        <v>1.2117495833894592E-3</v>
      </c>
      <c r="AQ505">
        <f t="shared" si="186"/>
        <v>6.6964024526918928E-4</v>
      </c>
      <c r="AR505">
        <f t="shared" si="187"/>
        <v>9.0580133261028352E-4</v>
      </c>
      <c r="AS505">
        <f t="shared" si="188"/>
        <v>5.2738053996944853E-4</v>
      </c>
      <c r="AT505">
        <f t="shared" si="189"/>
        <v>5.2489832903009678E-4</v>
      </c>
      <c r="AU505">
        <f t="shared" si="190"/>
        <v>9.2640653344082022E-4</v>
      </c>
      <c r="AV505">
        <f t="shared" si="191"/>
        <v>7.5078554965891421E-4</v>
      </c>
      <c r="AW505">
        <f t="shared" si="192"/>
        <v>9.1088070877031542E-4</v>
      </c>
    </row>
    <row r="506" spans="1:49" x14ac:dyDescent="0.25">
      <c r="A506" t="s">
        <v>937</v>
      </c>
      <c r="B506">
        <v>151320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85734</v>
      </c>
      <c r="J506">
        <v>6314.3</v>
      </c>
      <c r="K506">
        <v>98009000</v>
      </c>
      <c r="L506">
        <v>45820000</v>
      </c>
      <c r="M506">
        <v>768890</v>
      </c>
      <c r="N506">
        <v>3136500</v>
      </c>
      <c r="O506">
        <v>1068700</v>
      </c>
      <c r="P506">
        <v>0</v>
      </c>
      <c r="Q506">
        <v>0</v>
      </c>
      <c r="R506">
        <v>0</v>
      </c>
      <c r="S506">
        <v>101820</v>
      </c>
      <c r="T506">
        <v>0</v>
      </c>
      <c r="U506">
        <v>0</v>
      </c>
      <c r="V506">
        <v>0</v>
      </c>
      <c r="W506">
        <v>111220000</v>
      </c>
      <c r="X506">
        <v>64188000</v>
      </c>
      <c r="Y506">
        <v>3078500</v>
      </c>
      <c r="Z506">
        <f t="shared" si="169"/>
        <v>5.5188810885787058E-4</v>
      </c>
      <c r="AA506">
        <f t="shared" si="170"/>
        <v>0</v>
      </c>
      <c r="AB506">
        <f t="shared" si="171"/>
        <v>0</v>
      </c>
      <c r="AC506">
        <f t="shared" si="172"/>
        <v>0</v>
      </c>
      <c r="AD506">
        <f t="shared" si="173"/>
        <v>0</v>
      </c>
      <c r="AE506">
        <f t="shared" si="174"/>
        <v>0</v>
      </c>
      <c r="AF506">
        <f t="shared" si="175"/>
        <v>0</v>
      </c>
      <c r="AG506">
        <f t="shared" si="176"/>
        <v>5.9967170013611887E-4</v>
      </c>
      <c r="AH506">
        <f t="shared" si="177"/>
        <v>6.7478203757528719E-5</v>
      </c>
      <c r="AI506">
        <f t="shared" si="178"/>
        <v>0.20630476190899166</v>
      </c>
      <c r="AJ506">
        <f t="shared" si="179"/>
        <v>0.18350529614194255</v>
      </c>
      <c r="AK506">
        <f t="shared" si="180"/>
        <v>3.5629031411909266E-3</v>
      </c>
      <c r="AL506">
        <f t="shared" si="181"/>
        <v>1.5877986956590519E-2</v>
      </c>
      <c r="AM506">
        <f t="shared" si="182"/>
        <v>6.525439931120874E-3</v>
      </c>
      <c r="AN506">
        <f t="shared" si="183"/>
        <v>0</v>
      </c>
      <c r="AO506">
        <f t="shared" si="184"/>
        <v>0</v>
      </c>
      <c r="AP506">
        <f t="shared" si="185"/>
        <v>0</v>
      </c>
      <c r="AQ506">
        <f t="shared" si="186"/>
        <v>1.0158944182208246E-3</v>
      </c>
      <c r="AR506">
        <f t="shared" si="187"/>
        <v>0</v>
      </c>
      <c r="AS506">
        <f t="shared" si="188"/>
        <v>0</v>
      </c>
      <c r="AT506">
        <f t="shared" si="189"/>
        <v>0</v>
      </c>
      <c r="AU506">
        <f t="shared" si="190"/>
        <v>0.38125785254130629</v>
      </c>
      <c r="AV506">
        <f t="shared" si="191"/>
        <v>0.32074158310486778</v>
      </c>
      <c r="AW506">
        <f t="shared" si="192"/>
        <v>2.5966721566343328E-2</v>
      </c>
    </row>
    <row r="507" spans="1:49" x14ac:dyDescent="0.25">
      <c r="A507" t="s">
        <v>701</v>
      </c>
      <c r="B507">
        <v>152230</v>
      </c>
      <c r="C507">
        <v>89621</v>
      </c>
      <c r="D507">
        <v>110320</v>
      </c>
      <c r="E507">
        <v>193050</v>
      </c>
      <c r="F507">
        <v>65916</v>
      </c>
      <c r="G507">
        <v>72736</v>
      </c>
      <c r="H507">
        <v>138910</v>
      </c>
      <c r="I507">
        <v>84374</v>
      </c>
      <c r="J507">
        <v>28671</v>
      </c>
      <c r="K507">
        <v>362490</v>
      </c>
      <c r="L507">
        <v>141540</v>
      </c>
      <c r="M507">
        <v>342070</v>
      </c>
      <c r="N507">
        <v>143170</v>
      </c>
      <c r="O507">
        <v>161790</v>
      </c>
      <c r="P507">
        <v>87965</v>
      </c>
      <c r="Q507">
        <v>106650</v>
      </c>
      <c r="R507">
        <v>144530</v>
      </c>
      <c r="S507">
        <v>74215</v>
      </c>
      <c r="T507">
        <v>92274</v>
      </c>
      <c r="U507">
        <v>137660</v>
      </c>
      <c r="V507">
        <v>18589</v>
      </c>
      <c r="W507">
        <v>62319</v>
      </c>
      <c r="X507">
        <v>64481</v>
      </c>
      <c r="Y507">
        <v>47075</v>
      </c>
      <c r="Z507">
        <f t="shared" si="169"/>
        <v>5.552070236018613E-4</v>
      </c>
      <c r="AA507">
        <f t="shared" si="170"/>
        <v>4.0930515212644122E-4</v>
      </c>
      <c r="AB507">
        <f t="shared" si="171"/>
        <v>4.4113325088351873E-4</v>
      </c>
      <c r="AC507">
        <f t="shared" si="172"/>
        <v>9.577805426779323E-4</v>
      </c>
      <c r="AD507">
        <f t="shared" si="173"/>
        <v>3.9557689732522061E-4</v>
      </c>
      <c r="AE507">
        <f t="shared" si="174"/>
        <v>8.9440550507292719E-4</v>
      </c>
      <c r="AF507">
        <f t="shared" si="175"/>
        <v>6.0817937222777793E-4</v>
      </c>
      <c r="AG507">
        <f t="shared" si="176"/>
        <v>5.9015909705933348E-4</v>
      </c>
      <c r="AH507">
        <f t="shared" si="177"/>
        <v>3.0639462488828622E-4</v>
      </c>
      <c r="AI507">
        <f t="shared" si="178"/>
        <v>7.6302597867941102E-4</v>
      </c>
      <c r="AJ507">
        <f t="shared" si="179"/>
        <v>5.6685594971476528E-4</v>
      </c>
      <c r="AK507">
        <f t="shared" si="180"/>
        <v>1.5850931570278977E-3</v>
      </c>
      <c r="AL507">
        <f t="shared" si="181"/>
        <v>7.2477327995379079E-4</v>
      </c>
      <c r="AM507">
        <f t="shared" si="182"/>
        <v>9.8788334093388806E-4</v>
      </c>
      <c r="AN507">
        <f t="shared" si="183"/>
        <v>6.7297539220882913E-4</v>
      </c>
      <c r="AO507">
        <f t="shared" si="184"/>
        <v>4.2995617086887238E-4</v>
      </c>
      <c r="AP507">
        <f t="shared" si="185"/>
        <v>7.3465400095338955E-4</v>
      </c>
      <c r="AQ507">
        <f t="shared" si="186"/>
        <v>7.4046949762579539E-4</v>
      </c>
      <c r="AR507">
        <f t="shared" si="187"/>
        <v>4.0403109278910096E-4</v>
      </c>
      <c r="AS507">
        <f t="shared" si="188"/>
        <v>6.1234147378706381E-4</v>
      </c>
      <c r="AT507">
        <f t="shared" si="189"/>
        <v>1.9670063578954681E-4</v>
      </c>
      <c r="AU507">
        <f t="shared" si="190"/>
        <v>2.1362711843662713E-4</v>
      </c>
      <c r="AV507">
        <f t="shared" si="191"/>
        <v>3.2220567738806285E-4</v>
      </c>
      <c r="AW507">
        <f t="shared" si="192"/>
        <v>3.9707111181926661E-4</v>
      </c>
    </row>
    <row r="508" spans="1:49" x14ac:dyDescent="0.25">
      <c r="A508" t="s">
        <v>1446</v>
      </c>
      <c r="B508">
        <v>155990</v>
      </c>
      <c r="C508">
        <v>118500</v>
      </c>
      <c r="D508">
        <v>142610</v>
      </c>
      <c r="E508">
        <v>44920</v>
      </c>
      <c r="F508">
        <v>32520</v>
      </c>
      <c r="G508">
        <v>12023</v>
      </c>
      <c r="H508">
        <v>73810</v>
      </c>
      <c r="I508">
        <v>53326</v>
      </c>
      <c r="J508">
        <v>33367</v>
      </c>
      <c r="K508">
        <v>154090</v>
      </c>
      <c r="L508">
        <v>40398</v>
      </c>
      <c r="M508">
        <v>23684</v>
      </c>
      <c r="N508">
        <v>76733</v>
      </c>
      <c r="O508">
        <v>44761</v>
      </c>
      <c r="P508">
        <v>0</v>
      </c>
      <c r="Q508">
        <v>52996</v>
      </c>
      <c r="R508">
        <v>75950</v>
      </c>
      <c r="S508">
        <v>33625</v>
      </c>
      <c r="T508">
        <v>101020</v>
      </c>
      <c r="U508">
        <v>62649</v>
      </c>
      <c r="V508">
        <v>38007</v>
      </c>
      <c r="W508">
        <v>0</v>
      </c>
      <c r="X508">
        <v>95252</v>
      </c>
      <c r="Y508">
        <v>26423</v>
      </c>
      <c r="Z508">
        <f t="shared" si="169"/>
        <v>5.689203416649434E-4</v>
      </c>
      <c r="AA508">
        <f t="shared" si="170"/>
        <v>5.4119749307621299E-4</v>
      </c>
      <c r="AB508">
        <f t="shared" si="171"/>
        <v>5.7025029830038625E-4</v>
      </c>
      <c r="AC508">
        <f t="shared" si="172"/>
        <v>2.2286196310330339E-4</v>
      </c>
      <c r="AD508">
        <f t="shared" si="173"/>
        <v>1.9515991111439067E-4</v>
      </c>
      <c r="AE508">
        <f t="shared" si="174"/>
        <v>1.4784202303524808E-4</v>
      </c>
      <c r="AF508">
        <f t="shared" si="175"/>
        <v>3.2315686029898706E-4</v>
      </c>
      <c r="AG508">
        <f t="shared" si="176"/>
        <v>3.7299196446519085E-4</v>
      </c>
      <c r="AH508">
        <f t="shared" si="177"/>
        <v>3.5657875374585628E-4</v>
      </c>
      <c r="AI508">
        <f t="shared" si="178"/>
        <v>3.2435287333363802E-4</v>
      </c>
      <c r="AJ508">
        <f t="shared" si="179"/>
        <v>1.6179063626237876E-4</v>
      </c>
      <c r="AK508">
        <f t="shared" si="180"/>
        <v>1.097475555618696E-4</v>
      </c>
      <c r="AL508">
        <f t="shared" si="181"/>
        <v>3.8844749661726775E-4</v>
      </c>
      <c r="AM508">
        <f t="shared" si="182"/>
        <v>2.7330889562730555E-4</v>
      </c>
      <c r="AN508">
        <f t="shared" si="183"/>
        <v>0</v>
      </c>
      <c r="AO508">
        <f t="shared" si="184"/>
        <v>2.1365173212720828E-4</v>
      </c>
      <c r="AP508">
        <f t="shared" si="185"/>
        <v>3.8605805972746104E-4</v>
      </c>
      <c r="AQ508">
        <f t="shared" si="186"/>
        <v>3.3548860550653331E-4</v>
      </c>
      <c r="AR508">
        <f t="shared" si="187"/>
        <v>4.4232634321211801E-4</v>
      </c>
      <c r="AS508">
        <f t="shared" si="188"/>
        <v>2.7867631113820835E-4</v>
      </c>
      <c r="AT508">
        <f t="shared" si="189"/>
        <v>4.0217338557498017E-4</v>
      </c>
      <c r="AU508">
        <f t="shared" si="190"/>
        <v>0</v>
      </c>
      <c r="AV508">
        <f t="shared" si="191"/>
        <v>4.759655585764452E-4</v>
      </c>
      <c r="AW508">
        <f t="shared" si="192"/>
        <v>2.2287434917897991E-4</v>
      </c>
    </row>
    <row r="509" spans="1:49" x14ac:dyDescent="0.25">
      <c r="A509" t="s">
        <v>623</v>
      </c>
      <c r="B509">
        <v>156550</v>
      </c>
      <c r="C509">
        <v>66338</v>
      </c>
      <c r="D509">
        <v>111530</v>
      </c>
      <c r="E509">
        <v>17233</v>
      </c>
      <c r="F509">
        <v>46793</v>
      </c>
      <c r="G509">
        <v>18934</v>
      </c>
      <c r="H509">
        <v>51951</v>
      </c>
      <c r="I509">
        <v>8652.6</v>
      </c>
      <c r="J509">
        <v>8958.4</v>
      </c>
      <c r="K509">
        <v>106240</v>
      </c>
      <c r="L509">
        <v>35231</v>
      </c>
      <c r="M509">
        <v>59173</v>
      </c>
      <c r="N509">
        <v>23885</v>
      </c>
      <c r="O509">
        <v>48231</v>
      </c>
      <c r="P509">
        <v>29476</v>
      </c>
      <c r="Q509">
        <v>40582</v>
      </c>
      <c r="R509">
        <v>45840</v>
      </c>
      <c r="S509">
        <v>28042</v>
      </c>
      <c r="T509">
        <v>54332</v>
      </c>
      <c r="U509">
        <v>70228</v>
      </c>
      <c r="V509">
        <v>10643</v>
      </c>
      <c r="W509">
        <v>62512</v>
      </c>
      <c r="X509">
        <v>30153</v>
      </c>
      <c r="Y509">
        <v>32660</v>
      </c>
      <c r="Z509">
        <f t="shared" si="169"/>
        <v>5.709627507381683E-4</v>
      </c>
      <c r="AA509">
        <f t="shared" si="170"/>
        <v>3.0297012063873263E-4</v>
      </c>
      <c r="AB509">
        <f t="shared" si="171"/>
        <v>4.4597164132558777E-4</v>
      </c>
      <c r="AC509">
        <f t="shared" si="172"/>
        <v>8.5498223734622151E-5</v>
      </c>
      <c r="AD509">
        <f t="shared" si="173"/>
        <v>2.8081542806813288E-4</v>
      </c>
      <c r="AE509">
        <f t="shared" si="174"/>
        <v>2.3282382634528712E-4</v>
      </c>
      <c r="AF509">
        <f t="shared" si="175"/>
        <v>2.2745321839036278E-4</v>
      </c>
      <c r="AG509">
        <f t="shared" si="176"/>
        <v>6.0521139251612925E-5</v>
      </c>
      <c r="AH509">
        <f t="shared" si="177"/>
        <v>9.5734561319773406E-5</v>
      </c>
      <c r="AI509">
        <f t="shared" si="178"/>
        <v>2.2363066560429425E-4</v>
      </c>
      <c r="AJ509">
        <f t="shared" si="179"/>
        <v>1.4109723021337359E-4</v>
      </c>
      <c r="AK509">
        <f t="shared" si="180"/>
        <v>2.741974373105265E-4</v>
      </c>
      <c r="AL509">
        <f t="shared" si="181"/>
        <v>1.2091366760980857E-4</v>
      </c>
      <c r="AM509">
        <f t="shared" si="182"/>
        <v>2.9449657838298012E-4</v>
      </c>
      <c r="AN509">
        <f t="shared" si="183"/>
        <v>2.2550585642866421E-4</v>
      </c>
      <c r="AO509">
        <f t="shared" si="184"/>
        <v>1.6360507572621264E-4</v>
      </c>
      <c r="AP509">
        <f t="shared" si="185"/>
        <v>2.3300726080193303E-4</v>
      </c>
      <c r="AQ509">
        <f t="shared" si="186"/>
        <v>2.7978502529707678E-4</v>
      </c>
      <c r="AR509">
        <f t="shared" si="187"/>
        <v>2.3789818728371407E-4</v>
      </c>
      <c r="AS509">
        <f t="shared" si="188"/>
        <v>3.1238934346300971E-4</v>
      </c>
      <c r="AT509">
        <f t="shared" si="189"/>
        <v>1.1261955278434273E-4</v>
      </c>
      <c r="AU509">
        <f t="shared" si="190"/>
        <v>2.142887149618966E-4</v>
      </c>
      <c r="AV509">
        <f t="shared" si="191"/>
        <v>1.5067179153986849E-4</v>
      </c>
      <c r="AW509">
        <f t="shared" si="192"/>
        <v>2.7548258124306417E-4</v>
      </c>
    </row>
    <row r="510" spans="1:49" x14ac:dyDescent="0.25">
      <c r="A510" t="s">
        <v>153</v>
      </c>
      <c r="B510">
        <v>158430</v>
      </c>
      <c r="C510">
        <v>72909</v>
      </c>
      <c r="D510">
        <v>181330</v>
      </c>
      <c r="E510">
        <v>166160000</v>
      </c>
      <c r="F510">
        <v>169330000</v>
      </c>
      <c r="G510">
        <v>65840000</v>
      </c>
      <c r="H510">
        <v>197660000</v>
      </c>
      <c r="I510">
        <v>116120000</v>
      </c>
      <c r="J510">
        <v>63372000</v>
      </c>
      <c r="K510">
        <v>102780000</v>
      </c>
      <c r="L510">
        <v>63199000</v>
      </c>
      <c r="M510">
        <v>50795000</v>
      </c>
      <c r="N510">
        <v>51021000</v>
      </c>
      <c r="O510">
        <v>41745000</v>
      </c>
      <c r="P510">
        <v>32846000</v>
      </c>
      <c r="Q510">
        <v>62040000</v>
      </c>
      <c r="R510">
        <v>41029000</v>
      </c>
      <c r="S510">
        <v>22831000</v>
      </c>
      <c r="T510">
        <v>57822000</v>
      </c>
      <c r="U510">
        <v>55670000</v>
      </c>
      <c r="V510">
        <v>21717000</v>
      </c>
      <c r="W510">
        <v>91841000</v>
      </c>
      <c r="X510">
        <v>58259000</v>
      </c>
      <c r="Y510">
        <v>44066000</v>
      </c>
      <c r="Z510">
        <f t="shared" si="169"/>
        <v>5.7781940976970952E-4</v>
      </c>
      <c r="AA510">
        <f t="shared" si="170"/>
        <v>3.3298032086661277E-4</v>
      </c>
      <c r="AB510">
        <f t="shared" si="171"/>
        <v>7.2507879244659585E-4</v>
      </c>
      <c r="AC510">
        <f t="shared" si="172"/>
        <v>0.82437096592263781</v>
      </c>
      <c r="AD510">
        <f t="shared" si="173"/>
        <v>1.0161878151598944</v>
      </c>
      <c r="AE510">
        <f t="shared" si="174"/>
        <v>0.80960815076442927</v>
      </c>
      <c r="AF510">
        <f t="shared" si="175"/>
        <v>0.86540014912204011</v>
      </c>
      <c r="AG510">
        <f t="shared" si="176"/>
        <v>0.81220843329141446</v>
      </c>
      <c r="AH510">
        <f t="shared" si="177"/>
        <v>0.67722926191693611</v>
      </c>
      <c r="AI510">
        <f t="shared" si="178"/>
        <v>0.21634751327945559</v>
      </c>
      <c r="AJ510">
        <f t="shared" si="179"/>
        <v>0.2531067483822485</v>
      </c>
      <c r="AK510">
        <f t="shared" si="180"/>
        <v>0.23537523580329195</v>
      </c>
      <c r="AL510">
        <f t="shared" si="181"/>
        <v>0.25828495855641798</v>
      </c>
      <c r="AM510">
        <f t="shared" si="182"/>
        <v>0.25489331891516881</v>
      </c>
      <c r="AN510">
        <f t="shared" si="183"/>
        <v>0.25128800923652816</v>
      </c>
      <c r="AO510">
        <f t="shared" si="184"/>
        <v>0.25011233793441018</v>
      </c>
      <c r="AP510">
        <f t="shared" si="185"/>
        <v>0.20855268113967079</v>
      </c>
      <c r="AQ510">
        <f t="shared" si="186"/>
        <v>0.22779302163032453</v>
      </c>
      <c r="AR510">
        <f t="shared" si="187"/>
        <v>0.25317950719868432</v>
      </c>
      <c r="AS510">
        <f t="shared" si="188"/>
        <v>0.24763220867155197</v>
      </c>
      <c r="AT510">
        <f t="shared" si="189"/>
        <v>0.22979975832167349</v>
      </c>
      <c r="AU510">
        <f t="shared" si="190"/>
        <v>0.31482739107396251</v>
      </c>
      <c r="AV510">
        <f t="shared" si="191"/>
        <v>0.29111491073263684</v>
      </c>
      <c r="AW510">
        <f t="shared" si="192"/>
        <v>0.37169061313707485</v>
      </c>
    </row>
    <row r="511" spans="1:49" x14ac:dyDescent="0.25">
      <c r="A511" t="s">
        <v>1785</v>
      </c>
      <c r="B511">
        <v>159530</v>
      </c>
      <c r="C511">
        <v>124020</v>
      </c>
      <c r="D511">
        <v>1279800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384180</v>
      </c>
      <c r="L511">
        <v>0</v>
      </c>
      <c r="M511">
        <v>0</v>
      </c>
      <c r="N511">
        <v>120250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104180</v>
      </c>
      <c r="U511">
        <v>621000</v>
      </c>
      <c r="V511">
        <v>0</v>
      </c>
      <c r="W511">
        <v>78850</v>
      </c>
      <c r="X511">
        <v>0</v>
      </c>
      <c r="Y511">
        <v>0</v>
      </c>
      <c r="Z511">
        <f t="shared" si="169"/>
        <v>5.818312847349729E-4</v>
      </c>
      <c r="AA511">
        <f t="shared" si="170"/>
        <v>5.6640770541191508E-4</v>
      </c>
      <c r="AB511">
        <f t="shared" si="171"/>
        <v>5.1174975931900591E-3</v>
      </c>
      <c r="AC511">
        <f t="shared" si="172"/>
        <v>0</v>
      </c>
      <c r="AD511">
        <f t="shared" si="173"/>
        <v>0</v>
      </c>
      <c r="AE511">
        <f t="shared" si="174"/>
        <v>0</v>
      </c>
      <c r="AF511">
        <f t="shared" si="175"/>
        <v>0</v>
      </c>
      <c r="AG511">
        <f t="shared" si="176"/>
        <v>0</v>
      </c>
      <c r="AH511">
        <f t="shared" si="177"/>
        <v>0</v>
      </c>
      <c r="AI511">
        <f t="shared" si="178"/>
        <v>8.0868250293540808E-4</v>
      </c>
      <c r="AJ511">
        <f t="shared" si="179"/>
        <v>0</v>
      </c>
      <c r="AK511">
        <f t="shared" si="180"/>
        <v>0</v>
      </c>
      <c r="AL511">
        <f t="shared" si="181"/>
        <v>6.0874475738243578E-4</v>
      </c>
      <c r="AM511">
        <f t="shared" si="182"/>
        <v>0</v>
      </c>
      <c r="AN511">
        <f t="shared" si="183"/>
        <v>0</v>
      </c>
      <c r="AO511">
        <f t="shared" si="184"/>
        <v>0</v>
      </c>
      <c r="AP511">
        <f t="shared" si="185"/>
        <v>0</v>
      </c>
      <c r="AQ511">
        <f t="shared" si="186"/>
        <v>0</v>
      </c>
      <c r="AR511">
        <f t="shared" si="187"/>
        <v>4.5616272456779305E-4</v>
      </c>
      <c r="AS511">
        <f t="shared" si="188"/>
        <v>2.7623424031800567E-3</v>
      </c>
      <c r="AT511">
        <f t="shared" si="189"/>
        <v>0</v>
      </c>
      <c r="AU511">
        <f t="shared" si="190"/>
        <v>2.7029474620465744E-4</v>
      </c>
      <c r="AV511">
        <f t="shared" si="191"/>
        <v>0</v>
      </c>
      <c r="AW511">
        <f t="shared" si="192"/>
        <v>0</v>
      </c>
    </row>
    <row r="512" spans="1:49" x14ac:dyDescent="0.25">
      <c r="A512" t="s">
        <v>1532</v>
      </c>
      <c r="B512">
        <v>160930</v>
      </c>
      <c r="C512">
        <v>74368</v>
      </c>
      <c r="D512">
        <v>234150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26270</v>
      </c>
      <c r="K512">
        <v>84650</v>
      </c>
      <c r="L512">
        <v>35014</v>
      </c>
      <c r="M512">
        <v>0</v>
      </c>
      <c r="N512">
        <v>35908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33208</v>
      </c>
      <c r="W512">
        <v>90907</v>
      </c>
      <c r="X512">
        <v>0</v>
      </c>
      <c r="Y512">
        <v>0</v>
      </c>
      <c r="Z512">
        <f t="shared" si="169"/>
        <v>5.8693730741803541E-4</v>
      </c>
      <c r="AA512">
        <f t="shared" si="170"/>
        <v>3.3964367227925574E-4</v>
      </c>
      <c r="AB512">
        <f t="shared" si="171"/>
        <v>9.362885305871638E-4</v>
      </c>
      <c r="AC512">
        <f t="shared" si="172"/>
        <v>0</v>
      </c>
      <c r="AD512">
        <f t="shared" si="173"/>
        <v>0</v>
      </c>
      <c r="AE512">
        <f t="shared" si="174"/>
        <v>0</v>
      </c>
      <c r="AF512">
        <f t="shared" si="175"/>
        <v>0</v>
      </c>
      <c r="AG512">
        <f t="shared" si="176"/>
        <v>0</v>
      </c>
      <c r="AH512">
        <f t="shared" si="177"/>
        <v>2.8073617229309333E-4</v>
      </c>
      <c r="AI512">
        <f t="shared" si="178"/>
        <v>1.7818463708022881E-4</v>
      </c>
      <c r="AJ512">
        <f t="shared" si="179"/>
        <v>1.4022816322815313E-4</v>
      </c>
      <c r="AK512">
        <f t="shared" si="180"/>
        <v>0</v>
      </c>
      <c r="AL512">
        <f t="shared" si="181"/>
        <v>1.8177801869512271E-4</v>
      </c>
      <c r="AM512">
        <f t="shared" si="182"/>
        <v>0</v>
      </c>
      <c r="AN512">
        <f t="shared" si="183"/>
        <v>0</v>
      </c>
      <c r="AO512">
        <f t="shared" si="184"/>
        <v>0</v>
      </c>
      <c r="AP512">
        <f t="shared" si="185"/>
        <v>0</v>
      </c>
      <c r="AQ512">
        <f t="shared" si="186"/>
        <v>0</v>
      </c>
      <c r="AR512">
        <f t="shared" si="187"/>
        <v>0</v>
      </c>
      <c r="AS512">
        <f t="shared" si="188"/>
        <v>0</v>
      </c>
      <c r="AT512">
        <f t="shared" si="189"/>
        <v>3.5139247475922701E-4</v>
      </c>
      <c r="AU512">
        <f t="shared" si="190"/>
        <v>3.116256752470107E-4</v>
      </c>
      <c r="AV512">
        <f t="shared" si="191"/>
        <v>0</v>
      </c>
      <c r="AW512">
        <f t="shared" si="192"/>
        <v>0</v>
      </c>
    </row>
    <row r="513" spans="1:49" x14ac:dyDescent="0.25">
      <c r="A513" t="s">
        <v>1211</v>
      </c>
      <c r="B513">
        <v>162930</v>
      </c>
      <c r="C513">
        <v>202500</v>
      </c>
      <c r="D513">
        <v>218730</v>
      </c>
      <c r="E513">
        <v>40545</v>
      </c>
      <c r="F513">
        <v>28773</v>
      </c>
      <c r="G513">
        <v>9935</v>
      </c>
      <c r="H513">
        <v>105490</v>
      </c>
      <c r="I513">
        <v>40660</v>
      </c>
      <c r="J513">
        <v>0</v>
      </c>
      <c r="K513">
        <v>380420</v>
      </c>
      <c r="L513">
        <v>92099</v>
      </c>
      <c r="M513">
        <v>75870</v>
      </c>
      <c r="N513">
        <v>84747</v>
      </c>
      <c r="O513">
        <v>78194</v>
      </c>
      <c r="P513">
        <v>0</v>
      </c>
      <c r="Q513">
        <v>113720</v>
      </c>
      <c r="R513">
        <v>155690</v>
      </c>
      <c r="S513">
        <v>36447</v>
      </c>
      <c r="T513">
        <v>180580</v>
      </c>
      <c r="U513">
        <v>61966</v>
      </c>
      <c r="V513">
        <v>20906</v>
      </c>
      <c r="W513">
        <v>257200</v>
      </c>
      <c r="X513">
        <v>90209</v>
      </c>
      <c r="Y513">
        <v>23129</v>
      </c>
      <c r="Z513">
        <f t="shared" si="169"/>
        <v>5.9423162553669609E-4</v>
      </c>
      <c r="AA513">
        <f t="shared" si="170"/>
        <v>9.2483115905428806E-4</v>
      </c>
      <c r="AB513">
        <f t="shared" si="171"/>
        <v>8.7462904247418457E-4</v>
      </c>
      <c r="AC513">
        <f t="shared" si="172"/>
        <v>2.0115623984914147E-4</v>
      </c>
      <c r="AD513">
        <f t="shared" si="173"/>
        <v>1.7267331249982661E-4</v>
      </c>
      <c r="AE513">
        <f t="shared" si="174"/>
        <v>1.2216672202072608E-4</v>
      </c>
      <c r="AF513">
        <f t="shared" si="175"/>
        <v>4.6185905965235262E-4</v>
      </c>
      <c r="AG513">
        <f t="shared" si="176"/>
        <v>2.8439885375154071E-4</v>
      </c>
      <c r="AH513">
        <f t="shared" si="177"/>
        <v>0</v>
      </c>
      <c r="AI513">
        <f t="shared" si="178"/>
        <v>8.0076786341477422E-4</v>
      </c>
      <c r="AJ513">
        <f t="shared" si="179"/>
        <v>3.6884884917889058E-4</v>
      </c>
      <c r="AK513">
        <f t="shared" si="180"/>
        <v>3.5156844453973339E-4</v>
      </c>
      <c r="AL513">
        <f t="shared" si="181"/>
        <v>4.2901698090552418E-4</v>
      </c>
      <c r="AM513">
        <f t="shared" si="182"/>
        <v>4.7744947129602848E-4</v>
      </c>
      <c r="AN513">
        <f t="shared" si="183"/>
        <v>0</v>
      </c>
      <c r="AO513">
        <f t="shared" si="184"/>
        <v>4.5845865683270668E-4</v>
      </c>
      <c r="AP513">
        <f t="shared" si="185"/>
        <v>7.9138089952558786E-4</v>
      </c>
      <c r="AQ513">
        <f t="shared" si="186"/>
        <v>3.6364470497833812E-4</v>
      </c>
      <c r="AR513">
        <f t="shared" si="187"/>
        <v>7.9068789405310107E-4</v>
      </c>
      <c r="AS513">
        <f t="shared" si="188"/>
        <v>2.756381793163533E-4</v>
      </c>
      <c r="AT513">
        <f t="shared" si="189"/>
        <v>2.2121811242219945E-4</v>
      </c>
      <c r="AU513">
        <f t="shared" si="190"/>
        <v>8.8167163885653635E-4</v>
      </c>
      <c r="AV513">
        <f t="shared" si="191"/>
        <v>4.5076614741551405E-4</v>
      </c>
      <c r="AW513">
        <f t="shared" si="192"/>
        <v>1.9508991492868434E-4</v>
      </c>
    </row>
    <row r="514" spans="1:49" x14ac:dyDescent="0.25">
      <c r="A514" t="s">
        <v>545</v>
      </c>
      <c r="B514">
        <v>163240</v>
      </c>
      <c r="C514">
        <v>58772</v>
      </c>
      <c r="D514">
        <v>87642</v>
      </c>
      <c r="E514">
        <v>61914</v>
      </c>
      <c r="F514">
        <v>48508</v>
      </c>
      <c r="G514">
        <v>53552</v>
      </c>
      <c r="H514">
        <v>51856</v>
      </c>
      <c r="I514">
        <v>19911</v>
      </c>
      <c r="J514">
        <v>45919</v>
      </c>
      <c r="K514">
        <v>4310100</v>
      </c>
      <c r="L514">
        <v>2202400</v>
      </c>
      <c r="M514">
        <v>1928900</v>
      </c>
      <c r="N514">
        <v>2104100</v>
      </c>
      <c r="O514">
        <v>2013900</v>
      </c>
      <c r="P514">
        <v>1611400</v>
      </c>
      <c r="Q514">
        <v>3192600</v>
      </c>
      <c r="R514">
        <v>2951000</v>
      </c>
      <c r="S514">
        <v>1296500</v>
      </c>
      <c r="T514">
        <v>2964400</v>
      </c>
      <c r="U514">
        <v>2804700</v>
      </c>
      <c r="V514">
        <v>1386900</v>
      </c>
      <c r="W514">
        <v>3139100</v>
      </c>
      <c r="X514">
        <v>2381000</v>
      </c>
      <c r="Y514">
        <v>1171400</v>
      </c>
      <c r="Z514">
        <f t="shared" si="169"/>
        <v>5.9536224484508854E-4</v>
      </c>
      <c r="AA514">
        <f t="shared" si="170"/>
        <v>2.6841568829599316E-4</v>
      </c>
      <c r="AB514">
        <f t="shared" si="171"/>
        <v>3.5045141745769894E-4</v>
      </c>
      <c r="AC514">
        <f t="shared" si="172"/>
        <v>3.0717443418472676E-4</v>
      </c>
      <c r="AD514">
        <f t="shared" si="173"/>
        <v>2.9110753285168701E-4</v>
      </c>
      <c r="AE514">
        <f t="shared" si="174"/>
        <v>6.5850752870195495E-4</v>
      </c>
      <c r="AF514">
        <f t="shared" si="175"/>
        <v>2.2703728692134226E-4</v>
      </c>
      <c r="AG514">
        <f t="shared" si="176"/>
        <v>1.3926870578079016E-4</v>
      </c>
      <c r="AH514">
        <f t="shared" si="177"/>
        <v>4.9071657006191671E-4</v>
      </c>
      <c r="AI514">
        <f t="shared" si="178"/>
        <v>9.0725765419904809E-3</v>
      </c>
      <c r="AJ514">
        <f t="shared" si="179"/>
        <v>8.820429162440295E-3</v>
      </c>
      <c r="AK514">
        <f t="shared" si="180"/>
        <v>8.9381886473269001E-3</v>
      </c>
      <c r="AL514">
        <f t="shared" si="181"/>
        <v>1.0651641114414828E-2</v>
      </c>
      <c r="AM514">
        <f t="shared" si="182"/>
        <v>1.229679374687408E-2</v>
      </c>
      <c r="AN514">
        <f t="shared" si="183"/>
        <v>1.2328000307000594E-2</v>
      </c>
      <c r="AO514">
        <f t="shared" si="184"/>
        <v>1.2870867989835555E-2</v>
      </c>
      <c r="AP514">
        <f t="shared" si="185"/>
        <v>1.5000096566895819E-2</v>
      </c>
      <c r="AQ514">
        <f t="shared" si="186"/>
        <v>1.2935642439828117E-2</v>
      </c>
      <c r="AR514">
        <f t="shared" si="187"/>
        <v>1.2979926864165539E-2</v>
      </c>
      <c r="AS514">
        <f t="shared" si="188"/>
        <v>1.2475912621898719E-2</v>
      </c>
      <c r="AT514">
        <f t="shared" si="189"/>
        <v>1.4675566828582627E-2</v>
      </c>
      <c r="AU514">
        <f t="shared" si="190"/>
        <v>1.0760713225250986E-2</v>
      </c>
      <c r="AV514">
        <f t="shared" si="191"/>
        <v>1.1897639891766221E-2</v>
      </c>
      <c r="AW514">
        <f t="shared" si="192"/>
        <v>9.8805969279891423E-3</v>
      </c>
    </row>
    <row r="515" spans="1:49" x14ac:dyDescent="0.25">
      <c r="A515" t="s">
        <v>859</v>
      </c>
      <c r="B515">
        <v>165080</v>
      </c>
      <c r="C515">
        <v>112580</v>
      </c>
      <c r="D515">
        <v>181300</v>
      </c>
      <c r="E515">
        <v>254490</v>
      </c>
      <c r="F515">
        <v>92365</v>
      </c>
      <c r="G515">
        <v>32561</v>
      </c>
      <c r="H515">
        <v>279750</v>
      </c>
      <c r="I515">
        <v>257650</v>
      </c>
      <c r="J515">
        <v>76240</v>
      </c>
      <c r="K515">
        <v>224700</v>
      </c>
      <c r="L515">
        <v>126370</v>
      </c>
      <c r="M515">
        <v>109430</v>
      </c>
      <c r="N515">
        <v>113140</v>
      </c>
      <c r="O515">
        <v>262840</v>
      </c>
      <c r="P515">
        <v>174920</v>
      </c>
      <c r="Q515">
        <v>63393</v>
      </c>
      <c r="R515">
        <v>95249</v>
      </c>
      <c r="S515">
        <v>93385</v>
      </c>
      <c r="T515">
        <v>100260</v>
      </c>
      <c r="U515">
        <v>404180</v>
      </c>
      <c r="V515">
        <v>58201</v>
      </c>
      <c r="W515">
        <v>0</v>
      </c>
      <c r="X515">
        <v>66454</v>
      </c>
      <c r="Y515">
        <v>54930</v>
      </c>
      <c r="Z515">
        <f t="shared" si="169"/>
        <v>6.0207301751425638E-4</v>
      </c>
      <c r="AA515">
        <f t="shared" si="170"/>
        <v>5.1416045375966292E-4</v>
      </c>
      <c r="AB515">
        <f t="shared" si="171"/>
        <v>7.2495883235299083E-4</v>
      </c>
      <c r="AC515">
        <f t="shared" si="172"/>
        <v>1.2626033167889509E-3</v>
      </c>
      <c r="AD515">
        <f t="shared" si="173"/>
        <v>5.5430335762855754E-4</v>
      </c>
      <c r="AE515">
        <f t="shared" si="174"/>
        <v>4.0038959594533086E-4</v>
      </c>
      <c r="AF515">
        <f t="shared" si="175"/>
        <v>1.2248087206156567E-3</v>
      </c>
      <c r="AG515">
        <f t="shared" si="176"/>
        <v>1.8021486637748269E-3</v>
      </c>
      <c r="AH515">
        <f t="shared" si="177"/>
        <v>8.1474403409308855E-4</v>
      </c>
      <c r="AI515">
        <f t="shared" si="178"/>
        <v>4.7298390965064871E-4</v>
      </c>
      <c r="AJ515">
        <f t="shared" si="179"/>
        <v>5.0610135908898469E-4</v>
      </c>
      <c r="AK515">
        <f t="shared" si="180"/>
        <v>5.0707967425837658E-4</v>
      </c>
      <c r="AL515">
        <f t="shared" si="181"/>
        <v>5.7275161621828509E-4</v>
      </c>
      <c r="AM515">
        <f t="shared" si="182"/>
        <v>1.6048906442367461E-3</v>
      </c>
      <c r="AN515">
        <f t="shared" si="183"/>
        <v>1.3382237890657465E-3</v>
      </c>
      <c r="AO515">
        <f t="shared" si="184"/>
        <v>2.5556691551702231E-4</v>
      </c>
      <c r="AP515">
        <f t="shared" si="185"/>
        <v>4.8415594642502874E-4</v>
      </c>
      <c r="AQ515">
        <f t="shared" si="186"/>
        <v>9.3173541785063533E-4</v>
      </c>
      <c r="AR515">
        <f t="shared" si="187"/>
        <v>4.389986059240443E-4</v>
      </c>
      <c r="AS515">
        <f t="shared" si="188"/>
        <v>1.7978801167750651E-3</v>
      </c>
      <c r="AT515">
        <f t="shared" si="189"/>
        <v>6.158574266279743E-4</v>
      </c>
      <c r="AU515">
        <f t="shared" si="190"/>
        <v>0</v>
      </c>
      <c r="AV515">
        <f t="shared" si="191"/>
        <v>3.3206457848275201E-4</v>
      </c>
      <c r="AW515">
        <f t="shared" si="192"/>
        <v>4.63326950020867E-4</v>
      </c>
    </row>
    <row r="516" spans="1:49" x14ac:dyDescent="0.25">
      <c r="A516" t="s">
        <v>389</v>
      </c>
      <c r="B516">
        <v>166120</v>
      </c>
      <c r="C516">
        <v>185090</v>
      </c>
      <c r="D516">
        <v>202120</v>
      </c>
      <c r="E516">
        <v>363000</v>
      </c>
      <c r="F516">
        <v>274620</v>
      </c>
      <c r="G516">
        <v>81145</v>
      </c>
      <c r="H516">
        <v>189250</v>
      </c>
      <c r="I516">
        <v>122900</v>
      </c>
      <c r="J516">
        <v>29719</v>
      </c>
      <c r="K516">
        <v>703490</v>
      </c>
      <c r="L516">
        <v>405940</v>
      </c>
      <c r="M516">
        <v>155280</v>
      </c>
      <c r="N516">
        <v>336180</v>
      </c>
      <c r="O516">
        <v>311430</v>
      </c>
      <c r="P516">
        <v>217140</v>
      </c>
      <c r="Q516">
        <v>299870</v>
      </c>
      <c r="R516">
        <v>255260</v>
      </c>
      <c r="S516">
        <v>161840</v>
      </c>
      <c r="T516">
        <v>305140</v>
      </c>
      <c r="U516">
        <v>391180</v>
      </c>
      <c r="V516">
        <v>129130</v>
      </c>
      <c r="W516">
        <v>363550</v>
      </c>
      <c r="X516">
        <v>225060</v>
      </c>
      <c r="Y516">
        <v>159820</v>
      </c>
      <c r="Z516">
        <f t="shared" ref="Z516:Z579" si="193">(B516/B$1969)*100</f>
        <v>6.0586606293595998E-4</v>
      </c>
      <c r="AA516">
        <f t="shared" ref="AA516:AA579" si="194">(C516/C$1969)*100</f>
        <v>8.4531851471287992E-4</v>
      </c>
      <c r="AB516">
        <f t="shared" ref="AB516:AB579" si="195">(D516/D$1969)*100</f>
        <v>8.0821113731487321E-4</v>
      </c>
      <c r="AC516">
        <f t="shared" ref="AC516:AC579" si="196">(E516/E$1969)*100</f>
        <v>1.8009548665738897E-3</v>
      </c>
      <c r="AD516">
        <f t="shared" ref="AD516:AD579" si="197">(F516/F$1969)*100</f>
        <v>1.6480570353700479E-3</v>
      </c>
      <c r="AE516">
        <f t="shared" ref="AE516:AE579" si="198">(G516/G$1969)*100</f>
        <v>9.9780761533687138E-4</v>
      </c>
      <c r="AF516">
        <f t="shared" ref="AF516:AF579" si="199">(H516/H$1969)*100</f>
        <v>8.2857926854875091E-4</v>
      </c>
      <c r="AG516">
        <f t="shared" ref="AG516:AG579" si="200">(I516/I$1969)*100</f>
        <v>8.5963155745362419E-4</v>
      </c>
      <c r="AH516">
        <f t="shared" ref="AH516:AH579" si="201">(J516/J$1969)*100</f>
        <v>3.1759414938631293E-4</v>
      </c>
      <c r="AI516">
        <f t="shared" ref="AI516:AI579" si="202">(K516/K$1969)*100</f>
        <v>1.4808164245666883E-3</v>
      </c>
      <c r="AJ516">
        <f t="shared" ref="AJ516:AJ579" si="203">(L516/L$1969)*100</f>
        <v>1.6257559999096499E-3</v>
      </c>
      <c r="AK516">
        <f t="shared" ref="AK516:AK579" si="204">(M516/M$1969)*100</f>
        <v>7.1954063619519978E-4</v>
      </c>
      <c r="AL516">
        <f t="shared" ref="AL516:AL579" si="205">(N516/N$1969)*100</f>
        <v>1.7018529109091667E-3</v>
      </c>
      <c r="AM516">
        <f t="shared" ref="AM516:AM579" si="206">(O516/O$1969)*100</f>
        <v>1.9015792624206733E-3</v>
      </c>
      <c r="AN516">
        <f t="shared" ref="AN516:AN579" si="207">(P516/P$1969)*100</f>
        <v>1.6612274957565525E-3</v>
      </c>
      <c r="AO516">
        <f t="shared" ref="AO516:AO579" si="208">(Q516/Q$1969)*100</f>
        <v>1.2089166147065051E-3</v>
      </c>
      <c r="AP516">
        <f t="shared" ref="AP516:AP579" si="209">(R516/R$1969)*100</f>
        <v>1.2975007284533469E-3</v>
      </c>
      <c r="AQ516">
        <f t="shared" ref="AQ516:AQ579" si="210">(S516/S$1969)*100</f>
        <v>1.6147353432023003E-3</v>
      </c>
      <c r="AR516">
        <f t="shared" ref="AR516:AR579" si="211">(T516/T$1969)*100</f>
        <v>1.3360865211616084E-3</v>
      </c>
      <c r="AS516">
        <f t="shared" ref="AS516:AS579" si="212">(U516/U$1969)*100</f>
        <v>1.7400533031819237E-3</v>
      </c>
      <c r="AT516">
        <f t="shared" ref="AT516:AT579" si="213">(V516/V$1969)*100</f>
        <v>1.3663969605414051E-3</v>
      </c>
      <c r="AU516">
        <f t="shared" ref="AU516:AU579" si="214">(W516/W$1969)*100</f>
        <v>1.2462353200089185E-3</v>
      </c>
      <c r="AV516">
        <f t="shared" ref="AV516:AV579" si="215">(X516/X$1969)*100</f>
        <v>1.1246042982112161E-3</v>
      </c>
      <c r="AW516">
        <f t="shared" ref="AW516:AW579" si="216">(Y516/Y$1969)*100</f>
        <v>1.348059587699526E-3</v>
      </c>
    </row>
    <row r="517" spans="1:49" x14ac:dyDescent="0.25">
      <c r="A517" t="s">
        <v>1010</v>
      </c>
      <c r="B517">
        <v>167110</v>
      </c>
      <c r="C517">
        <v>165430</v>
      </c>
      <c r="D517">
        <v>581300</v>
      </c>
      <c r="E517">
        <v>132240</v>
      </c>
      <c r="F517">
        <v>59150</v>
      </c>
      <c r="G517">
        <v>100750</v>
      </c>
      <c r="H517">
        <v>256550</v>
      </c>
      <c r="I517">
        <v>112570</v>
      </c>
      <c r="J517">
        <v>118220</v>
      </c>
      <c r="K517">
        <v>319830</v>
      </c>
      <c r="L517">
        <v>0</v>
      </c>
      <c r="M517">
        <v>237140</v>
      </c>
      <c r="N517">
        <v>130400</v>
      </c>
      <c r="O517">
        <v>0</v>
      </c>
      <c r="P517">
        <v>113100</v>
      </c>
      <c r="Q517">
        <v>0</v>
      </c>
      <c r="R517">
        <v>90447</v>
      </c>
      <c r="S517">
        <v>0</v>
      </c>
      <c r="T517">
        <v>0</v>
      </c>
      <c r="U517">
        <v>79540</v>
      </c>
      <c r="V517">
        <v>0</v>
      </c>
      <c r="W517">
        <v>172570</v>
      </c>
      <c r="X517">
        <v>231510</v>
      </c>
      <c r="Y517">
        <v>22764</v>
      </c>
      <c r="Z517">
        <f t="shared" si="193"/>
        <v>6.09476750404697E-4</v>
      </c>
      <c r="AA517">
        <f t="shared" si="194"/>
        <v>7.5552996860420185E-4</v>
      </c>
      <c r="AB517">
        <f t="shared" si="195"/>
        <v>2.3244267470865611E-3</v>
      </c>
      <c r="AC517">
        <f t="shared" si="196"/>
        <v>6.560833927155129E-4</v>
      </c>
      <c r="AD517">
        <f t="shared" si="197"/>
        <v>3.5497259355523388E-4</v>
      </c>
      <c r="AE517">
        <f t="shared" si="198"/>
        <v>1.2388824603510973E-3</v>
      </c>
      <c r="AF517">
        <f t="shared" si="199"/>
        <v>1.1232338776548587E-3</v>
      </c>
      <c r="AG517">
        <f t="shared" si="200"/>
        <v>7.8737774143657004E-4</v>
      </c>
      <c r="AH517">
        <f t="shared" si="201"/>
        <v>1.2633662081648074E-3</v>
      </c>
      <c r="AI517">
        <f t="shared" si="202"/>
        <v>6.7322849943732526E-4</v>
      </c>
      <c r="AJ517">
        <f t="shared" si="203"/>
        <v>0</v>
      </c>
      <c r="AK517">
        <f t="shared" si="204"/>
        <v>1.0988657036793514E-3</v>
      </c>
      <c r="AL517">
        <f t="shared" si="205"/>
        <v>6.6012737099933167E-4</v>
      </c>
      <c r="AM517">
        <f t="shared" si="206"/>
        <v>0</v>
      </c>
      <c r="AN517">
        <f t="shared" si="207"/>
        <v>8.6527046960516759E-4</v>
      </c>
      <c r="AO517">
        <f t="shared" si="208"/>
        <v>0</v>
      </c>
      <c r="AP517">
        <f t="shared" si="209"/>
        <v>4.5974711426161508E-4</v>
      </c>
      <c r="AQ517">
        <f t="shared" si="210"/>
        <v>0</v>
      </c>
      <c r="AR517">
        <f t="shared" si="211"/>
        <v>0</v>
      </c>
      <c r="AS517">
        <f t="shared" si="212"/>
        <v>3.5381113486141987E-4</v>
      </c>
      <c r="AT517">
        <f t="shared" si="213"/>
        <v>0</v>
      </c>
      <c r="AU517">
        <f t="shared" si="214"/>
        <v>5.9156327650650262E-4</v>
      </c>
      <c r="AV517">
        <f t="shared" si="215"/>
        <v>1.1568343600767736E-3</v>
      </c>
      <c r="AW517">
        <f t="shared" si="216"/>
        <v>1.9201119042918288E-4</v>
      </c>
    </row>
    <row r="518" spans="1:49" x14ac:dyDescent="0.25">
      <c r="A518" t="s">
        <v>955</v>
      </c>
      <c r="B518">
        <v>167200</v>
      </c>
      <c r="C518">
        <v>107710</v>
      </c>
      <c r="D518">
        <v>19298</v>
      </c>
      <c r="E518">
        <v>24851</v>
      </c>
      <c r="F518">
        <v>179300</v>
      </c>
      <c r="G518">
        <v>146730</v>
      </c>
      <c r="H518">
        <v>27195</v>
      </c>
      <c r="I518">
        <v>152370</v>
      </c>
      <c r="J518">
        <v>165330</v>
      </c>
      <c r="K518">
        <v>485180</v>
      </c>
      <c r="L518">
        <v>98236</v>
      </c>
      <c r="M518">
        <v>102700</v>
      </c>
      <c r="N518">
        <v>305880</v>
      </c>
      <c r="O518">
        <v>12706</v>
      </c>
      <c r="P518">
        <v>206180</v>
      </c>
      <c r="Q518">
        <v>113040</v>
      </c>
      <c r="R518">
        <v>270520</v>
      </c>
      <c r="S518">
        <v>13252</v>
      </c>
      <c r="T518">
        <v>1533800</v>
      </c>
      <c r="U518">
        <v>362590</v>
      </c>
      <c r="V518">
        <v>127050</v>
      </c>
      <c r="W518">
        <v>30903</v>
      </c>
      <c r="X518">
        <v>60339</v>
      </c>
      <c r="Y518">
        <v>34307</v>
      </c>
      <c r="Z518">
        <f t="shared" si="193"/>
        <v>6.0980499472003673E-4</v>
      </c>
      <c r="AA518">
        <f t="shared" si="194"/>
        <v>4.9191883526783877E-4</v>
      </c>
      <c r="AB518">
        <f t="shared" si="195"/>
        <v>7.7166329546321112E-5</v>
      </c>
      <c r="AC518">
        <f t="shared" si="196"/>
        <v>1.2329346939181195E-4</v>
      </c>
      <c r="AD518">
        <f t="shared" si="197"/>
        <v>1.0760200511319262E-3</v>
      </c>
      <c r="AE518">
        <f t="shared" si="198"/>
        <v>1.8042801330751021E-3</v>
      </c>
      <c r="AF518">
        <f t="shared" si="199"/>
        <v>1.1906585578960781E-4</v>
      </c>
      <c r="AG518">
        <f t="shared" si="200"/>
        <v>1.0657612726542613E-3</v>
      </c>
      <c r="AH518">
        <f t="shared" si="201"/>
        <v>1.7668104821171344E-3</v>
      </c>
      <c r="AI518">
        <f t="shared" si="202"/>
        <v>1.0212831921864785E-3</v>
      </c>
      <c r="AJ518">
        <f t="shared" si="203"/>
        <v>3.9342702470100102E-4</v>
      </c>
      <c r="AK518">
        <f t="shared" si="204"/>
        <v>4.7589401943100865E-4</v>
      </c>
      <c r="AL518">
        <f t="shared" si="205"/>
        <v>1.548464419028187E-3</v>
      </c>
      <c r="AM518">
        <f t="shared" si="206"/>
        <v>7.7582333456369264E-5</v>
      </c>
      <c r="AN518">
        <f t="shared" si="207"/>
        <v>1.5773781204526391E-3</v>
      </c>
      <c r="AO518">
        <f t="shared" si="208"/>
        <v>4.5571725789983442E-4</v>
      </c>
      <c r="AP518">
        <f t="shared" si="209"/>
        <v>1.3750681542787722E-3</v>
      </c>
      <c r="AQ518">
        <f t="shared" si="210"/>
        <v>1.3221992565569011E-4</v>
      </c>
      <c r="AR518">
        <f t="shared" si="211"/>
        <v>6.7158992795361963E-3</v>
      </c>
      <c r="AS518">
        <f t="shared" si="212"/>
        <v>1.6128787954413151E-3</v>
      </c>
      <c r="AT518">
        <f t="shared" si="213"/>
        <v>1.3443873138448503E-3</v>
      </c>
      <c r="AU518">
        <f t="shared" si="214"/>
        <v>1.0593428715234661E-4</v>
      </c>
      <c r="AV518">
        <f t="shared" si="215"/>
        <v>3.0150848107067703E-4</v>
      </c>
      <c r="AW518">
        <f t="shared" si="216"/>
        <v>2.8937479836821194E-4</v>
      </c>
    </row>
    <row r="519" spans="1:49" x14ac:dyDescent="0.25">
      <c r="A519" t="s">
        <v>232</v>
      </c>
      <c r="B519">
        <v>170540</v>
      </c>
      <c r="C519">
        <v>142220</v>
      </c>
      <c r="D519">
        <v>204530</v>
      </c>
      <c r="E519">
        <v>253130</v>
      </c>
      <c r="F519">
        <v>132560</v>
      </c>
      <c r="G519">
        <v>111350</v>
      </c>
      <c r="H519">
        <v>255280</v>
      </c>
      <c r="I519">
        <v>224790</v>
      </c>
      <c r="J519">
        <v>110310</v>
      </c>
      <c r="K519">
        <v>481340</v>
      </c>
      <c r="L519">
        <v>312080</v>
      </c>
      <c r="M519">
        <v>284800</v>
      </c>
      <c r="N519">
        <v>188350</v>
      </c>
      <c r="O519">
        <v>135170</v>
      </c>
      <c r="P519">
        <v>112360</v>
      </c>
      <c r="Q519">
        <v>299980</v>
      </c>
      <c r="R519">
        <v>187660</v>
      </c>
      <c r="S519">
        <v>117290</v>
      </c>
      <c r="T519">
        <v>181840</v>
      </c>
      <c r="U519">
        <v>239680</v>
      </c>
      <c r="V519">
        <v>59014</v>
      </c>
      <c r="W519">
        <v>208840</v>
      </c>
      <c r="X519">
        <v>196280</v>
      </c>
      <c r="Y519">
        <v>154240</v>
      </c>
      <c r="Z519">
        <f t="shared" si="193"/>
        <v>6.2198650597820025E-4</v>
      </c>
      <c r="AA519">
        <f t="shared" si="194"/>
        <v>6.4952833304049798E-4</v>
      </c>
      <c r="AB519">
        <f t="shared" si="195"/>
        <v>8.1784793150114295E-4</v>
      </c>
      <c r="AC519">
        <f t="shared" si="196"/>
        <v>1.2558559376745144E-3</v>
      </c>
      <c r="AD519">
        <f t="shared" si="197"/>
        <v>7.9552268810958256E-4</v>
      </c>
      <c r="AE519">
        <f t="shared" si="198"/>
        <v>1.3692264214401459E-3</v>
      </c>
      <c r="AF519">
        <f t="shared" si="199"/>
        <v>1.1176735306479531E-3</v>
      </c>
      <c r="AG519">
        <f t="shared" si="200"/>
        <v>1.5723073864930849E-3</v>
      </c>
      <c r="AH519">
        <f t="shared" si="201"/>
        <v>1.1788354459707317E-3</v>
      </c>
      <c r="AI519">
        <f t="shared" si="202"/>
        <v>1.0132001560802992E-3</v>
      </c>
      <c r="AJ519">
        <f t="shared" si="203"/>
        <v>1.2498544919244312E-3</v>
      </c>
      <c r="AK519">
        <f t="shared" si="204"/>
        <v>1.3197138922487949E-3</v>
      </c>
      <c r="AL519">
        <f t="shared" si="205"/>
        <v>9.5348918962978623E-4</v>
      </c>
      <c r="AM519">
        <f t="shared" si="206"/>
        <v>8.2534267379957762E-4</v>
      </c>
      <c r="AN519">
        <f t="shared" si="207"/>
        <v>8.5960910667406412E-4</v>
      </c>
      <c r="AO519">
        <f t="shared" si="208"/>
        <v>1.2093600762985873E-3</v>
      </c>
      <c r="AP519">
        <f t="shared" si="209"/>
        <v>9.5388618154648231E-4</v>
      </c>
      <c r="AQ519">
        <f t="shared" si="210"/>
        <v>1.1702441201445737E-3</v>
      </c>
      <c r="AR519">
        <f t="shared" si="211"/>
        <v>7.9620493218859163E-4</v>
      </c>
      <c r="AS519">
        <f t="shared" si="212"/>
        <v>1.0661485140003157E-3</v>
      </c>
      <c r="AT519">
        <f t="shared" si="213"/>
        <v>6.2446023564927187E-4</v>
      </c>
      <c r="AU519">
        <f t="shared" si="214"/>
        <v>7.1589543179937428E-4</v>
      </c>
      <c r="AV519">
        <f t="shared" si="215"/>
        <v>9.807932624762174E-4</v>
      </c>
      <c r="AW519">
        <f t="shared" si="216"/>
        <v>1.3009930597345444E-3</v>
      </c>
    </row>
    <row r="520" spans="1:49" x14ac:dyDescent="0.25">
      <c r="A520" t="s">
        <v>1510</v>
      </c>
      <c r="B520">
        <v>170550</v>
      </c>
      <c r="C520">
        <v>163390</v>
      </c>
      <c r="D520">
        <v>0</v>
      </c>
      <c r="E520">
        <v>122580</v>
      </c>
      <c r="F520">
        <v>24667</v>
      </c>
      <c r="G520">
        <v>16618</v>
      </c>
      <c r="H520">
        <v>0</v>
      </c>
      <c r="I520">
        <v>124970</v>
      </c>
      <c r="J520">
        <v>13841</v>
      </c>
      <c r="K520">
        <v>351380</v>
      </c>
      <c r="L520">
        <v>43096</v>
      </c>
      <c r="M520">
        <v>0</v>
      </c>
      <c r="N520">
        <v>61727</v>
      </c>
      <c r="O520">
        <v>119700</v>
      </c>
      <c r="P520">
        <v>65887</v>
      </c>
      <c r="Q520">
        <v>98481</v>
      </c>
      <c r="R520">
        <v>65625</v>
      </c>
      <c r="S520">
        <v>19406</v>
      </c>
      <c r="T520">
        <v>73840</v>
      </c>
      <c r="U520">
        <v>71251</v>
      </c>
      <c r="V520">
        <v>18456</v>
      </c>
      <c r="W520">
        <v>83354</v>
      </c>
      <c r="X520">
        <v>99977</v>
      </c>
      <c r="Y520">
        <v>26760</v>
      </c>
      <c r="Z520">
        <f t="shared" si="193"/>
        <v>6.2202297756879345E-4</v>
      </c>
      <c r="AA520">
        <f t="shared" si="194"/>
        <v>7.4621315100187715E-4</v>
      </c>
      <c r="AB520">
        <f t="shared" si="195"/>
        <v>0</v>
      </c>
      <c r="AC520">
        <f t="shared" si="196"/>
        <v>6.0815715577032341E-4</v>
      </c>
      <c r="AD520">
        <f t="shared" si="197"/>
        <v>1.4803227329208716E-4</v>
      </c>
      <c r="AE520">
        <f t="shared" si="198"/>
        <v>2.0434490050734029E-4</v>
      </c>
      <c r="AF520">
        <f t="shared" si="199"/>
        <v>0</v>
      </c>
      <c r="AG520">
        <f t="shared" si="200"/>
        <v>8.7411029890137847E-4</v>
      </c>
      <c r="AH520">
        <f t="shared" si="201"/>
        <v>1.4791280398586618E-4</v>
      </c>
      <c r="AI520">
        <f t="shared" si="202"/>
        <v>7.3963990286179319E-4</v>
      </c>
      <c r="AJ520">
        <f t="shared" si="203"/>
        <v>1.7259590228138708E-4</v>
      </c>
      <c r="AK520">
        <f t="shared" si="204"/>
        <v>0</v>
      </c>
      <c r="AL520">
        <f t="shared" si="205"/>
        <v>3.1248222568769742E-4</v>
      </c>
      <c r="AM520">
        <f t="shared" si="206"/>
        <v>7.3088346566404843E-4</v>
      </c>
      <c r="AN520">
        <f t="shared" si="207"/>
        <v>5.0406786411030672E-4</v>
      </c>
      <c r="AO520">
        <f t="shared" si="208"/>
        <v>3.9702310045323415E-4</v>
      </c>
      <c r="AP520">
        <f t="shared" si="209"/>
        <v>3.335755124373223E-4</v>
      </c>
      <c r="AQ520">
        <f t="shared" si="210"/>
        <v>1.9362057631107171E-4</v>
      </c>
      <c r="AR520">
        <f t="shared" si="211"/>
        <v>3.2331594914653325E-4</v>
      </c>
      <c r="AS520">
        <f t="shared" si="212"/>
        <v>3.1693986887114693E-4</v>
      </c>
      <c r="AT520">
        <f t="shared" si="213"/>
        <v>1.9529328818827674E-4</v>
      </c>
      <c r="AU520">
        <f t="shared" si="214"/>
        <v>2.857342837684593E-4</v>
      </c>
      <c r="AV520">
        <f t="shared" si="215"/>
        <v>4.9957595273377212E-4</v>
      </c>
      <c r="AW520">
        <f t="shared" si="216"/>
        <v>2.2571689755249228E-4</v>
      </c>
    </row>
    <row r="521" spans="1:49" x14ac:dyDescent="0.25">
      <c r="A521" t="s">
        <v>1153</v>
      </c>
      <c r="B521">
        <v>171340</v>
      </c>
      <c r="C521">
        <v>207580</v>
      </c>
      <c r="D521">
        <v>169000</v>
      </c>
      <c r="E521">
        <v>154180</v>
      </c>
      <c r="F521">
        <v>77328</v>
      </c>
      <c r="G521">
        <v>26311</v>
      </c>
      <c r="H521">
        <v>306800</v>
      </c>
      <c r="I521">
        <v>128430</v>
      </c>
      <c r="J521">
        <v>110720</v>
      </c>
      <c r="K521">
        <v>275450</v>
      </c>
      <c r="L521">
        <v>106960</v>
      </c>
      <c r="M521">
        <v>105580</v>
      </c>
      <c r="N521">
        <v>134410</v>
      </c>
      <c r="O521">
        <v>91147</v>
      </c>
      <c r="P521">
        <v>14481</v>
      </c>
      <c r="Q521">
        <v>52728</v>
      </c>
      <c r="R521">
        <v>126630</v>
      </c>
      <c r="S521">
        <v>55879</v>
      </c>
      <c r="T521">
        <v>175300</v>
      </c>
      <c r="U521">
        <v>35702</v>
      </c>
      <c r="V521">
        <v>37435</v>
      </c>
      <c r="W521">
        <v>192260</v>
      </c>
      <c r="X521">
        <v>163110</v>
      </c>
      <c r="Y521">
        <v>32751</v>
      </c>
      <c r="Z521">
        <f t="shared" si="193"/>
        <v>6.2490423322566449E-4</v>
      </c>
      <c r="AA521">
        <f t="shared" si="194"/>
        <v>9.4803186171105744E-4</v>
      </c>
      <c r="AB521">
        <f t="shared" si="195"/>
        <v>6.7577519397493354E-4</v>
      </c>
      <c r="AC521">
        <f t="shared" si="196"/>
        <v>7.6493449401752707E-4</v>
      </c>
      <c r="AD521">
        <f t="shared" si="197"/>
        <v>4.6406290303362856E-4</v>
      </c>
      <c r="AE521">
        <f t="shared" si="198"/>
        <v>3.2353584530320315E-4</v>
      </c>
      <c r="AF521">
        <f t="shared" si="199"/>
        <v>1.3432397336367596E-3</v>
      </c>
      <c r="AG521">
        <f t="shared" si="200"/>
        <v>8.9831148025849427E-4</v>
      </c>
      <c r="AH521">
        <f t="shared" si="201"/>
        <v>1.1832169393335094E-3</v>
      </c>
      <c r="AI521">
        <f t="shared" si="202"/>
        <v>5.7981049360601321E-4</v>
      </c>
      <c r="AJ521">
        <f t="shared" si="203"/>
        <v>4.2836592045705318E-4</v>
      </c>
      <c r="AK521">
        <f t="shared" si="204"/>
        <v>4.8923944081329974E-4</v>
      </c>
      <c r="AL521">
        <f t="shared" si="205"/>
        <v>6.8042730012285403E-4</v>
      </c>
      <c r="AM521">
        <f t="shared" si="206"/>
        <v>5.5653997698313306E-4</v>
      </c>
      <c r="AN521">
        <f t="shared" si="207"/>
        <v>1.1078675216934071E-4</v>
      </c>
      <c r="AO521">
        <f t="shared" si="208"/>
        <v>2.1257129843013506E-4</v>
      </c>
      <c r="AP521">
        <f t="shared" si="209"/>
        <v>6.4366730879905707E-4</v>
      </c>
      <c r="AQ521">
        <f t="shared" si="210"/>
        <v>5.5752469255314721E-4</v>
      </c>
      <c r="AR521">
        <f t="shared" si="211"/>
        <v>7.6756887710437822E-4</v>
      </c>
      <c r="AS521">
        <f t="shared" si="212"/>
        <v>1.5881022299248695E-4</v>
      </c>
      <c r="AT521">
        <f t="shared" si="213"/>
        <v>3.9612073273342761E-4</v>
      </c>
      <c r="AU521">
        <f t="shared" si="214"/>
        <v>6.5905983392907351E-4</v>
      </c>
      <c r="AV521">
        <f t="shared" si="215"/>
        <v>8.1504579703737428E-4</v>
      </c>
      <c r="AW521">
        <f t="shared" si="216"/>
        <v>2.7625015365252893E-4</v>
      </c>
    </row>
    <row r="522" spans="1:49" x14ac:dyDescent="0.25">
      <c r="A522" t="s">
        <v>1609</v>
      </c>
      <c r="B522">
        <v>172310</v>
      </c>
      <c r="C522">
        <v>205380</v>
      </c>
      <c r="D522">
        <v>187390</v>
      </c>
      <c r="E522">
        <v>60342</v>
      </c>
      <c r="F522">
        <v>89523</v>
      </c>
      <c r="G522">
        <v>54892</v>
      </c>
      <c r="H522">
        <v>68616</v>
      </c>
      <c r="I522">
        <v>74415</v>
      </c>
      <c r="J522">
        <v>59206</v>
      </c>
      <c r="K522">
        <v>33245</v>
      </c>
      <c r="L522">
        <v>0</v>
      </c>
      <c r="M522">
        <v>11714</v>
      </c>
      <c r="N522">
        <v>44374</v>
      </c>
      <c r="O522">
        <v>25639</v>
      </c>
      <c r="P522">
        <v>26531</v>
      </c>
      <c r="Q522">
        <v>12059</v>
      </c>
      <c r="R522">
        <v>183570</v>
      </c>
      <c r="S522">
        <v>0</v>
      </c>
      <c r="T522">
        <v>0</v>
      </c>
      <c r="U522">
        <v>0</v>
      </c>
      <c r="V522">
        <v>7635.3</v>
      </c>
      <c r="W522">
        <v>0</v>
      </c>
      <c r="X522">
        <v>0</v>
      </c>
      <c r="Y522">
        <v>18172</v>
      </c>
      <c r="Z522">
        <f t="shared" si="193"/>
        <v>6.2844197751321489E-4</v>
      </c>
      <c r="AA522">
        <f t="shared" si="194"/>
        <v>9.3798431331639344E-4</v>
      </c>
      <c r="AB522">
        <f t="shared" si="195"/>
        <v>7.493107313548095E-4</v>
      </c>
      <c r="AC522">
        <f t="shared" si="196"/>
        <v>2.9937525773774559E-4</v>
      </c>
      <c r="AD522">
        <f t="shared" si="197"/>
        <v>5.3724786970152502E-4</v>
      </c>
      <c r="AE522">
        <f t="shared" si="198"/>
        <v>6.7498497283962722E-4</v>
      </c>
      <c r="AF522">
        <f t="shared" si="199"/>
        <v>3.004163545085394E-4</v>
      </c>
      <c r="AG522">
        <f t="shared" si="200"/>
        <v>5.2050026320513783E-4</v>
      </c>
      <c r="AH522">
        <f t="shared" si="201"/>
        <v>6.3270901472344432E-4</v>
      </c>
      <c r="AI522">
        <f t="shared" si="202"/>
        <v>6.9979306080711234E-5</v>
      </c>
      <c r="AJ522">
        <f t="shared" si="203"/>
        <v>0</v>
      </c>
      <c r="AK522">
        <f t="shared" si="204"/>
        <v>5.4280647941721858E-5</v>
      </c>
      <c r="AL522">
        <f t="shared" si="205"/>
        <v>2.2463567454543209E-4</v>
      </c>
      <c r="AM522">
        <f t="shared" si="206"/>
        <v>1.5655071993450742E-4</v>
      </c>
      <c r="AN522">
        <f t="shared" si="207"/>
        <v>2.0297516206096113E-4</v>
      </c>
      <c r="AO522">
        <f t="shared" si="208"/>
        <v>4.8615484899275499E-5</v>
      </c>
      <c r="AP522">
        <f t="shared" si="209"/>
        <v>9.3309648484753149E-4</v>
      </c>
      <c r="AQ522">
        <f t="shared" si="210"/>
        <v>0</v>
      </c>
      <c r="AR522">
        <f t="shared" si="211"/>
        <v>0</v>
      </c>
      <c r="AS522">
        <f t="shared" si="212"/>
        <v>0</v>
      </c>
      <c r="AT522">
        <f t="shared" si="213"/>
        <v>8.0793392029906229E-5</v>
      </c>
      <c r="AU522">
        <f t="shared" si="214"/>
        <v>0</v>
      </c>
      <c r="AV522">
        <f t="shared" si="215"/>
        <v>0</v>
      </c>
      <c r="AW522">
        <f t="shared" si="216"/>
        <v>1.5327830576696149E-4</v>
      </c>
    </row>
    <row r="523" spans="1:49" x14ac:dyDescent="0.25">
      <c r="A523" t="s">
        <v>485</v>
      </c>
      <c r="B523">
        <v>175770</v>
      </c>
      <c r="C523">
        <v>95834</v>
      </c>
      <c r="D523">
        <v>289200</v>
      </c>
      <c r="E523">
        <v>72659</v>
      </c>
      <c r="F523">
        <v>78116</v>
      </c>
      <c r="G523">
        <v>82387</v>
      </c>
      <c r="H523">
        <v>132070</v>
      </c>
      <c r="I523">
        <v>29933</v>
      </c>
      <c r="J523">
        <v>64251</v>
      </c>
      <c r="K523">
        <v>264340</v>
      </c>
      <c r="L523">
        <v>97085</v>
      </c>
      <c r="M523">
        <v>491340</v>
      </c>
      <c r="N523">
        <v>11865000</v>
      </c>
      <c r="O523">
        <v>7361300</v>
      </c>
      <c r="P523">
        <v>5502000</v>
      </c>
      <c r="Q523">
        <v>19643000</v>
      </c>
      <c r="R523">
        <v>19280000</v>
      </c>
      <c r="S523">
        <v>9026000</v>
      </c>
      <c r="T523">
        <v>16720000</v>
      </c>
      <c r="U523">
        <v>17803000</v>
      </c>
      <c r="V523">
        <v>6952400</v>
      </c>
      <c r="W523">
        <v>17678000</v>
      </c>
      <c r="X523">
        <v>11079000</v>
      </c>
      <c r="Y523">
        <v>10668000</v>
      </c>
      <c r="Z523">
        <f t="shared" si="193"/>
        <v>6.4106114785849797E-4</v>
      </c>
      <c r="AA523">
        <f t="shared" si="194"/>
        <v>4.3768034220646246E-4</v>
      </c>
      <c r="AB523">
        <f t="shared" si="195"/>
        <v>1.1564153023523715E-3</v>
      </c>
      <c r="AC523">
        <f t="shared" si="196"/>
        <v>3.6048369049694834E-4</v>
      </c>
      <c r="AD523">
        <f t="shared" si="197"/>
        <v>4.6879187012951226E-4</v>
      </c>
      <c r="AE523">
        <f t="shared" si="198"/>
        <v>1.013079992664475E-3</v>
      </c>
      <c r="AF523">
        <f t="shared" si="199"/>
        <v>5.7823230645830137E-4</v>
      </c>
      <c r="AG523">
        <f t="shared" si="200"/>
        <v>2.0936819698339569E-4</v>
      </c>
      <c r="AH523">
        <f t="shared" si="201"/>
        <v>6.8662275622396421E-4</v>
      </c>
      <c r="AI523">
        <f t="shared" si="202"/>
        <v>5.5642441778839559E-4</v>
      </c>
      <c r="AJ523">
        <f t="shared" si="203"/>
        <v>3.8881736525404832E-4</v>
      </c>
      <c r="AK523">
        <f t="shared" si="204"/>
        <v>2.2767844937413026E-3</v>
      </c>
      <c r="AL523">
        <f t="shared" si="205"/>
        <v>6.0064503503888575E-2</v>
      </c>
      <c r="AM523">
        <f t="shared" si="206"/>
        <v>4.4947806648226903E-2</v>
      </c>
      <c r="AN523">
        <f t="shared" si="207"/>
        <v>4.2092998441800464E-2</v>
      </c>
      <c r="AO523">
        <f t="shared" si="208"/>
        <v>7.9190145938839773E-2</v>
      </c>
      <c r="AP523">
        <f t="shared" si="209"/>
        <v>9.8001308644443022E-2</v>
      </c>
      <c r="AQ523">
        <f t="shared" si="210"/>
        <v>9.0055617942066013E-2</v>
      </c>
      <c r="AR523">
        <f t="shared" si="211"/>
        <v>7.3210220337622381E-2</v>
      </c>
      <c r="AS523">
        <f t="shared" si="212"/>
        <v>7.9191597107591868E-2</v>
      </c>
      <c r="AT523">
        <f t="shared" si="213"/>
        <v>7.3567244083234451E-2</v>
      </c>
      <c r="AU523">
        <f t="shared" si="214"/>
        <v>6.0599499345668162E-2</v>
      </c>
      <c r="AV523">
        <f t="shared" si="215"/>
        <v>5.5360752776513214E-2</v>
      </c>
      <c r="AW523">
        <f t="shared" si="216"/>
        <v>8.9983104001867986E-2</v>
      </c>
    </row>
    <row r="524" spans="1:49" x14ac:dyDescent="0.25">
      <c r="A524" t="s">
        <v>1689</v>
      </c>
      <c r="B524">
        <v>175980</v>
      </c>
      <c r="C524">
        <v>155240</v>
      </c>
      <c r="D524">
        <v>182640</v>
      </c>
      <c r="E524">
        <v>0</v>
      </c>
      <c r="F524">
        <v>65304</v>
      </c>
      <c r="G524">
        <v>0</v>
      </c>
      <c r="H524">
        <v>109020</v>
      </c>
      <c r="I524">
        <v>57524</v>
      </c>
      <c r="J524">
        <v>46342</v>
      </c>
      <c r="K524">
        <v>157320</v>
      </c>
      <c r="L524">
        <v>143310</v>
      </c>
      <c r="M524">
        <v>168260</v>
      </c>
      <c r="N524">
        <v>0</v>
      </c>
      <c r="O524">
        <v>0</v>
      </c>
      <c r="P524">
        <v>0</v>
      </c>
      <c r="Q524">
        <v>68984</v>
      </c>
      <c r="R524">
        <v>84549</v>
      </c>
      <c r="S524">
        <v>39439</v>
      </c>
      <c r="T524">
        <v>87016</v>
      </c>
      <c r="U524">
        <v>107900</v>
      </c>
      <c r="V524">
        <v>0</v>
      </c>
      <c r="W524">
        <v>0</v>
      </c>
      <c r="X524">
        <v>144100</v>
      </c>
      <c r="Y524">
        <v>72910</v>
      </c>
      <c r="Z524">
        <f t="shared" si="193"/>
        <v>6.4182705126095726E-4</v>
      </c>
      <c r="AA524">
        <f t="shared" si="194"/>
        <v>7.0899155126709964E-4</v>
      </c>
      <c r="AB524">
        <f t="shared" si="195"/>
        <v>7.3031704986734828E-4</v>
      </c>
      <c r="AC524">
        <f t="shared" si="196"/>
        <v>0</v>
      </c>
      <c r="AD524">
        <f t="shared" si="197"/>
        <v>3.9190414623044794E-4</v>
      </c>
      <c r="AE524">
        <f t="shared" si="198"/>
        <v>0</v>
      </c>
      <c r="AF524">
        <f t="shared" si="199"/>
        <v>4.7731419739595679E-4</v>
      </c>
      <c r="AG524">
        <f t="shared" si="200"/>
        <v>4.0235513190368E-4</v>
      </c>
      <c r="AH524">
        <f t="shared" si="201"/>
        <v>4.9523698882400187E-4</v>
      </c>
      <c r="AI524">
        <f t="shared" si="202"/>
        <v>3.3115188547503359E-4</v>
      </c>
      <c r="AJ524">
        <f t="shared" si="203"/>
        <v>5.7394465277393685E-4</v>
      </c>
      <c r="AK524">
        <f t="shared" si="204"/>
        <v>7.79687708952887E-4</v>
      </c>
      <c r="AL524">
        <f t="shared" si="205"/>
        <v>0</v>
      </c>
      <c r="AM524">
        <f t="shared" si="206"/>
        <v>0</v>
      </c>
      <c r="AN524">
        <f t="shared" si="207"/>
        <v>0</v>
      </c>
      <c r="AO524">
        <f t="shared" si="208"/>
        <v>2.7810685880185929E-4</v>
      </c>
      <c r="AP524">
        <f t="shared" si="209"/>
        <v>4.2976725334953396E-4</v>
      </c>
      <c r="AQ524">
        <f t="shared" si="210"/>
        <v>3.9349695502073363E-4</v>
      </c>
      <c r="AR524">
        <f t="shared" si="211"/>
        <v>3.810084050776644E-4</v>
      </c>
      <c r="AS524">
        <f t="shared" si="212"/>
        <v>4.7996255282307265E-4</v>
      </c>
      <c r="AT524">
        <f t="shared" si="213"/>
        <v>0</v>
      </c>
      <c r="AU524">
        <f t="shared" si="214"/>
        <v>0</v>
      </c>
      <c r="AV524">
        <f t="shared" si="215"/>
        <v>7.2005456043826646E-4</v>
      </c>
      <c r="AW524">
        <f t="shared" si="216"/>
        <v>6.1498576235247419E-4</v>
      </c>
    </row>
    <row r="525" spans="1:49" x14ac:dyDescent="0.25">
      <c r="A525" t="s">
        <v>1648</v>
      </c>
      <c r="B525">
        <v>179550</v>
      </c>
      <c r="C525">
        <v>167420</v>
      </c>
      <c r="D525">
        <v>160630</v>
      </c>
      <c r="E525">
        <v>183060</v>
      </c>
      <c r="F525">
        <v>138640</v>
      </c>
      <c r="G525">
        <v>39772</v>
      </c>
      <c r="H525">
        <v>204460</v>
      </c>
      <c r="I525">
        <v>74806</v>
      </c>
      <c r="J525">
        <v>60155</v>
      </c>
      <c r="K525">
        <v>550990</v>
      </c>
      <c r="L525">
        <v>281530</v>
      </c>
      <c r="M525">
        <v>271970</v>
      </c>
      <c r="N525">
        <v>222530</v>
      </c>
      <c r="O525">
        <v>139080</v>
      </c>
      <c r="P525">
        <v>69423</v>
      </c>
      <c r="Q525">
        <v>315850</v>
      </c>
      <c r="R525">
        <v>207960</v>
      </c>
      <c r="S525">
        <v>91069</v>
      </c>
      <c r="T525">
        <v>225730</v>
      </c>
      <c r="U525">
        <v>233550</v>
      </c>
      <c r="V525">
        <v>123000</v>
      </c>
      <c r="W525">
        <v>440840</v>
      </c>
      <c r="X525">
        <v>287290</v>
      </c>
      <c r="Y525">
        <v>112710</v>
      </c>
      <c r="Z525">
        <f t="shared" si="193"/>
        <v>6.5484740910276681E-4</v>
      </c>
      <c r="AA525">
        <f t="shared" si="194"/>
        <v>7.6461843283392062E-4</v>
      </c>
      <c r="AB525">
        <f t="shared" si="195"/>
        <v>6.4230632785913365E-4</v>
      </c>
      <c r="AC525">
        <f t="shared" si="196"/>
        <v>9.0821707403585742E-4</v>
      </c>
      <c r="AD525">
        <f t="shared" si="197"/>
        <v>8.3201014996614757E-4</v>
      </c>
      <c r="AE525">
        <f t="shared" si="198"/>
        <v>4.8906037928619201E-4</v>
      </c>
      <c r="AF525">
        <f t="shared" si="199"/>
        <v>8.9517208585192904E-4</v>
      </c>
      <c r="AG525">
        <f t="shared" si="200"/>
        <v>5.2323513658971365E-4</v>
      </c>
      <c r="AH525">
        <f t="shared" si="201"/>
        <v>6.4285056887289794E-4</v>
      </c>
      <c r="AI525">
        <f t="shared" si="202"/>
        <v>1.1598104333707651E-3</v>
      </c>
      <c r="AJ525">
        <f t="shared" si="203"/>
        <v>1.1275042781065275E-3</v>
      </c>
      <c r="AK525">
        <f t="shared" si="204"/>
        <v>1.2602618935214354E-3</v>
      </c>
      <c r="AL525">
        <f t="shared" si="205"/>
        <v>1.1265195081938749E-3</v>
      </c>
      <c r="AM525">
        <f t="shared" si="206"/>
        <v>8.4921697915251349E-4</v>
      </c>
      <c r="AN525">
        <f t="shared" si="207"/>
        <v>5.3111999833244518E-4</v>
      </c>
      <c r="AO525">
        <f t="shared" si="208"/>
        <v>1.2733394896290047E-3</v>
      </c>
      <c r="AP525">
        <f t="shared" si="209"/>
        <v>1.057072206727094E-3</v>
      </c>
      <c r="AQ525">
        <f t="shared" si="210"/>
        <v>9.0862786066541205E-4</v>
      </c>
      <c r="AR525">
        <f t="shared" si="211"/>
        <v>9.8838176057485048E-4</v>
      </c>
      <c r="AS525">
        <f t="shared" si="212"/>
        <v>1.0388809472829344E-3</v>
      </c>
      <c r="AT525">
        <f t="shared" si="213"/>
        <v>1.3015319921520392E-3</v>
      </c>
      <c r="AU525">
        <f t="shared" si="214"/>
        <v>1.5111824466310867E-3</v>
      </c>
      <c r="AV525">
        <f t="shared" si="215"/>
        <v>1.4355619338536404E-3</v>
      </c>
      <c r="AW525">
        <f t="shared" si="216"/>
        <v>9.5069325572277289E-4</v>
      </c>
    </row>
    <row r="526" spans="1:49" x14ac:dyDescent="0.25">
      <c r="A526" t="s">
        <v>1595</v>
      </c>
      <c r="B526">
        <v>180530</v>
      </c>
      <c r="C526">
        <v>136160</v>
      </c>
      <c r="D526">
        <v>132420</v>
      </c>
      <c r="E526">
        <v>0</v>
      </c>
      <c r="F526">
        <v>23668</v>
      </c>
      <c r="G526">
        <v>13260</v>
      </c>
      <c r="H526">
        <v>0</v>
      </c>
      <c r="I526">
        <v>29286</v>
      </c>
      <c r="J526">
        <v>20067</v>
      </c>
      <c r="K526">
        <v>131960</v>
      </c>
      <c r="L526">
        <v>32122</v>
      </c>
      <c r="M526">
        <v>93309</v>
      </c>
      <c r="N526">
        <v>21660</v>
      </c>
      <c r="O526">
        <v>47158</v>
      </c>
      <c r="P526">
        <v>47445</v>
      </c>
      <c r="Q526">
        <v>132230</v>
      </c>
      <c r="R526">
        <v>110620</v>
      </c>
      <c r="S526">
        <v>28724</v>
      </c>
      <c r="T526">
        <v>85912</v>
      </c>
      <c r="U526">
        <v>39635</v>
      </c>
      <c r="V526">
        <v>20975</v>
      </c>
      <c r="W526">
        <v>0</v>
      </c>
      <c r="X526">
        <v>0</v>
      </c>
      <c r="Y526">
        <v>61920</v>
      </c>
      <c r="Z526">
        <f t="shared" si="193"/>
        <v>6.5842162498091052E-4</v>
      </c>
      <c r="AA526">
        <f t="shared" si="194"/>
        <v>6.2185190428065121E-4</v>
      </c>
      <c r="AB526">
        <f t="shared" si="195"/>
        <v>5.2950385317254852E-4</v>
      </c>
      <c r="AC526">
        <f t="shared" si="196"/>
        <v>0</v>
      </c>
      <c r="AD526">
        <f t="shared" si="197"/>
        <v>1.4203704724032588E-4</v>
      </c>
      <c r="AE526">
        <f t="shared" si="198"/>
        <v>1.6305291736233799E-4</v>
      </c>
      <c r="AF526">
        <f t="shared" si="199"/>
        <v>0</v>
      </c>
      <c r="AG526">
        <f t="shared" si="200"/>
        <v>2.0484271596083676E-4</v>
      </c>
      <c r="AH526">
        <f t="shared" si="201"/>
        <v>2.1444738368502108E-4</v>
      </c>
      <c r="AI526">
        <f t="shared" si="202"/>
        <v>2.777701678571411E-4</v>
      </c>
      <c r="AJ526">
        <f t="shared" si="203"/>
        <v>1.2864594331452376E-4</v>
      </c>
      <c r="AK526">
        <f t="shared" si="204"/>
        <v>4.3237775130562786E-4</v>
      </c>
      <c r="AL526">
        <f t="shared" si="205"/>
        <v>1.0964999122580923E-4</v>
      </c>
      <c r="AM526">
        <f t="shared" si="206"/>
        <v>2.8794488282193144E-4</v>
      </c>
      <c r="AN526">
        <f t="shared" si="207"/>
        <v>3.6297751927866646E-4</v>
      </c>
      <c r="AO526">
        <f t="shared" si="208"/>
        <v>5.3308114837309899E-4</v>
      </c>
      <c r="AP526">
        <f t="shared" si="209"/>
        <v>5.6228759140291955E-4</v>
      </c>
      <c r="AQ526">
        <f t="shared" si="210"/>
        <v>2.8658958229203459E-4</v>
      </c>
      <c r="AR526">
        <f t="shared" si="211"/>
        <v>3.7617442880656779E-4</v>
      </c>
      <c r="AS526">
        <f t="shared" si="212"/>
        <v>1.7630505821262729E-4</v>
      </c>
      <c r="AT526">
        <f t="shared" si="213"/>
        <v>2.2194824012511402E-4</v>
      </c>
      <c r="AU526">
        <f t="shared" si="214"/>
        <v>0</v>
      </c>
      <c r="AV526">
        <f t="shared" si="215"/>
        <v>0</v>
      </c>
      <c r="AW526">
        <f t="shared" si="216"/>
        <v>5.2228663290173098E-4</v>
      </c>
    </row>
    <row r="527" spans="1:49" x14ac:dyDescent="0.25">
      <c r="A527" t="s">
        <v>1142</v>
      </c>
      <c r="B527">
        <v>180730</v>
      </c>
      <c r="C527">
        <v>136410</v>
      </c>
      <c r="D527">
        <v>206530</v>
      </c>
      <c r="E527">
        <v>132340</v>
      </c>
      <c r="F527">
        <v>103950</v>
      </c>
      <c r="G527">
        <v>25637</v>
      </c>
      <c r="H527">
        <v>163050</v>
      </c>
      <c r="I527">
        <v>104810</v>
      </c>
      <c r="J527">
        <v>61233</v>
      </c>
      <c r="K527">
        <v>361460</v>
      </c>
      <c r="L527">
        <v>207470</v>
      </c>
      <c r="M527">
        <v>210280</v>
      </c>
      <c r="N527">
        <v>129880</v>
      </c>
      <c r="O527">
        <v>58013</v>
      </c>
      <c r="P527">
        <v>62722</v>
      </c>
      <c r="Q527">
        <v>152240</v>
      </c>
      <c r="R527">
        <v>157620</v>
      </c>
      <c r="S527">
        <v>70923</v>
      </c>
      <c r="T527">
        <v>100990</v>
      </c>
      <c r="U527">
        <v>151720</v>
      </c>
      <c r="V527">
        <v>47845</v>
      </c>
      <c r="W527">
        <v>231240</v>
      </c>
      <c r="X527">
        <v>225740</v>
      </c>
      <c r="Y527">
        <v>101500</v>
      </c>
      <c r="Z527">
        <f t="shared" si="193"/>
        <v>6.5915105679277661E-4</v>
      </c>
      <c r="AA527">
        <f t="shared" si="194"/>
        <v>6.2299367114368117E-4</v>
      </c>
      <c r="AB527">
        <f t="shared" si="195"/>
        <v>8.2584527107481078E-4</v>
      </c>
      <c r="AC527">
        <f t="shared" si="196"/>
        <v>6.5657952353275081E-4</v>
      </c>
      <c r="AD527">
        <f t="shared" si="197"/>
        <v>6.2382757565623945E-4</v>
      </c>
      <c r="AE527">
        <f t="shared" si="198"/>
        <v>3.1524793683395617E-4</v>
      </c>
      <c r="AF527">
        <f t="shared" si="199"/>
        <v>7.1386974761888412E-4</v>
      </c>
      <c r="AG527">
        <f t="shared" si="200"/>
        <v>7.3309994741020614E-4</v>
      </c>
      <c r="AH527">
        <f t="shared" si="201"/>
        <v>6.5437069044624991E-4</v>
      </c>
      <c r="AI527">
        <f t="shared" si="202"/>
        <v>7.6085787264051387E-4</v>
      </c>
      <c r="AJ527">
        <f t="shared" si="203"/>
        <v>8.3090012637644748E-4</v>
      </c>
      <c r="AK527">
        <f t="shared" si="204"/>
        <v>9.7440111398201064E-4</v>
      </c>
      <c r="AL527">
        <f t="shared" si="205"/>
        <v>6.5749496123767778E-4</v>
      </c>
      <c r="AM527">
        <f t="shared" si="206"/>
        <v>3.5422508348845818E-4</v>
      </c>
      <c r="AN527">
        <f t="shared" si="207"/>
        <v>4.7985406184416731E-4</v>
      </c>
      <c r="AO527">
        <f t="shared" si="208"/>
        <v>6.1375084344188592E-4</v>
      </c>
      <c r="AP527">
        <f t="shared" si="209"/>
        <v>8.0119119650088743E-4</v>
      </c>
      <c r="AQ527">
        <f t="shared" si="210"/>
        <v>7.0762404069412235E-4</v>
      </c>
      <c r="AR527">
        <f t="shared" si="211"/>
        <v>4.4219498516127296E-4</v>
      </c>
      <c r="AS527">
        <f t="shared" si="212"/>
        <v>6.7488339679626125E-4</v>
      </c>
      <c r="AT527">
        <f t="shared" si="213"/>
        <v>5.0627478182531957E-4</v>
      </c>
      <c r="AU527">
        <f t="shared" si="214"/>
        <v>7.9268176426588457E-4</v>
      </c>
      <c r="AV527">
        <f t="shared" si="215"/>
        <v>1.1280021962063447E-3</v>
      </c>
      <c r="AW527">
        <f t="shared" si="216"/>
        <v>8.561384567106863E-4</v>
      </c>
    </row>
    <row r="528" spans="1:49" x14ac:dyDescent="0.25">
      <c r="A528" t="s">
        <v>1386</v>
      </c>
      <c r="B528">
        <v>181140</v>
      </c>
      <c r="C528">
        <v>159400</v>
      </c>
      <c r="D528">
        <v>165850</v>
      </c>
      <c r="E528">
        <v>160490</v>
      </c>
      <c r="F528">
        <v>135250</v>
      </c>
      <c r="G528">
        <v>33828</v>
      </c>
      <c r="H528">
        <v>0</v>
      </c>
      <c r="I528">
        <v>112080</v>
      </c>
      <c r="J528">
        <v>0</v>
      </c>
      <c r="K528">
        <v>493640</v>
      </c>
      <c r="L528">
        <v>337920</v>
      </c>
      <c r="M528">
        <v>250600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156990</v>
      </c>
      <c r="U528">
        <v>0</v>
      </c>
      <c r="V528">
        <v>0</v>
      </c>
      <c r="W528">
        <v>342300</v>
      </c>
      <c r="X528">
        <v>207810</v>
      </c>
      <c r="Y528">
        <v>103260</v>
      </c>
      <c r="Z528">
        <f t="shared" si="193"/>
        <v>6.6064639200710199E-4</v>
      </c>
      <c r="AA528">
        <f t="shared" si="194"/>
        <v>7.2799055186791863E-4</v>
      </c>
      <c r="AB528">
        <f t="shared" si="195"/>
        <v>6.631793841464067E-4</v>
      </c>
      <c r="AC528">
        <f t="shared" si="196"/>
        <v>7.9624034858524393E-4</v>
      </c>
      <c r="AD528">
        <f t="shared" si="197"/>
        <v>8.1166598949020086E-4</v>
      </c>
      <c r="AE528">
        <f t="shared" si="198"/>
        <v>4.1596938827550298E-4</v>
      </c>
      <c r="AF528">
        <f t="shared" si="199"/>
        <v>0</v>
      </c>
      <c r="AG528">
        <f t="shared" si="200"/>
        <v>7.8395040650449299E-4</v>
      </c>
      <c r="AH528">
        <f t="shared" si="201"/>
        <v>0</v>
      </c>
      <c r="AI528">
        <f t="shared" si="202"/>
        <v>1.0390911311079049E-3</v>
      </c>
      <c r="AJ528">
        <f t="shared" si="203"/>
        <v>1.35334154675437E-3</v>
      </c>
      <c r="AK528">
        <f t="shared" si="204"/>
        <v>1.1612370133340872E-3</v>
      </c>
      <c r="AL528">
        <f t="shared" si="205"/>
        <v>0</v>
      </c>
      <c r="AM528">
        <f t="shared" si="206"/>
        <v>0</v>
      </c>
      <c r="AN528">
        <f t="shared" si="207"/>
        <v>0</v>
      </c>
      <c r="AO528">
        <f t="shared" si="208"/>
        <v>0</v>
      </c>
      <c r="AP528">
        <f t="shared" si="209"/>
        <v>0</v>
      </c>
      <c r="AQ528">
        <f t="shared" si="210"/>
        <v>0</v>
      </c>
      <c r="AR528">
        <f t="shared" si="211"/>
        <v>6.8739668007196993E-4</v>
      </c>
      <c r="AS528">
        <f t="shared" si="212"/>
        <v>0</v>
      </c>
      <c r="AT528">
        <f t="shared" si="213"/>
        <v>0</v>
      </c>
      <c r="AU528">
        <f t="shared" si="214"/>
        <v>1.1733911430038587E-3</v>
      </c>
      <c r="AV528">
        <f t="shared" si="215"/>
        <v>1.0384076211289114E-3</v>
      </c>
      <c r="AW528">
        <f t="shared" si="216"/>
        <v>8.7098381320143315E-4</v>
      </c>
    </row>
    <row r="529" spans="1:49" x14ac:dyDescent="0.25">
      <c r="A529" t="s">
        <v>255</v>
      </c>
      <c r="B529">
        <v>181310</v>
      </c>
      <c r="C529">
        <v>141660</v>
      </c>
      <c r="D529">
        <v>314580</v>
      </c>
      <c r="E529">
        <v>71148</v>
      </c>
      <c r="F529">
        <v>30909</v>
      </c>
      <c r="G529">
        <v>36787</v>
      </c>
      <c r="H529">
        <v>155720</v>
      </c>
      <c r="I529">
        <v>114740</v>
      </c>
      <c r="J529">
        <v>25733</v>
      </c>
      <c r="K529">
        <v>757130</v>
      </c>
      <c r="L529">
        <v>318400</v>
      </c>
      <c r="M529">
        <v>558900</v>
      </c>
      <c r="N529">
        <v>178390</v>
      </c>
      <c r="O529">
        <v>101950</v>
      </c>
      <c r="P529">
        <v>125750</v>
      </c>
      <c r="Q529">
        <v>27294</v>
      </c>
      <c r="R529">
        <v>159900</v>
      </c>
      <c r="S529">
        <v>20177</v>
      </c>
      <c r="T529">
        <v>89741</v>
      </c>
      <c r="U529">
        <v>137850</v>
      </c>
      <c r="V529">
        <v>27140</v>
      </c>
      <c r="W529">
        <v>1295700</v>
      </c>
      <c r="X529">
        <v>786560</v>
      </c>
      <c r="Y529">
        <v>427100</v>
      </c>
      <c r="Z529">
        <f t="shared" si="193"/>
        <v>6.6126640904718814E-4</v>
      </c>
      <c r="AA529">
        <f t="shared" si="194"/>
        <v>6.4697077526731082E-4</v>
      </c>
      <c r="AB529">
        <f t="shared" si="195"/>
        <v>1.2579015415422165E-3</v>
      </c>
      <c r="AC529">
        <f t="shared" si="196"/>
        <v>3.5298715384848238E-4</v>
      </c>
      <c r="AD529">
        <f t="shared" si="197"/>
        <v>1.8549193396785672E-4</v>
      </c>
      <c r="AE529">
        <f t="shared" si="198"/>
        <v>4.5235502797951182E-4</v>
      </c>
      <c r="AF529">
        <f t="shared" si="199"/>
        <v>6.8177735111445961E-4</v>
      </c>
      <c r="AG529">
        <f t="shared" si="200"/>
        <v>8.0255593899291146E-4</v>
      </c>
      <c r="AH529">
        <f t="shared" si="201"/>
        <v>2.7499748464477236E-4</v>
      </c>
      <c r="AI529">
        <f t="shared" si="202"/>
        <v>1.5937263351748804E-3</v>
      </c>
      <c r="AJ529">
        <f t="shared" si="203"/>
        <v>1.2751655672543541E-3</v>
      </c>
      <c r="AK529">
        <f t="shared" si="204"/>
        <v>2.589845837000883E-3</v>
      </c>
      <c r="AL529">
        <f t="shared" si="205"/>
        <v>9.0306841804118688E-4</v>
      </c>
      <c r="AM529">
        <f t="shared" si="206"/>
        <v>6.2250266770634707E-4</v>
      </c>
      <c r="AN529">
        <f t="shared" si="207"/>
        <v>9.6204917376525054E-4</v>
      </c>
      <c r="AO529">
        <f t="shared" si="208"/>
        <v>1.1003491540267233E-4</v>
      </c>
      <c r="AP529">
        <f t="shared" si="209"/>
        <v>8.1278056287585273E-4</v>
      </c>
      <c r="AQ529">
        <f t="shared" si="210"/>
        <v>2.0131311801651518E-4</v>
      </c>
      <c r="AR529">
        <f t="shared" si="211"/>
        <v>3.9294009469608674E-4</v>
      </c>
      <c r="AS529">
        <f t="shared" si="212"/>
        <v>6.1318663490880971E-4</v>
      </c>
      <c r="AT529">
        <f t="shared" si="213"/>
        <v>2.8718356314639306E-4</v>
      </c>
      <c r="AU529">
        <f t="shared" si="214"/>
        <v>4.4416094186096973E-3</v>
      </c>
      <c r="AV529">
        <f t="shared" si="215"/>
        <v>3.9303685986004366E-3</v>
      </c>
      <c r="AW529">
        <f t="shared" si="216"/>
        <v>3.6025294074988586E-3</v>
      </c>
    </row>
    <row r="530" spans="1:49" x14ac:dyDescent="0.25">
      <c r="A530" t="s">
        <v>383</v>
      </c>
      <c r="B530">
        <v>181630</v>
      </c>
      <c r="C530">
        <v>232130</v>
      </c>
      <c r="D530">
        <v>126380</v>
      </c>
      <c r="E530">
        <v>112500</v>
      </c>
      <c r="F530">
        <v>73904</v>
      </c>
      <c r="G530">
        <v>6057.6</v>
      </c>
      <c r="H530">
        <v>208540</v>
      </c>
      <c r="I530">
        <v>63076</v>
      </c>
      <c r="J530">
        <v>54690</v>
      </c>
      <c r="K530">
        <v>211470</v>
      </c>
      <c r="L530">
        <v>188140</v>
      </c>
      <c r="M530">
        <v>13620</v>
      </c>
      <c r="N530">
        <v>157460</v>
      </c>
      <c r="O530">
        <v>202200</v>
      </c>
      <c r="P530">
        <v>162060</v>
      </c>
      <c r="Q530">
        <v>246660</v>
      </c>
      <c r="R530">
        <v>240050</v>
      </c>
      <c r="S530">
        <v>134100</v>
      </c>
      <c r="T530">
        <v>140530</v>
      </c>
      <c r="U530">
        <v>260410</v>
      </c>
      <c r="V530">
        <v>190350</v>
      </c>
      <c r="W530">
        <v>10542</v>
      </c>
      <c r="X530">
        <v>128410</v>
      </c>
      <c r="Y530">
        <v>73274</v>
      </c>
      <c r="Z530">
        <f t="shared" si="193"/>
        <v>6.624334999461739E-4</v>
      </c>
      <c r="AA530">
        <f t="shared" si="194"/>
        <v>1.0601533676606019E-3</v>
      </c>
      <c r="AB530">
        <f t="shared" si="195"/>
        <v>5.0535188766007155E-4</v>
      </c>
      <c r="AC530">
        <f t="shared" si="196"/>
        <v>5.5814716939273437E-4</v>
      </c>
      <c r="AD530">
        <f t="shared" si="197"/>
        <v>4.4351470083019455E-4</v>
      </c>
      <c r="AE530">
        <f t="shared" si="198"/>
        <v>7.4487884782360367E-5</v>
      </c>
      <c r="AF530">
        <f t="shared" si="199"/>
        <v>9.1303524788986258E-4</v>
      </c>
      <c r="AG530">
        <f t="shared" si="200"/>
        <v>4.4118893505243925E-4</v>
      </c>
      <c r="AH530">
        <f t="shared" si="201"/>
        <v>5.8444846831782538E-4</v>
      </c>
      <c r="AI530">
        <f t="shared" si="202"/>
        <v>4.4513532431607783E-4</v>
      </c>
      <c r="AJ530">
        <f t="shared" si="203"/>
        <v>7.5348508110312251E-4</v>
      </c>
      <c r="AK530">
        <f t="shared" si="204"/>
        <v>6.3112721953752072E-5</v>
      </c>
      <c r="AL530">
        <f t="shared" si="205"/>
        <v>7.9711392513462246E-4</v>
      </c>
      <c r="AM530">
        <f t="shared" si="206"/>
        <v>1.2346252026505479E-3</v>
      </c>
      <c r="AN530">
        <f t="shared" si="207"/>
        <v>1.2398384819117018E-3</v>
      </c>
      <c r="AO530">
        <f t="shared" si="208"/>
        <v>9.9440214820924579E-4</v>
      </c>
      <c r="AP530">
        <f t="shared" si="209"/>
        <v>1.2201874553993024E-3</v>
      </c>
      <c r="AQ530">
        <f t="shared" si="210"/>
        <v>1.3379634795070965E-3</v>
      </c>
      <c r="AR530">
        <f t="shared" si="211"/>
        <v>6.1532489617500432E-4</v>
      </c>
      <c r="AS530">
        <f t="shared" si="212"/>
        <v>1.1583600405992249E-3</v>
      </c>
      <c r="AT530">
        <f t="shared" si="213"/>
        <v>2.0142001195621192E-3</v>
      </c>
      <c r="AU530">
        <f t="shared" si="214"/>
        <v>3.6137567717051351E-5</v>
      </c>
      <c r="AV530">
        <f t="shared" si="215"/>
        <v>6.4165306110949198E-4</v>
      </c>
      <c r="AW530">
        <f t="shared" si="216"/>
        <v>6.1805605199033334E-4</v>
      </c>
    </row>
    <row r="531" spans="1:49" x14ac:dyDescent="0.25">
      <c r="A531" t="s">
        <v>1634</v>
      </c>
      <c r="B531">
        <v>182370</v>
      </c>
      <c r="C531">
        <v>133870</v>
      </c>
      <c r="D531">
        <v>252930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315220</v>
      </c>
      <c r="L531">
        <v>154640</v>
      </c>
      <c r="M531">
        <v>171980</v>
      </c>
      <c r="N531">
        <v>15593</v>
      </c>
      <c r="O531">
        <v>10957</v>
      </c>
      <c r="P531">
        <v>0</v>
      </c>
      <c r="Q531">
        <v>94791</v>
      </c>
      <c r="R531">
        <v>75427</v>
      </c>
      <c r="S531">
        <v>17424</v>
      </c>
      <c r="T531">
        <v>28087</v>
      </c>
      <c r="U531">
        <v>47104</v>
      </c>
      <c r="V531">
        <v>26934</v>
      </c>
      <c r="W531">
        <v>278010</v>
      </c>
      <c r="X531">
        <v>172890</v>
      </c>
      <c r="Y531">
        <v>145040</v>
      </c>
      <c r="Z531">
        <f t="shared" si="193"/>
        <v>6.6513239765007837E-4</v>
      </c>
      <c r="AA531">
        <f t="shared" si="194"/>
        <v>6.1139331981529654E-4</v>
      </c>
      <c r="AB531">
        <f t="shared" si="195"/>
        <v>1.011383549183905E-3</v>
      </c>
      <c r="AC531">
        <f t="shared" si="196"/>
        <v>0</v>
      </c>
      <c r="AD531">
        <f t="shared" si="197"/>
        <v>0</v>
      </c>
      <c r="AE531">
        <f t="shared" si="198"/>
        <v>0</v>
      </c>
      <c r="AF531">
        <f t="shared" si="199"/>
        <v>0</v>
      </c>
      <c r="AG531">
        <f t="shared" si="200"/>
        <v>0</v>
      </c>
      <c r="AH531">
        <f t="shared" si="201"/>
        <v>0</v>
      </c>
      <c r="AI531">
        <f t="shared" si="202"/>
        <v>6.6352464619527142E-4</v>
      </c>
      <c r="AJ531">
        <f t="shared" si="203"/>
        <v>6.1932036218659964E-4</v>
      </c>
      <c r="AK531">
        <f t="shared" si="204"/>
        <v>7.9692554490501334E-4</v>
      </c>
      <c r="AL531">
        <f t="shared" si="205"/>
        <v>7.8936856564360271E-5</v>
      </c>
      <c r="AM531">
        <f t="shared" si="206"/>
        <v>6.6903008632255466E-5</v>
      </c>
      <c r="AN531">
        <f t="shared" si="207"/>
        <v>0</v>
      </c>
      <c r="AO531">
        <f t="shared" si="208"/>
        <v>3.8214697977338291E-4</v>
      </c>
      <c r="AP531">
        <f t="shared" si="209"/>
        <v>3.8339962173881769E-4</v>
      </c>
      <c r="AQ531">
        <f t="shared" si="210"/>
        <v>1.7384545612924421E-4</v>
      </c>
      <c r="AR531">
        <f t="shared" si="211"/>
        <v>1.2298178580279903E-4</v>
      </c>
      <c r="AS531">
        <f t="shared" si="212"/>
        <v>2.095287867301021E-4</v>
      </c>
      <c r="AT531">
        <f t="shared" si="213"/>
        <v>2.8500376159856116E-4</v>
      </c>
      <c r="AU531">
        <f t="shared" si="214"/>
        <v>9.5300751290243262E-4</v>
      </c>
      <c r="AV531">
        <f t="shared" si="215"/>
        <v>8.6391556526142885E-4</v>
      </c>
      <c r="AW531">
        <f t="shared" si="216"/>
        <v>1.2233923326238219E-3</v>
      </c>
    </row>
    <row r="532" spans="1:49" x14ac:dyDescent="0.25">
      <c r="A532" t="s">
        <v>1087</v>
      </c>
      <c r="B532">
        <v>183290</v>
      </c>
      <c r="C532">
        <v>70253</v>
      </c>
      <c r="D532">
        <v>180780</v>
      </c>
      <c r="E532">
        <v>127090</v>
      </c>
      <c r="F532">
        <v>94188</v>
      </c>
      <c r="G532">
        <v>78144</v>
      </c>
      <c r="H532">
        <v>296430</v>
      </c>
      <c r="I532">
        <v>207910</v>
      </c>
      <c r="J532">
        <v>118590</v>
      </c>
      <c r="K532">
        <v>164680</v>
      </c>
      <c r="L532">
        <v>162840</v>
      </c>
      <c r="M532">
        <v>146100</v>
      </c>
      <c r="N532">
        <v>221050</v>
      </c>
      <c r="O532">
        <v>38242</v>
      </c>
      <c r="P532">
        <v>39803</v>
      </c>
      <c r="Q532">
        <v>267970</v>
      </c>
      <c r="R532">
        <v>72506</v>
      </c>
      <c r="S532">
        <v>69875</v>
      </c>
      <c r="T532">
        <v>53085</v>
      </c>
      <c r="U532">
        <v>44804</v>
      </c>
      <c r="V532">
        <v>31562</v>
      </c>
      <c r="W532">
        <v>55493</v>
      </c>
      <c r="X532">
        <v>53512</v>
      </c>
      <c r="Y532">
        <v>136090</v>
      </c>
      <c r="Z532">
        <f t="shared" si="193"/>
        <v>6.6848778398466229E-4</v>
      </c>
      <c r="AA532">
        <f t="shared" si="194"/>
        <v>3.2085018971378225E-4</v>
      </c>
      <c r="AB532">
        <f t="shared" si="195"/>
        <v>7.228795240638372E-4</v>
      </c>
      <c r="AC532">
        <f t="shared" si="196"/>
        <v>6.3053265562775657E-4</v>
      </c>
      <c r="AD532">
        <f t="shared" si="197"/>
        <v>5.6524359495824803E-4</v>
      </c>
      <c r="AE532">
        <f t="shared" si="198"/>
        <v>9.6090551842854734E-4</v>
      </c>
      <c r="AF532">
        <f t="shared" si="199"/>
        <v>1.2978375301236787E-3</v>
      </c>
      <c r="AG532">
        <f t="shared" si="200"/>
        <v>1.4542391953635719E-3</v>
      </c>
      <c r="AH532">
        <f t="shared" si="201"/>
        <v>1.2673202387604849E-3</v>
      </c>
      <c r="AI532">
        <f t="shared" si="202"/>
        <v>3.4664437134521061E-4</v>
      </c>
      <c r="AJ532">
        <f t="shared" si="203"/>
        <v>6.521606814437784E-4</v>
      </c>
      <c r="AK532">
        <f t="shared" si="204"/>
        <v>6.7700210553914655E-4</v>
      </c>
      <c r="AL532">
        <f t="shared" si="205"/>
        <v>1.1190272650260908E-3</v>
      </c>
      <c r="AM532">
        <f t="shared" si="206"/>
        <v>2.335041394646996E-4</v>
      </c>
      <c r="AN532">
        <f t="shared" si="207"/>
        <v>3.0451247127935002E-4</v>
      </c>
      <c r="AO532">
        <f t="shared" si="208"/>
        <v>1.0803127530026417E-3</v>
      </c>
      <c r="AP532">
        <f t="shared" si="209"/>
        <v>3.6855201683475035E-4</v>
      </c>
      <c r="AQ532">
        <f t="shared" si="210"/>
        <v>6.9716777129424576E-4</v>
      </c>
      <c r="AR532">
        <f t="shared" si="211"/>
        <v>2.3243807097025621E-4</v>
      </c>
      <c r="AS532">
        <f t="shared" si="212"/>
        <v>1.9929788894054634E-4</v>
      </c>
      <c r="AT532">
        <f t="shared" si="213"/>
        <v>3.3397522549839565E-4</v>
      </c>
      <c r="AU532">
        <f t="shared" si="214"/>
        <v>1.9022785480196647E-4</v>
      </c>
      <c r="AV532">
        <f t="shared" si="215"/>
        <v>2.6739458458134986E-4</v>
      </c>
      <c r="AW532">
        <f t="shared" si="216"/>
        <v>1.1479003209237172E-3</v>
      </c>
    </row>
    <row r="533" spans="1:49" x14ac:dyDescent="0.25">
      <c r="A533" t="s">
        <v>397</v>
      </c>
      <c r="B533">
        <v>184530</v>
      </c>
      <c r="C533">
        <v>342190</v>
      </c>
      <c r="D533">
        <v>400710</v>
      </c>
      <c r="E533">
        <v>309910</v>
      </c>
      <c r="F533">
        <v>240290</v>
      </c>
      <c r="G533">
        <v>65239</v>
      </c>
      <c r="H533">
        <v>192980</v>
      </c>
      <c r="I533">
        <v>10566</v>
      </c>
      <c r="J533">
        <v>60338</v>
      </c>
      <c r="K533">
        <v>848170</v>
      </c>
      <c r="L533">
        <v>642010</v>
      </c>
      <c r="M533">
        <v>602930</v>
      </c>
      <c r="N533">
        <v>359080</v>
      </c>
      <c r="O533">
        <v>18967</v>
      </c>
      <c r="P533">
        <v>144310</v>
      </c>
      <c r="Q533">
        <v>0</v>
      </c>
      <c r="R533">
        <v>0</v>
      </c>
      <c r="S533">
        <v>0</v>
      </c>
      <c r="T533">
        <v>67113</v>
      </c>
      <c r="U533">
        <v>68983</v>
      </c>
      <c r="V533">
        <v>21124</v>
      </c>
      <c r="W533">
        <v>919110</v>
      </c>
      <c r="X533">
        <v>489180</v>
      </c>
      <c r="Y533">
        <v>257860</v>
      </c>
      <c r="Z533">
        <f t="shared" si="193"/>
        <v>6.7301026121823198E-4</v>
      </c>
      <c r="AA533">
        <f t="shared" si="194"/>
        <v>1.5628048114409226E-3</v>
      </c>
      <c r="AB533">
        <f t="shared" si="195"/>
        <v>1.6023069702822224E-3</v>
      </c>
      <c r="AC533">
        <f t="shared" si="196"/>
        <v>1.5375590157022426E-3</v>
      </c>
      <c r="AD533">
        <f t="shared" si="197"/>
        <v>1.4420349028805943E-3</v>
      </c>
      <c r="AE533">
        <f t="shared" si="198"/>
        <v>8.0221789410268223E-4</v>
      </c>
      <c r="AF533">
        <f t="shared" si="199"/>
        <v>8.4491005149029297E-4</v>
      </c>
      <c r="AG533">
        <f t="shared" si="200"/>
        <v>7.3904532433319699E-5</v>
      </c>
      <c r="AH533">
        <f t="shared" si="201"/>
        <v>6.4480621103238161E-4</v>
      </c>
      <c r="AI533">
        <f t="shared" si="202"/>
        <v>1.7853616495255484E-3</v>
      </c>
      <c r="AJ533">
        <f t="shared" si="203"/>
        <v>2.5711967519879645E-3</v>
      </c>
      <c r="AK533">
        <f t="shared" si="204"/>
        <v>2.7938732340363976E-3</v>
      </c>
      <c r="AL533">
        <f t="shared" si="205"/>
        <v>1.817780186951227E-3</v>
      </c>
      <c r="AM533">
        <f t="shared" si="206"/>
        <v>1.1581175182330834E-4</v>
      </c>
      <c r="AN533">
        <f t="shared" si="207"/>
        <v>1.1040422764696882E-3</v>
      </c>
      <c r="AO533">
        <f t="shared" si="208"/>
        <v>0</v>
      </c>
      <c r="AP533">
        <f t="shared" si="209"/>
        <v>0</v>
      </c>
      <c r="AQ533">
        <f t="shared" si="210"/>
        <v>0</v>
      </c>
      <c r="AR533">
        <f t="shared" si="211"/>
        <v>2.9386109554538581E-4</v>
      </c>
      <c r="AS533">
        <f t="shared" si="212"/>
        <v>3.0685131400735887E-4</v>
      </c>
      <c r="AT533">
        <f t="shared" si="213"/>
        <v>2.2352489270097297E-4</v>
      </c>
      <c r="AU533">
        <f t="shared" si="214"/>
        <v>3.1506734836292036E-3</v>
      </c>
      <c r="AV533">
        <f t="shared" si="215"/>
        <v>2.4443878547896684E-3</v>
      </c>
      <c r="AW533">
        <f t="shared" si="216"/>
        <v>2.1750134231272667E-3</v>
      </c>
    </row>
    <row r="534" spans="1:49" x14ac:dyDescent="0.25">
      <c r="A534" t="s">
        <v>1178</v>
      </c>
      <c r="B534">
        <v>185690</v>
      </c>
      <c r="C534">
        <v>152220</v>
      </c>
      <c r="D534">
        <v>160860</v>
      </c>
      <c r="E534">
        <v>121570</v>
      </c>
      <c r="F534">
        <v>95306</v>
      </c>
      <c r="G534">
        <v>57065</v>
      </c>
      <c r="H534">
        <v>142550</v>
      </c>
      <c r="I534">
        <v>89955</v>
      </c>
      <c r="J534">
        <v>19367</v>
      </c>
      <c r="K534">
        <v>240330</v>
      </c>
      <c r="L534">
        <v>100180</v>
      </c>
      <c r="M534">
        <v>125040</v>
      </c>
      <c r="N534">
        <v>0</v>
      </c>
      <c r="O534">
        <v>36020</v>
      </c>
      <c r="P534">
        <v>51529</v>
      </c>
      <c r="Q534">
        <v>35157</v>
      </c>
      <c r="R534">
        <v>0</v>
      </c>
      <c r="S534">
        <v>58547</v>
      </c>
      <c r="T534">
        <v>67525</v>
      </c>
      <c r="U534">
        <v>101210</v>
      </c>
      <c r="V534">
        <v>64983</v>
      </c>
      <c r="W534">
        <v>49184</v>
      </c>
      <c r="X534">
        <v>120290</v>
      </c>
      <c r="Y534">
        <v>58241</v>
      </c>
      <c r="Z534">
        <f t="shared" si="193"/>
        <v>6.7724096572705525E-4</v>
      </c>
      <c r="AA534">
        <f t="shared" si="194"/>
        <v>6.9519900756169744E-4</v>
      </c>
      <c r="AB534">
        <f t="shared" si="195"/>
        <v>6.4322602191010535E-4</v>
      </c>
      <c r="AC534">
        <f t="shared" si="196"/>
        <v>6.0314623451621975E-4</v>
      </c>
      <c r="AD534">
        <f t="shared" si="197"/>
        <v>5.7195296705621508E-4</v>
      </c>
      <c r="AE534">
        <f t="shared" si="198"/>
        <v>7.0170548486288211E-4</v>
      </c>
      <c r="AF534">
        <f t="shared" si="199"/>
        <v>6.2411611483024793E-4</v>
      </c>
      <c r="AG534">
        <f t="shared" si="200"/>
        <v>6.2919574247958306E-4</v>
      </c>
      <c r="AH534">
        <f t="shared" si="201"/>
        <v>2.0696678526076659E-4</v>
      </c>
      <c r="AI534">
        <f t="shared" si="202"/>
        <v>5.0588439255158169E-4</v>
      </c>
      <c r="AJ534">
        <f t="shared" si="203"/>
        <v>4.0121258331514198E-4</v>
      </c>
      <c r="AK534">
        <f t="shared" si="204"/>
        <v>5.7941371168114238E-4</v>
      </c>
      <c r="AL534">
        <f t="shared" si="205"/>
        <v>0</v>
      </c>
      <c r="AM534">
        <f t="shared" si="206"/>
        <v>2.1993669534852984E-4</v>
      </c>
      <c r="AN534">
        <f t="shared" si="207"/>
        <v>3.9422212226600077E-4</v>
      </c>
      <c r="AO534">
        <f t="shared" si="208"/>
        <v>1.4173435629851803E-4</v>
      </c>
      <c r="AP534">
        <f t="shared" si="209"/>
        <v>0</v>
      </c>
      <c r="AQ534">
        <f t="shared" si="210"/>
        <v>5.8414427915512283E-4</v>
      </c>
      <c r="AR534">
        <f t="shared" si="211"/>
        <v>2.9566507944365735E-4</v>
      </c>
      <c r="AS534">
        <f t="shared" si="212"/>
        <v>4.502039849047561E-4</v>
      </c>
      <c r="AT534">
        <f t="shared" si="213"/>
        <v>6.8762157273183713E-4</v>
      </c>
      <c r="AU534">
        <f t="shared" si="214"/>
        <v>1.6860084714432304E-4</v>
      </c>
      <c r="AV534">
        <f t="shared" si="215"/>
        <v>6.010781615206043E-4</v>
      </c>
      <c r="AW534">
        <f t="shared" si="216"/>
        <v>4.9125477691908451E-4</v>
      </c>
    </row>
    <row r="535" spans="1:49" x14ac:dyDescent="0.25">
      <c r="A535" t="s">
        <v>1492</v>
      </c>
      <c r="B535">
        <v>187020</v>
      </c>
      <c r="C535">
        <v>139320</v>
      </c>
      <c r="D535">
        <v>103930</v>
      </c>
      <c r="E535">
        <v>144370</v>
      </c>
      <c r="F535">
        <v>122290</v>
      </c>
      <c r="G535">
        <v>80227</v>
      </c>
      <c r="H535">
        <v>197440</v>
      </c>
      <c r="I535">
        <v>187090</v>
      </c>
      <c r="J535">
        <v>122230</v>
      </c>
      <c r="K535">
        <v>230380</v>
      </c>
      <c r="L535">
        <v>109070</v>
      </c>
      <c r="M535">
        <v>62771</v>
      </c>
      <c r="N535">
        <v>87340</v>
      </c>
      <c r="O535">
        <v>82559</v>
      </c>
      <c r="P535">
        <v>196180</v>
      </c>
      <c r="Q535">
        <v>105110</v>
      </c>
      <c r="R535">
        <v>111480</v>
      </c>
      <c r="S535">
        <v>117930</v>
      </c>
      <c r="T535">
        <v>97101</v>
      </c>
      <c r="U535">
        <v>127840</v>
      </c>
      <c r="V535">
        <v>62229</v>
      </c>
      <c r="W535">
        <v>71399</v>
      </c>
      <c r="X535">
        <v>24485</v>
      </c>
      <c r="Y535">
        <v>51465</v>
      </c>
      <c r="Z535">
        <f t="shared" si="193"/>
        <v>6.8209168727596456E-4</v>
      </c>
      <c r="AA535">
        <f t="shared" si="194"/>
        <v>6.3628383742935022E-4</v>
      </c>
      <c r="AB535">
        <f t="shared" si="195"/>
        <v>4.1558175094565E-4</v>
      </c>
      <c r="AC535">
        <f t="shared" si="196"/>
        <v>7.1626406084648062E-4</v>
      </c>
      <c r="AD535">
        <f t="shared" si="197"/>
        <v>7.3389008395383863E-4</v>
      </c>
      <c r="AE535">
        <f t="shared" si="198"/>
        <v>9.8651933644255561E-4</v>
      </c>
      <c r="AF535">
        <f t="shared" si="199"/>
        <v>8.6443693940430825E-4</v>
      </c>
      <c r="AG535">
        <f t="shared" si="200"/>
        <v>1.3086124335557243E-3</v>
      </c>
      <c r="AH535">
        <f t="shared" si="201"/>
        <v>1.3062193505666083E-3</v>
      </c>
      <c r="AI535">
        <f t="shared" si="202"/>
        <v>4.8494006722437223E-4</v>
      </c>
      <c r="AJ535">
        <f t="shared" si="203"/>
        <v>4.3681629529030282E-4</v>
      </c>
      <c r="AK535">
        <f t="shared" si="204"/>
        <v>2.908699463846528E-4</v>
      </c>
      <c r="AL535">
        <f t="shared" si="205"/>
        <v>4.4214359342854007E-4</v>
      </c>
      <c r="AM535">
        <f t="shared" si="206"/>
        <v>5.0410198865295049E-4</v>
      </c>
      <c r="AN535">
        <f t="shared" si="207"/>
        <v>1.5008732159782652E-3</v>
      </c>
      <c r="AO535">
        <f t="shared" si="208"/>
        <v>4.2374770857972038E-4</v>
      </c>
      <c r="AP535">
        <f t="shared" si="209"/>
        <v>5.6665901907066959E-4</v>
      </c>
      <c r="AQ535">
        <f t="shared" si="210"/>
        <v>1.1766296281750326E-3</v>
      </c>
      <c r="AR535">
        <f t="shared" si="211"/>
        <v>4.2516660317006407E-4</v>
      </c>
      <c r="AS535">
        <f t="shared" si="212"/>
        <v>5.6865998844209088E-4</v>
      </c>
      <c r="AT535">
        <f t="shared" si="213"/>
        <v>6.584799539807257E-4</v>
      </c>
      <c r="AU535">
        <f t="shared" si="214"/>
        <v>2.4475300677573037E-4</v>
      </c>
      <c r="AV535">
        <f t="shared" si="215"/>
        <v>1.2234931236870892E-4</v>
      </c>
      <c r="AW535">
        <f t="shared" si="216"/>
        <v>4.3410015442970913E-4</v>
      </c>
    </row>
    <row r="536" spans="1:49" x14ac:dyDescent="0.25">
      <c r="A536" t="s">
        <v>641</v>
      </c>
      <c r="B536">
        <v>187440</v>
      </c>
      <c r="C536">
        <v>147780</v>
      </c>
      <c r="D536">
        <v>276260</v>
      </c>
      <c r="E536">
        <v>0</v>
      </c>
      <c r="F536">
        <v>117170</v>
      </c>
      <c r="G536">
        <v>53537</v>
      </c>
      <c r="H536">
        <v>152240</v>
      </c>
      <c r="I536">
        <v>131840</v>
      </c>
      <c r="J536">
        <v>79828</v>
      </c>
      <c r="K536">
        <v>258400</v>
      </c>
      <c r="L536">
        <v>0</v>
      </c>
      <c r="M536">
        <v>0</v>
      </c>
      <c r="N536">
        <v>138420</v>
      </c>
      <c r="O536">
        <v>128350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53714</v>
      </c>
      <c r="W536">
        <v>0</v>
      </c>
      <c r="X536">
        <v>0</v>
      </c>
      <c r="Y536">
        <v>0</v>
      </c>
      <c r="Z536">
        <f t="shared" si="193"/>
        <v>6.8362349408088337E-4</v>
      </c>
      <c r="AA536">
        <f t="shared" si="194"/>
        <v>6.7492122807428492E-4</v>
      </c>
      <c r="AB536">
        <f t="shared" si="195"/>
        <v>1.1046725153107404E-3</v>
      </c>
      <c r="AC536">
        <f t="shared" si="196"/>
        <v>0</v>
      </c>
      <c r="AD536">
        <f t="shared" si="197"/>
        <v>7.031638002851522E-4</v>
      </c>
      <c r="AE536">
        <f t="shared" si="198"/>
        <v>6.5832307970041385E-4</v>
      </c>
      <c r="AF536">
        <f t="shared" si="199"/>
        <v>6.665411246703399E-4</v>
      </c>
      <c r="AG536">
        <f t="shared" si="200"/>
        <v>9.221629335613166E-4</v>
      </c>
      <c r="AH536">
        <f t="shared" si="201"/>
        <v>8.5308744430198148E-4</v>
      </c>
      <c r="AI536">
        <f t="shared" si="202"/>
        <v>5.4392097131164931E-4</v>
      </c>
      <c r="AJ536">
        <f t="shared" si="203"/>
        <v>0</v>
      </c>
      <c r="AK536">
        <f t="shared" si="204"/>
        <v>0</v>
      </c>
      <c r="AL536">
        <f t="shared" si="205"/>
        <v>7.0072722924637649E-4</v>
      </c>
      <c r="AM536">
        <f t="shared" si="206"/>
        <v>7.8370002354202696E-4</v>
      </c>
      <c r="AN536">
        <f t="shared" si="207"/>
        <v>0</v>
      </c>
      <c r="AO536">
        <f t="shared" si="208"/>
        <v>0</v>
      </c>
      <c r="AP536">
        <f t="shared" si="209"/>
        <v>0</v>
      </c>
      <c r="AQ536">
        <f t="shared" si="210"/>
        <v>0</v>
      </c>
      <c r="AR536">
        <f t="shared" si="211"/>
        <v>0</v>
      </c>
      <c r="AS536">
        <f t="shared" si="212"/>
        <v>0</v>
      </c>
      <c r="AT536">
        <f t="shared" si="213"/>
        <v>5.683779628167043E-4</v>
      </c>
      <c r="AU536">
        <f t="shared" si="214"/>
        <v>0</v>
      </c>
      <c r="AV536">
        <f t="shared" si="215"/>
        <v>0</v>
      </c>
      <c r="AW536">
        <f t="shared" si="216"/>
        <v>0</v>
      </c>
    </row>
    <row r="537" spans="1:49" x14ac:dyDescent="0.25">
      <c r="A537" t="s">
        <v>1891</v>
      </c>
      <c r="B537">
        <v>188010</v>
      </c>
      <c r="C537">
        <v>180500</v>
      </c>
      <c r="D537">
        <v>190440</v>
      </c>
      <c r="E537">
        <v>86005</v>
      </c>
      <c r="F537">
        <v>59621</v>
      </c>
      <c r="G537">
        <v>28218</v>
      </c>
      <c r="H537">
        <v>64116</v>
      </c>
      <c r="I537">
        <v>61958</v>
      </c>
      <c r="J537">
        <v>45245</v>
      </c>
      <c r="K537">
        <v>196370</v>
      </c>
      <c r="L537">
        <v>123820</v>
      </c>
      <c r="M537">
        <v>123510</v>
      </c>
      <c r="N537">
        <v>118780</v>
      </c>
      <c r="O537">
        <v>51583</v>
      </c>
      <c r="P537">
        <v>29381</v>
      </c>
      <c r="Q537">
        <v>111000</v>
      </c>
      <c r="R537">
        <v>85795</v>
      </c>
      <c r="S537">
        <v>42014</v>
      </c>
      <c r="T537">
        <v>95418</v>
      </c>
      <c r="U537">
        <v>93844</v>
      </c>
      <c r="V537">
        <v>46766</v>
      </c>
      <c r="W537">
        <v>167330</v>
      </c>
      <c r="X537">
        <v>144220</v>
      </c>
      <c r="Y537">
        <v>91889</v>
      </c>
      <c r="Z537">
        <f t="shared" si="193"/>
        <v>6.8570237474470158E-4</v>
      </c>
      <c r="AA537">
        <f t="shared" si="194"/>
        <v>8.2435567510764929E-4</v>
      </c>
      <c r="AB537">
        <f t="shared" si="195"/>
        <v>7.6150667420465295E-4</v>
      </c>
      <c r="AC537">
        <f t="shared" si="196"/>
        <v>4.2669730936553002E-4</v>
      </c>
      <c r="AD537">
        <f t="shared" si="197"/>
        <v>3.577991716036619E-4</v>
      </c>
      <c r="AE537">
        <f t="shared" si="198"/>
        <v>3.4698546169912919E-4</v>
      </c>
      <c r="AF537">
        <f t="shared" si="199"/>
        <v>2.8071433755493636E-4</v>
      </c>
      <c r="AG537">
        <f t="shared" si="200"/>
        <v>4.3336901575843478E-4</v>
      </c>
      <c r="AH537">
        <f t="shared" si="201"/>
        <v>4.8351382243627742E-4</v>
      </c>
      <c r="AI537">
        <f t="shared" si="202"/>
        <v>4.1335046879438313E-4</v>
      </c>
      <c r="AJ537">
        <f t="shared" si="203"/>
        <v>4.958888207833986E-4</v>
      </c>
      <c r="AK537">
        <f t="shared" si="204"/>
        <v>5.7232395657180008E-4</v>
      </c>
      <c r="AL537">
        <f t="shared" si="205"/>
        <v>6.0130313747929918E-4</v>
      </c>
      <c r="AM537">
        <f t="shared" si="206"/>
        <v>3.149637578057528E-4</v>
      </c>
      <c r="AN537">
        <f t="shared" si="207"/>
        <v>2.2477905983615766E-4</v>
      </c>
      <c r="AO537">
        <f t="shared" si="208"/>
        <v>4.4749306110121738E-4</v>
      </c>
      <c r="AP537">
        <f t="shared" si="209"/>
        <v>4.3610074041234388E-4</v>
      </c>
      <c r="AQ537">
        <f t="shared" si="210"/>
        <v>4.191886474870332E-4</v>
      </c>
      <c r="AR537">
        <f t="shared" si="211"/>
        <v>4.177974165176586E-4</v>
      </c>
      <c r="AS537">
        <f t="shared" si="212"/>
        <v>4.1743842267959625E-4</v>
      </c>
      <c r="AT537">
        <f t="shared" si="213"/>
        <v>4.9485727760148186E-4</v>
      </c>
      <c r="AU537">
        <f t="shared" si="214"/>
        <v>5.7360075944737257E-4</v>
      </c>
      <c r="AV537">
        <f t="shared" si="215"/>
        <v>7.2065418949623027E-4</v>
      </c>
      <c r="AW537">
        <f t="shared" si="216"/>
        <v>7.7507100146490882E-4</v>
      </c>
    </row>
    <row r="538" spans="1:49" x14ac:dyDescent="0.25">
      <c r="A538" t="s">
        <v>724</v>
      </c>
      <c r="B538">
        <v>188270</v>
      </c>
      <c r="C538">
        <v>168010</v>
      </c>
      <c r="D538">
        <v>264550</v>
      </c>
      <c r="E538">
        <v>756570</v>
      </c>
      <c r="F538">
        <v>636600</v>
      </c>
      <c r="G538">
        <v>230670</v>
      </c>
      <c r="H538">
        <v>935540</v>
      </c>
      <c r="I538">
        <v>180350</v>
      </c>
      <c r="J538">
        <v>250970</v>
      </c>
      <c r="K538">
        <v>1654200</v>
      </c>
      <c r="L538">
        <v>792010</v>
      </c>
      <c r="M538">
        <v>281980</v>
      </c>
      <c r="N538">
        <v>688030</v>
      </c>
      <c r="O538">
        <v>326320</v>
      </c>
      <c r="P538">
        <v>300440</v>
      </c>
      <c r="Q538">
        <v>574140</v>
      </c>
      <c r="R538">
        <v>742300</v>
      </c>
      <c r="S538">
        <v>221250</v>
      </c>
      <c r="T538">
        <v>854810</v>
      </c>
      <c r="U538">
        <v>930800</v>
      </c>
      <c r="V538">
        <v>243870</v>
      </c>
      <c r="W538">
        <v>447770</v>
      </c>
      <c r="X538">
        <v>1385400</v>
      </c>
      <c r="Y538">
        <v>122750</v>
      </c>
      <c r="Z538">
        <f t="shared" si="193"/>
        <v>6.8665063610012745E-4</v>
      </c>
      <c r="AA538">
        <f t="shared" si="194"/>
        <v>7.6731300263067122E-4</v>
      </c>
      <c r="AB538">
        <f t="shared" si="195"/>
        <v>1.0578480921069151E-3</v>
      </c>
      <c r="AC538">
        <f t="shared" si="196"/>
        <v>3.7535769239774317E-3</v>
      </c>
      <c r="AD538">
        <f t="shared" si="197"/>
        <v>3.8203812858370566E-3</v>
      </c>
      <c r="AE538">
        <f t="shared" si="198"/>
        <v>2.8364567456991329E-3</v>
      </c>
      <c r="AF538">
        <f t="shared" si="199"/>
        <v>4.0960055423941788E-3</v>
      </c>
      <c r="AG538">
        <f t="shared" si="200"/>
        <v>1.2614690918369496E-3</v>
      </c>
      <c r="AH538">
        <f t="shared" si="201"/>
        <v>2.6820082664787831E-3</v>
      </c>
      <c r="AI538">
        <f t="shared" si="202"/>
        <v>3.4820203976150561E-3</v>
      </c>
      <c r="AJ538">
        <f t="shared" si="203"/>
        <v>3.1719342993753799E-3</v>
      </c>
      <c r="AK538">
        <f t="shared" si="204"/>
        <v>1.3066465004786349E-3</v>
      </c>
      <c r="AL538">
        <f t="shared" si="205"/>
        <v>3.4830324775204768E-3</v>
      </c>
      <c r="AM538">
        <f t="shared" si="206"/>
        <v>1.9924970134961762E-3</v>
      </c>
      <c r="AN538">
        <f t="shared" si="207"/>
        <v>2.2985133500280862E-3</v>
      </c>
      <c r="AO538">
        <f t="shared" si="208"/>
        <v>2.3146276225284052E-3</v>
      </c>
      <c r="AP538">
        <f t="shared" si="209"/>
        <v>3.7731520439196089E-3</v>
      </c>
      <c r="AQ538">
        <f t="shared" si="210"/>
        <v>2.2074900808422451E-3</v>
      </c>
      <c r="AR538">
        <f t="shared" si="211"/>
        <v>3.7428725147609443E-3</v>
      </c>
      <c r="AS538">
        <f t="shared" si="212"/>
        <v>4.1403998532689159E-3</v>
      </c>
      <c r="AT538">
        <f t="shared" si="213"/>
        <v>2.5805252595619338E-3</v>
      </c>
      <c r="AU538">
        <f t="shared" si="214"/>
        <v>1.5349382182379132E-3</v>
      </c>
      <c r="AV538">
        <f t="shared" si="215"/>
        <v>6.9227174741927433E-3</v>
      </c>
      <c r="AW538">
        <f t="shared" si="216"/>
        <v>1.03537926661317E-3</v>
      </c>
    </row>
    <row r="539" spans="1:49" x14ac:dyDescent="0.25">
      <c r="A539" t="s">
        <v>981</v>
      </c>
      <c r="B539">
        <v>190880</v>
      </c>
      <c r="C539">
        <v>289370</v>
      </c>
      <c r="D539">
        <v>254260</v>
      </c>
      <c r="E539">
        <v>253570</v>
      </c>
      <c r="F539">
        <v>232600</v>
      </c>
      <c r="G539">
        <v>124370</v>
      </c>
      <c r="H539">
        <v>345650</v>
      </c>
      <c r="I539">
        <v>215520</v>
      </c>
      <c r="J539">
        <v>203540</v>
      </c>
      <c r="K539">
        <v>214970</v>
      </c>
      <c r="L539">
        <v>176230</v>
      </c>
      <c r="M539">
        <v>190790</v>
      </c>
      <c r="N539">
        <v>98109</v>
      </c>
      <c r="O539">
        <v>200020</v>
      </c>
      <c r="P539">
        <v>114960</v>
      </c>
      <c r="Q539">
        <v>314160</v>
      </c>
      <c r="R539">
        <v>367800</v>
      </c>
      <c r="S539">
        <v>122120</v>
      </c>
      <c r="T539">
        <v>376610</v>
      </c>
      <c r="U539">
        <v>174210</v>
      </c>
      <c r="V539">
        <v>120340</v>
      </c>
      <c r="W539">
        <v>506290</v>
      </c>
      <c r="X539">
        <v>549560</v>
      </c>
      <c r="Y539">
        <v>148190</v>
      </c>
      <c r="Z539">
        <f t="shared" si="193"/>
        <v>6.9616972124497971E-4</v>
      </c>
      <c r="AA539">
        <f t="shared" si="194"/>
        <v>1.3215723086199473E-3</v>
      </c>
      <c r="AB539">
        <f t="shared" si="195"/>
        <v>1.016701780000394E-3</v>
      </c>
      <c r="AC539">
        <f t="shared" si="196"/>
        <v>1.2580389132703614E-3</v>
      </c>
      <c r="AD539">
        <f t="shared" si="197"/>
        <v>1.3958854651047743E-3</v>
      </c>
      <c r="AE539">
        <f t="shared" si="198"/>
        <v>1.5293281547778259E-3</v>
      </c>
      <c r="AF539">
        <f t="shared" si="199"/>
        <v>1.5133338133361993E-3</v>
      </c>
      <c r="AG539">
        <f t="shared" si="200"/>
        <v>1.5074678052270549E-3</v>
      </c>
      <c r="AH539">
        <f t="shared" si="201"/>
        <v>2.1751442903896541E-3</v>
      </c>
      <c r="AI539">
        <f t="shared" si="202"/>
        <v>4.5250267493368915E-4</v>
      </c>
      <c r="AJ539">
        <f t="shared" si="203"/>
        <v>7.0578651984056168E-4</v>
      </c>
      <c r="AK539">
        <f t="shared" si="204"/>
        <v>8.8408782830810253E-4</v>
      </c>
      <c r="AL539">
        <f t="shared" si="205"/>
        <v>4.9665978712709689E-4</v>
      </c>
      <c r="AM539">
        <f t="shared" si="206"/>
        <v>1.2213142088732078E-3</v>
      </c>
      <c r="AN539">
        <f t="shared" si="207"/>
        <v>8.7950038183740118E-4</v>
      </c>
      <c r="AO539">
        <f t="shared" si="208"/>
        <v>1.2665263069870133E-3</v>
      </c>
      <c r="AP539">
        <f t="shared" si="209"/>
        <v>1.8695477862772899E-3</v>
      </c>
      <c r="AQ539">
        <f t="shared" si="210"/>
        <v>1.2184347510619436E-3</v>
      </c>
      <c r="AR539">
        <f t="shared" si="211"/>
        <v>1.6490251842913852E-3</v>
      </c>
      <c r="AS539">
        <f t="shared" si="212"/>
        <v>7.7492378431239558E-4</v>
      </c>
      <c r="AT539">
        <f t="shared" si="213"/>
        <v>1.2733850401266374E-3</v>
      </c>
      <c r="AU539">
        <f t="shared" si="214"/>
        <v>1.7355425118066711E-3</v>
      </c>
      <c r="AV539">
        <f t="shared" si="215"/>
        <v>2.7461012091218161E-3</v>
      </c>
      <c r="AW539">
        <f t="shared" si="216"/>
        <v>1.2499621467976019E-3</v>
      </c>
    </row>
    <row r="540" spans="1:49" x14ac:dyDescent="0.25">
      <c r="A540" t="s">
        <v>1258</v>
      </c>
      <c r="B540">
        <v>191870</v>
      </c>
      <c r="C540">
        <v>188220</v>
      </c>
      <c r="D540">
        <v>153540</v>
      </c>
      <c r="E540">
        <v>131310</v>
      </c>
      <c r="F540">
        <v>75354</v>
      </c>
      <c r="G540">
        <v>50165</v>
      </c>
      <c r="H540">
        <v>173570</v>
      </c>
      <c r="I540">
        <v>34995</v>
      </c>
      <c r="J540">
        <v>84877</v>
      </c>
      <c r="K540">
        <v>657050</v>
      </c>
      <c r="L540">
        <v>106030</v>
      </c>
      <c r="M540">
        <v>265150</v>
      </c>
      <c r="N540">
        <v>400060</v>
      </c>
      <c r="O540">
        <v>275850</v>
      </c>
      <c r="P540">
        <v>282620</v>
      </c>
      <c r="Q540">
        <v>754930</v>
      </c>
      <c r="R540">
        <v>602540</v>
      </c>
      <c r="S540">
        <v>446340</v>
      </c>
      <c r="T540">
        <v>433180</v>
      </c>
      <c r="U540">
        <v>582500</v>
      </c>
      <c r="V540">
        <v>260390</v>
      </c>
      <c r="W540">
        <v>424910</v>
      </c>
      <c r="X540">
        <v>261980</v>
      </c>
      <c r="Y540">
        <v>232760</v>
      </c>
      <c r="Z540">
        <f t="shared" si="193"/>
        <v>6.9978040871371684E-4</v>
      </c>
      <c r="AA540">
        <f t="shared" si="194"/>
        <v>8.5961343583801537E-4</v>
      </c>
      <c r="AB540">
        <f t="shared" si="195"/>
        <v>6.1395575907048107E-4</v>
      </c>
      <c r="AC540">
        <f t="shared" si="196"/>
        <v>6.5146937611519965E-4</v>
      </c>
      <c r="AD540">
        <f t="shared" si="197"/>
        <v>4.5221648038480298E-4</v>
      </c>
      <c r="AE540">
        <f t="shared" si="198"/>
        <v>6.1685894415397318E-4</v>
      </c>
      <c r="AF540">
        <f t="shared" si="199"/>
        <v>7.5992868503041834E-4</v>
      </c>
      <c r="AG540">
        <f t="shared" si="200"/>
        <v>2.4477466520007792E-4</v>
      </c>
      <c r="AH540">
        <f t="shared" si="201"/>
        <v>9.0704393207921129E-4</v>
      </c>
      <c r="AI540">
        <f t="shared" si="202"/>
        <v>1.3830622066575821E-3</v>
      </c>
      <c r="AJ540">
        <f t="shared" si="203"/>
        <v>4.2464134766325118E-4</v>
      </c>
      <c r="AK540">
        <f t="shared" si="204"/>
        <v>1.2286591942758708E-3</v>
      </c>
      <c r="AL540">
        <f t="shared" si="205"/>
        <v>2.0252343254754035E-3</v>
      </c>
      <c r="AM540">
        <f t="shared" si="206"/>
        <v>1.684329189669405E-3</v>
      </c>
      <c r="AN540">
        <f t="shared" si="207"/>
        <v>2.1621816102547521E-3</v>
      </c>
      <c r="AO540">
        <f t="shared" si="208"/>
        <v>3.0434769064607396E-3</v>
      </c>
      <c r="AP540">
        <f t="shared" si="209"/>
        <v>3.0627442173559497E-3</v>
      </c>
      <c r="AQ540">
        <f t="shared" si="210"/>
        <v>4.4532932098672439E-3</v>
      </c>
      <c r="AR540">
        <f t="shared" si="211"/>
        <v>1.8967226821681377E-3</v>
      </c>
      <c r="AS540">
        <f t="shared" si="212"/>
        <v>2.591086070615754E-3</v>
      </c>
      <c r="AT540">
        <f t="shared" si="213"/>
        <v>2.7553326458249557E-3</v>
      </c>
      <c r="AU540">
        <f t="shared" si="214"/>
        <v>1.4565750235868231E-3</v>
      </c>
      <c r="AV540">
        <f t="shared" si="215"/>
        <v>1.30909017171143E-3</v>
      </c>
      <c r="AW540">
        <f t="shared" si="216"/>
        <v>1.963298395901274E-3</v>
      </c>
    </row>
    <row r="541" spans="1:49" x14ac:dyDescent="0.25">
      <c r="A541" t="s">
        <v>1549</v>
      </c>
      <c r="B541">
        <v>194140</v>
      </c>
      <c r="C541">
        <v>129320</v>
      </c>
      <c r="D541">
        <v>234830</v>
      </c>
      <c r="E541">
        <v>45428</v>
      </c>
      <c r="F541">
        <v>28525</v>
      </c>
      <c r="G541">
        <v>44424</v>
      </c>
      <c r="H541">
        <v>4886.6000000000004</v>
      </c>
      <c r="I541">
        <v>38230</v>
      </c>
      <c r="J541">
        <v>47045</v>
      </c>
      <c r="K541">
        <v>255210</v>
      </c>
      <c r="L541">
        <v>155220</v>
      </c>
      <c r="M541">
        <v>141410</v>
      </c>
      <c r="N541">
        <v>113980</v>
      </c>
      <c r="O541">
        <v>62276</v>
      </c>
      <c r="P541">
        <v>21223</v>
      </c>
      <c r="Q541">
        <v>95855</v>
      </c>
      <c r="R541">
        <v>110080</v>
      </c>
      <c r="S541">
        <v>85886</v>
      </c>
      <c r="T541">
        <v>77911</v>
      </c>
      <c r="U541">
        <v>120750</v>
      </c>
      <c r="V541">
        <v>43056</v>
      </c>
      <c r="W541">
        <v>82539</v>
      </c>
      <c r="X541">
        <v>61133</v>
      </c>
      <c r="Y541">
        <v>46390</v>
      </c>
      <c r="Z541">
        <f t="shared" si="193"/>
        <v>7.080594597783967E-4</v>
      </c>
      <c r="AA541">
        <f t="shared" si="194"/>
        <v>5.9061316290815076E-4</v>
      </c>
      <c r="AB541">
        <f t="shared" si="195"/>
        <v>9.3900762604221086E-4</v>
      </c>
      <c r="AC541">
        <f t="shared" si="196"/>
        <v>2.2538230765487233E-4</v>
      </c>
      <c r="AD541">
        <f t="shared" si="197"/>
        <v>1.7118500813462461E-4</v>
      </c>
      <c r="AE541">
        <f t="shared" si="198"/>
        <v>5.4626416296414042E-4</v>
      </c>
      <c r="AF541">
        <f t="shared" si="199"/>
        <v>2.1394639121217045E-5</v>
      </c>
      <c r="AG541">
        <f t="shared" si="200"/>
        <v>2.6740207031287263E-4</v>
      </c>
      <c r="AH541">
        <f t="shared" si="201"/>
        <v>5.0274964695578889E-4</v>
      </c>
      <c r="AI541">
        <f t="shared" si="202"/>
        <v>5.3720615746302648E-4</v>
      </c>
      <c r="AJ541">
        <f t="shared" si="203"/>
        <v>6.2164321403649768E-4</v>
      </c>
      <c r="AK541">
        <f t="shared" si="204"/>
        <v>6.5526945752423496E-4</v>
      </c>
      <c r="AL541">
        <f t="shared" si="205"/>
        <v>5.7700397044864894E-4</v>
      </c>
      <c r="AM541">
        <f t="shared" si="206"/>
        <v>3.8025479287965148E-4</v>
      </c>
      <c r="AN541">
        <f t="shared" si="207"/>
        <v>1.6236635876596352E-4</v>
      </c>
      <c r="AO541">
        <f t="shared" si="208"/>
        <v>3.8643646280952425E-4</v>
      </c>
      <c r="AP541">
        <f t="shared" si="209"/>
        <v>5.5954274147200663E-4</v>
      </c>
      <c r="AQ541">
        <f t="shared" si="210"/>
        <v>8.569152229749924E-4</v>
      </c>
      <c r="AR541">
        <f t="shared" si="211"/>
        <v>3.4114123664620198E-4</v>
      </c>
      <c r="AS541">
        <f t="shared" si="212"/>
        <v>5.3712213395167778E-4</v>
      </c>
      <c r="AT541">
        <f t="shared" si="213"/>
        <v>4.5559968661868454E-4</v>
      </c>
      <c r="AU541">
        <f t="shared" si="214"/>
        <v>2.8294049533273585E-4</v>
      </c>
      <c r="AV541">
        <f t="shared" si="215"/>
        <v>3.0547602667087124E-4</v>
      </c>
      <c r="AW541">
        <f t="shared" si="216"/>
        <v>3.9129323159417474E-4</v>
      </c>
    </row>
    <row r="542" spans="1:49" x14ac:dyDescent="0.25">
      <c r="A542" t="s">
        <v>1858</v>
      </c>
      <c r="B542">
        <v>194840</v>
      </c>
      <c r="C542">
        <v>82520</v>
      </c>
      <c r="D542">
        <v>141370</v>
      </c>
      <c r="E542">
        <v>37989000</v>
      </c>
      <c r="F542">
        <v>34766000</v>
      </c>
      <c r="G542">
        <v>15921000</v>
      </c>
      <c r="H542">
        <v>40613000</v>
      </c>
      <c r="I542">
        <v>24910000</v>
      </c>
      <c r="J542">
        <v>14900000</v>
      </c>
      <c r="K542">
        <v>103260000</v>
      </c>
      <c r="L542">
        <v>54570000</v>
      </c>
      <c r="M542">
        <v>44894000</v>
      </c>
      <c r="N542">
        <v>45479000</v>
      </c>
      <c r="O542">
        <v>38770000</v>
      </c>
      <c r="P542">
        <v>30812000</v>
      </c>
      <c r="Q542">
        <v>63625000</v>
      </c>
      <c r="R542">
        <v>51401000</v>
      </c>
      <c r="S542">
        <v>26339000</v>
      </c>
      <c r="T542">
        <v>55974000</v>
      </c>
      <c r="U542">
        <v>56806000</v>
      </c>
      <c r="V542">
        <v>21159000</v>
      </c>
      <c r="W542">
        <v>77113000</v>
      </c>
      <c r="X542">
        <v>62270000</v>
      </c>
      <c r="Y542">
        <v>27782000</v>
      </c>
      <c r="Z542">
        <f t="shared" si="193"/>
        <v>7.1061247111992801E-4</v>
      </c>
      <c r="AA542">
        <f t="shared" si="194"/>
        <v>3.7687440614893753E-4</v>
      </c>
      <c r="AB542">
        <f t="shared" si="195"/>
        <v>5.6529194776471208E-4</v>
      </c>
      <c r="AC542">
        <f t="shared" si="196"/>
        <v>0.18847513616053854</v>
      </c>
      <c r="AD542">
        <f t="shared" si="197"/>
        <v>0.20863866758311514</v>
      </c>
      <c r="AE542">
        <f t="shared" si="198"/>
        <v>0.19577417023573024</v>
      </c>
      <c r="AF542">
        <f t="shared" si="199"/>
        <v>0.17781289211926246</v>
      </c>
      <c r="AG542">
        <f t="shared" si="200"/>
        <v>0.17423451664906248</v>
      </c>
      <c r="AH542">
        <f t="shared" si="201"/>
        <v>0.15922988074484548</v>
      </c>
      <c r="AI542">
        <f t="shared" si="202"/>
        <v>0.21735789279272799</v>
      </c>
      <c r="AJ542">
        <f t="shared" si="203"/>
        <v>0.21854831973954181</v>
      </c>
      <c r="AK542">
        <f t="shared" si="204"/>
        <v>0.20803102345020155</v>
      </c>
      <c r="AL542">
        <f t="shared" si="205"/>
        <v>0.23022954528894635</v>
      </c>
      <c r="AM542">
        <f t="shared" si="206"/>
        <v>0.2367280865814132</v>
      </c>
      <c r="AN542">
        <f t="shared" si="207"/>
        <v>0.23572691166644055</v>
      </c>
      <c r="AO542">
        <f t="shared" si="208"/>
        <v>0.25650221632941406</v>
      </c>
      <c r="AP542">
        <f t="shared" si="209"/>
        <v>0.26127413203490751</v>
      </c>
      <c r="AQ542">
        <f t="shared" si="210"/>
        <v>0.26279358752227749</v>
      </c>
      <c r="AR542">
        <f t="shared" si="211"/>
        <v>0.24508785126663127</v>
      </c>
      <c r="AS542">
        <f t="shared" si="212"/>
        <v>0.25268538253630646</v>
      </c>
      <c r="AT542">
        <f t="shared" si="213"/>
        <v>0.22389524733288615</v>
      </c>
      <c r="AU542">
        <f t="shared" si="214"/>
        <v>0.2643403774772321</v>
      </c>
      <c r="AV542">
        <f t="shared" si="215"/>
        <v>0.31115751199507879</v>
      </c>
      <c r="AW542">
        <f t="shared" si="216"/>
        <v>0.2343373261510964</v>
      </c>
    </row>
    <row r="543" spans="1:49" x14ac:dyDescent="0.25">
      <c r="A543" t="s">
        <v>587</v>
      </c>
      <c r="B543">
        <v>195160</v>
      </c>
      <c r="C543">
        <v>161420</v>
      </c>
      <c r="D543">
        <v>47230</v>
      </c>
      <c r="E543">
        <v>202640</v>
      </c>
      <c r="F543">
        <v>225420</v>
      </c>
      <c r="G543">
        <v>16357</v>
      </c>
      <c r="H543">
        <v>237080</v>
      </c>
      <c r="I543">
        <v>113200</v>
      </c>
      <c r="J543">
        <v>13073</v>
      </c>
      <c r="K543">
        <v>1361700</v>
      </c>
      <c r="L543">
        <v>1199200</v>
      </c>
      <c r="M543">
        <v>1070800</v>
      </c>
      <c r="N543">
        <v>336200</v>
      </c>
      <c r="O543">
        <v>284470</v>
      </c>
      <c r="P543">
        <v>232870</v>
      </c>
      <c r="Q543">
        <v>632290</v>
      </c>
      <c r="R543">
        <v>407440</v>
      </c>
      <c r="S543">
        <v>195720</v>
      </c>
      <c r="T543">
        <v>397590</v>
      </c>
      <c r="U543">
        <v>489200</v>
      </c>
      <c r="V543">
        <v>180050</v>
      </c>
      <c r="W543">
        <v>573050</v>
      </c>
      <c r="X543">
        <v>474040</v>
      </c>
      <c r="Y543">
        <v>265690</v>
      </c>
      <c r="Z543">
        <f t="shared" si="193"/>
        <v>7.1177956201891367E-4</v>
      </c>
      <c r="AA543">
        <f t="shared" si="194"/>
        <v>7.3721602812120085E-4</v>
      </c>
      <c r="AB543">
        <f t="shared" si="195"/>
        <v>1.8885717403216632E-4</v>
      </c>
      <c r="AC543">
        <f t="shared" si="196"/>
        <v>1.005359488051055E-3</v>
      </c>
      <c r="AD543">
        <f t="shared" si="197"/>
        <v>1.352796653241265E-3</v>
      </c>
      <c r="AE543">
        <f t="shared" si="198"/>
        <v>2.0113548788052503E-4</v>
      </c>
      <c r="AF543">
        <f t="shared" si="199"/>
        <v>1.0379898176356029E-3</v>
      </c>
      <c r="AG543">
        <f t="shared" si="200"/>
        <v>7.9178431492066921E-4</v>
      </c>
      <c r="AH543">
        <f t="shared" si="201"/>
        <v>1.3970551885754125E-4</v>
      </c>
      <c r="AI543">
        <f t="shared" si="202"/>
        <v>2.8663203817146789E-3</v>
      </c>
      <c r="AJ543">
        <f t="shared" si="203"/>
        <v>4.8026964455132586E-3</v>
      </c>
      <c r="AK543">
        <f t="shared" si="204"/>
        <v>4.9619018111657651E-3</v>
      </c>
      <c r="AL543">
        <f t="shared" si="205"/>
        <v>1.701954157438461E-3</v>
      </c>
      <c r="AM543">
        <f t="shared" si="206"/>
        <v>1.7369625687339337E-3</v>
      </c>
      <c r="AN543">
        <f t="shared" si="207"/>
        <v>1.7815697104947427E-3</v>
      </c>
      <c r="AO543">
        <f t="shared" si="208"/>
        <v>2.5490575459791781E-3</v>
      </c>
      <c r="AP543">
        <f t="shared" si="209"/>
        <v>2.0710401034280011E-3</v>
      </c>
      <c r="AQ543">
        <f t="shared" si="210"/>
        <v>1.9527681745647198E-3</v>
      </c>
      <c r="AR543">
        <f t="shared" si="211"/>
        <v>1.7408882478490003E-3</v>
      </c>
      <c r="AS543">
        <f t="shared" si="212"/>
        <v>2.1760674776742091E-3</v>
      </c>
      <c r="AT543">
        <f t="shared" si="213"/>
        <v>1.9052100421705256E-3</v>
      </c>
      <c r="AU543">
        <f t="shared" si="214"/>
        <v>1.9643932062470382E-3</v>
      </c>
      <c r="AV543">
        <f t="shared" si="215"/>
        <v>2.3687346553098948E-3</v>
      </c>
      <c r="AW543">
        <f t="shared" si="216"/>
        <v>2.2410583897878055E-3</v>
      </c>
    </row>
    <row r="544" spans="1:49" x14ac:dyDescent="0.25">
      <c r="A544" t="s">
        <v>1382</v>
      </c>
      <c r="B544">
        <v>195510</v>
      </c>
      <c r="C544">
        <v>90584</v>
      </c>
      <c r="D544">
        <v>188030</v>
      </c>
      <c r="E544">
        <v>77540</v>
      </c>
      <c r="F544">
        <v>31612</v>
      </c>
      <c r="G544">
        <v>25758</v>
      </c>
      <c r="H544">
        <v>81278</v>
      </c>
      <c r="I544">
        <v>22683</v>
      </c>
      <c r="J544">
        <v>59818</v>
      </c>
      <c r="K544">
        <v>383720</v>
      </c>
      <c r="L544">
        <v>94338</v>
      </c>
      <c r="M544">
        <v>81825</v>
      </c>
      <c r="N544">
        <v>59083</v>
      </c>
      <c r="O544">
        <v>35932</v>
      </c>
      <c r="P544">
        <v>34747</v>
      </c>
      <c r="Q544">
        <v>100380</v>
      </c>
      <c r="R544">
        <v>59118</v>
      </c>
      <c r="S544">
        <v>0</v>
      </c>
      <c r="T544">
        <v>80144</v>
      </c>
      <c r="U544">
        <v>0</v>
      </c>
      <c r="V544">
        <v>74098</v>
      </c>
      <c r="W544">
        <v>100500</v>
      </c>
      <c r="X544">
        <v>105150</v>
      </c>
      <c r="Y544">
        <v>65033</v>
      </c>
      <c r="Z544">
        <f t="shared" si="193"/>
        <v>7.1305606768967938E-4</v>
      </c>
      <c r="AA544">
        <f t="shared" si="194"/>
        <v>4.1370323808283277E-4</v>
      </c>
      <c r="AB544">
        <f t="shared" si="195"/>
        <v>7.518698800183831E-4</v>
      </c>
      <c r="AC544">
        <f t="shared" si="196"/>
        <v>3.8469983568633443E-4</v>
      </c>
      <c r="AD544">
        <f t="shared" si="197"/>
        <v>1.8971079674502203E-4</v>
      </c>
      <c r="AE544">
        <f t="shared" si="198"/>
        <v>3.1673582544638774E-4</v>
      </c>
      <c r="AF544">
        <f t="shared" si="199"/>
        <v>3.5585345198998873E-4</v>
      </c>
      <c r="AG544">
        <f t="shared" si="200"/>
        <v>1.5865762911082632E-4</v>
      </c>
      <c r="AH544">
        <f t="shared" si="201"/>
        <v>6.3924919506007827E-4</v>
      </c>
      <c r="AI544">
        <f t="shared" si="202"/>
        <v>8.0771422256852216E-4</v>
      </c>
      <c r="AJ544">
        <f t="shared" si="203"/>
        <v>3.7781585830289343E-4</v>
      </c>
      <c r="AK544">
        <f t="shared" si="204"/>
        <v>3.7916288354374175E-4</v>
      </c>
      <c r="AL544">
        <f t="shared" si="205"/>
        <v>2.9909743451498092E-4</v>
      </c>
      <c r="AM544">
        <f t="shared" si="206"/>
        <v>2.193993708290776E-4</v>
      </c>
      <c r="AN544">
        <f t="shared" si="207"/>
        <v>2.6583159157710665E-4</v>
      </c>
      <c r="AO544">
        <f t="shared" si="208"/>
        <v>4.0467886012018206E-4</v>
      </c>
      <c r="AP544">
        <f t="shared" si="209"/>
        <v>3.0050007076982277E-4</v>
      </c>
      <c r="AQ544">
        <f t="shared" si="210"/>
        <v>0</v>
      </c>
      <c r="AR544">
        <f t="shared" si="211"/>
        <v>3.5091865423076606E-4</v>
      </c>
      <c r="AS544">
        <f t="shared" si="212"/>
        <v>0</v>
      </c>
      <c r="AT544">
        <f t="shared" si="213"/>
        <v>7.8407250044294156E-4</v>
      </c>
      <c r="AU544">
        <f t="shared" si="214"/>
        <v>3.4451010771804788E-4</v>
      </c>
      <c r="AV544">
        <f t="shared" si="215"/>
        <v>5.2542496204083082E-4</v>
      </c>
      <c r="AW544">
        <f t="shared" si="216"/>
        <v>5.4854435719473948E-4</v>
      </c>
    </row>
    <row r="545" spans="1:49" x14ac:dyDescent="0.25">
      <c r="A545" t="s">
        <v>334</v>
      </c>
      <c r="B545">
        <v>196160</v>
      </c>
      <c r="C545">
        <v>142090</v>
      </c>
      <c r="D545">
        <v>457810</v>
      </c>
      <c r="E545">
        <v>74662</v>
      </c>
      <c r="F545">
        <v>170780</v>
      </c>
      <c r="G545">
        <v>98690</v>
      </c>
      <c r="H545">
        <v>306630</v>
      </c>
      <c r="I545">
        <v>214100</v>
      </c>
      <c r="J545">
        <v>128190</v>
      </c>
      <c r="K545">
        <v>1089500</v>
      </c>
      <c r="L545">
        <v>451440</v>
      </c>
      <c r="M545">
        <v>372560</v>
      </c>
      <c r="N545">
        <v>282790</v>
      </c>
      <c r="O545">
        <v>178060</v>
      </c>
      <c r="P545">
        <v>204120</v>
      </c>
      <c r="Q545">
        <v>119250</v>
      </c>
      <c r="R545">
        <v>29224</v>
      </c>
      <c r="S545">
        <v>0</v>
      </c>
      <c r="T545">
        <v>0</v>
      </c>
      <c r="U545">
        <v>51433</v>
      </c>
      <c r="V545">
        <v>19762</v>
      </c>
      <c r="W545">
        <v>732860</v>
      </c>
      <c r="X545">
        <v>520010</v>
      </c>
      <c r="Y545">
        <v>172510</v>
      </c>
      <c r="Z545">
        <f t="shared" si="193"/>
        <v>7.1542672107824401E-4</v>
      </c>
      <c r="AA545">
        <f t="shared" si="194"/>
        <v>6.4893461427172245E-4</v>
      </c>
      <c r="AB545">
        <f t="shared" si="195"/>
        <v>1.8306310151104399E-3</v>
      </c>
      <c r="AC545">
        <f t="shared" si="196"/>
        <v>3.704211907662252E-4</v>
      </c>
      <c r="AD545">
        <f t="shared" si="197"/>
        <v>1.0248895947145029E-3</v>
      </c>
      <c r="AE545">
        <f t="shared" si="198"/>
        <v>1.2135514641394521E-3</v>
      </c>
      <c r="AF545">
        <f t="shared" si="199"/>
        <v>1.3424954352185125E-3</v>
      </c>
      <c r="AG545">
        <f t="shared" si="200"/>
        <v>1.4975355284851171E-3</v>
      </c>
      <c r="AH545">
        <f t="shared" si="201"/>
        <v>1.3699113028645463E-3</v>
      </c>
      <c r="AI545">
        <f t="shared" si="202"/>
        <v>2.2933509993964475E-3</v>
      </c>
      <c r="AJ545">
        <f t="shared" si="203"/>
        <v>1.8079797226171659E-3</v>
      </c>
      <c r="AK545">
        <f t="shared" si="204"/>
        <v>1.7263785382591681E-3</v>
      </c>
      <c r="AL545">
        <f t="shared" si="205"/>
        <v>1.4315753009578297E-3</v>
      </c>
      <c r="AM545">
        <f t="shared" si="206"/>
        <v>1.0872273174280741E-3</v>
      </c>
      <c r="AN545">
        <f t="shared" si="207"/>
        <v>1.5616181101309179E-3</v>
      </c>
      <c r="AO545">
        <f t="shared" si="208"/>
        <v>4.8075268050738897E-4</v>
      </c>
      <c r="AP545">
        <f t="shared" si="209"/>
        <v>1.4854721181665993E-4</v>
      </c>
      <c r="AQ545">
        <f t="shared" si="210"/>
        <v>0</v>
      </c>
      <c r="AR545">
        <f t="shared" si="211"/>
        <v>0</v>
      </c>
      <c r="AS545">
        <f t="shared" si="212"/>
        <v>2.2878511565661814E-4</v>
      </c>
      <c r="AT545">
        <f t="shared" si="213"/>
        <v>2.091128067390943E-4</v>
      </c>
      <c r="AU545">
        <f t="shared" si="214"/>
        <v>2.5122156969377969E-3</v>
      </c>
      <c r="AV545">
        <f t="shared" si="215"/>
        <v>2.5984425535982162E-3</v>
      </c>
      <c r="AW545">
        <f t="shared" si="216"/>
        <v>1.4550979819424679E-3</v>
      </c>
    </row>
    <row r="546" spans="1:49" x14ac:dyDescent="0.25">
      <c r="A546" t="s">
        <v>230</v>
      </c>
      <c r="B546">
        <v>197200</v>
      </c>
      <c r="C546">
        <v>0</v>
      </c>
      <c r="D546">
        <v>0</v>
      </c>
      <c r="E546">
        <v>1699700</v>
      </c>
      <c r="F546">
        <v>1387200</v>
      </c>
      <c r="G546">
        <v>562210</v>
      </c>
      <c r="H546">
        <v>1862400</v>
      </c>
      <c r="I546">
        <v>1137500</v>
      </c>
      <c r="J546">
        <v>657160</v>
      </c>
      <c r="K546">
        <v>4984200</v>
      </c>
      <c r="L546">
        <v>2592000</v>
      </c>
      <c r="M546">
        <v>2461700</v>
      </c>
      <c r="N546">
        <v>1715800</v>
      </c>
      <c r="O546">
        <v>1685600</v>
      </c>
      <c r="P546">
        <v>1035500</v>
      </c>
      <c r="Q546">
        <v>1069200</v>
      </c>
      <c r="R546">
        <v>1055000</v>
      </c>
      <c r="S546">
        <v>429250</v>
      </c>
      <c r="T546">
        <v>1094100</v>
      </c>
      <c r="U546">
        <v>1164500</v>
      </c>
      <c r="V546">
        <v>448170</v>
      </c>
      <c r="W546">
        <v>3340000</v>
      </c>
      <c r="X546">
        <v>2476700</v>
      </c>
      <c r="Y546">
        <v>1554600</v>
      </c>
      <c r="Z546">
        <f t="shared" si="193"/>
        <v>7.1921976649994761E-4</v>
      </c>
      <c r="AA546">
        <f t="shared" si="194"/>
        <v>0</v>
      </c>
      <c r="AB546">
        <f t="shared" si="195"/>
        <v>0</v>
      </c>
      <c r="AC546">
        <f t="shared" si="196"/>
        <v>8.4327355005940508E-3</v>
      </c>
      <c r="AD546">
        <f t="shared" si="197"/>
        <v>8.3249024814847083E-3</v>
      </c>
      <c r="AE546">
        <f t="shared" si="198"/>
        <v>6.9132715437616923E-3</v>
      </c>
      <c r="AF546">
        <f t="shared" si="199"/>
        <v>8.1540080831978522E-3</v>
      </c>
      <c r="AG546">
        <f t="shared" si="200"/>
        <v>7.9563132351789852E-3</v>
      </c>
      <c r="AH546">
        <f t="shared" si="201"/>
        <v>7.0227858006901098E-3</v>
      </c>
      <c r="AI546">
        <f t="shared" si="202"/>
        <v>1.0491528270942426E-2</v>
      </c>
      <c r="AJ546">
        <f t="shared" si="203"/>
        <v>1.0380744818854542E-2</v>
      </c>
      <c r="AK546">
        <f t="shared" si="204"/>
        <v>1.1407091603050768E-2</v>
      </c>
      <c r="AL546">
        <f t="shared" si="205"/>
        <v>8.6859397481645183E-3</v>
      </c>
      <c r="AM546">
        <f t="shared" si="206"/>
        <v>1.0292206931690227E-2</v>
      </c>
      <c r="AN546">
        <f t="shared" si="207"/>
        <v>7.9220828583214057E-3</v>
      </c>
      <c r="AO546">
        <f t="shared" si="208"/>
        <v>4.3104466750398347E-3</v>
      </c>
      <c r="AP546">
        <f t="shared" si="209"/>
        <v>5.3626234761352384E-3</v>
      </c>
      <c r="AQ546">
        <f t="shared" si="210"/>
        <v>4.2827801907413957E-3</v>
      </c>
      <c r="AR546">
        <f t="shared" si="211"/>
        <v>4.7906281143177418E-3</v>
      </c>
      <c r="AS546">
        <f t="shared" si="212"/>
        <v>5.1799480330163867E-3</v>
      </c>
      <c r="AT546">
        <f t="shared" si="213"/>
        <v>4.7423381538437359E-3</v>
      </c>
      <c r="AU546">
        <f t="shared" si="214"/>
        <v>1.1449390644559999E-2</v>
      </c>
      <c r="AV546">
        <f t="shared" si="215"/>
        <v>1.2375844065492397E-2</v>
      </c>
      <c r="AW546">
        <f t="shared" si="216"/>
        <v>1.3112835909383575E-2</v>
      </c>
    </row>
    <row r="547" spans="1:49" x14ac:dyDescent="0.25">
      <c r="A547" t="s">
        <v>336</v>
      </c>
      <c r="B547">
        <v>197240</v>
      </c>
      <c r="C547">
        <v>195360</v>
      </c>
      <c r="D547">
        <v>197690</v>
      </c>
      <c r="E547">
        <v>543260</v>
      </c>
      <c r="F547">
        <v>736190</v>
      </c>
      <c r="G547">
        <v>292060</v>
      </c>
      <c r="H547">
        <v>396000</v>
      </c>
      <c r="I547">
        <v>194600</v>
      </c>
      <c r="J547">
        <v>58621</v>
      </c>
      <c r="K547">
        <v>277490</v>
      </c>
      <c r="L547">
        <v>213710</v>
      </c>
      <c r="M547">
        <v>106790</v>
      </c>
      <c r="N547">
        <v>41382</v>
      </c>
      <c r="O547">
        <v>118060</v>
      </c>
      <c r="P547">
        <v>99952</v>
      </c>
      <c r="Q547">
        <v>40120</v>
      </c>
      <c r="R547">
        <v>69975</v>
      </c>
      <c r="S547">
        <v>92885</v>
      </c>
      <c r="T547">
        <v>69168</v>
      </c>
      <c r="U547">
        <v>108620</v>
      </c>
      <c r="V547">
        <v>54448</v>
      </c>
      <c r="W547">
        <v>104700</v>
      </c>
      <c r="X547">
        <v>101800</v>
      </c>
      <c r="Y547">
        <v>93168</v>
      </c>
      <c r="Z547">
        <f t="shared" si="193"/>
        <v>7.1936565286232087E-4</v>
      </c>
      <c r="AA547">
        <f t="shared" si="194"/>
        <v>8.9222229744615161E-4</v>
      </c>
      <c r="AB547">
        <f t="shared" si="195"/>
        <v>7.9049703015919895E-4</v>
      </c>
      <c r="AC547">
        <f t="shared" si="196"/>
        <v>2.6952802777270835E-3</v>
      </c>
      <c r="AD547">
        <f t="shared" si="197"/>
        <v>4.4180435105566802E-3</v>
      </c>
      <c r="AE547">
        <f t="shared" si="198"/>
        <v>3.5913450260063669E-3</v>
      </c>
      <c r="AF547">
        <f t="shared" si="199"/>
        <v>1.7337774919170693E-3</v>
      </c>
      <c r="AG547">
        <f t="shared" si="200"/>
        <v>1.3611415873106204E-3</v>
      </c>
      <c r="AH547">
        <f t="shared" si="201"/>
        <v>6.2645737175460309E-4</v>
      </c>
      <c r="AI547">
        <f t="shared" si="202"/>
        <v>5.8410460653742099E-4</v>
      </c>
      <c r="AJ547">
        <f t="shared" si="203"/>
        <v>8.5589080834776383E-4</v>
      </c>
      <c r="AK547">
        <f t="shared" si="204"/>
        <v>4.9484637132460958E-4</v>
      </c>
      <c r="AL547">
        <f t="shared" si="205"/>
        <v>2.094891937629934E-4</v>
      </c>
      <c r="AM547">
        <f t="shared" si="206"/>
        <v>7.2086969052880163E-4</v>
      </c>
      <c r="AN547">
        <f t="shared" si="207"/>
        <v>7.6468182120226094E-4</v>
      </c>
      <c r="AO547">
        <f t="shared" si="208"/>
        <v>1.6174253703946705E-4</v>
      </c>
      <c r="AP547">
        <f t="shared" si="209"/>
        <v>3.5568680354745337E-4</v>
      </c>
      <c r="AQ547">
        <f t="shared" si="210"/>
        <v>9.2674673970183938E-4</v>
      </c>
      <c r="AR547">
        <f t="shared" si="211"/>
        <v>3.0285912202826943E-4</v>
      </c>
      <c r="AS547">
        <f t="shared" si="212"/>
        <v>4.8316526865284669E-4</v>
      </c>
      <c r="AT547">
        <f t="shared" si="213"/>
        <v>5.7614482852596941E-4</v>
      </c>
      <c r="AU547">
        <f t="shared" si="214"/>
        <v>3.5890754505551851E-4</v>
      </c>
      <c r="AV547">
        <f t="shared" si="215"/>
        <v>5.0868531750600644E-4</v>
      </c>
      <c r="AW547">
        <f t="shared" si="216"/>
        <v>7.8585918950562785E-4</v>
      </c>
    </row>
    <row r="548" spans="1:49" x14ac:dyDescent="0.25">
      <c r="A548" t="s">
        <v>340</v>
      </c>
      <c r="B548">
        <v>197480</v>
      </c>
      <c r="C548">
        <v>147720</v>
      </c>
      <c r="D548">
        <v>312330</v>
      </c>
      <c r="E548">
        <v>47319</v>
      </c>
      <c r="F548">
        <v>0</v>
      </c>
      <c r="G548">
        <v>45027</v>
      </c>
      <c r="H548">
        <v>96807</v>
      </c>
      <c r="I548">
        <v>63186</v>
      </c>
      <c r="J548">
        <v>77464</v>
      </c>
      <c r="K548">
        <v>448350</v>
      </c>
      <c r="L548">
        <v>171490</v>
      </c>
      <c r="M548">
        <v>94547</v>
      </c>
      <c r="N548">
        <v>76750</v>
      </c>
      <c r="O548">
        <v>0</v>
      </c>
      <c r="P548">
        <v>0</v>
      </c>
      <c r="Q548">
        <v>145730</v>
      </c>
      <c r="R548">
        <v>108560</v>
      </c>
      <c r="S548">
        <v>20577</v>
      </c>
      <c r="T548">
        <v>90282</v>
      </c>
      <c r="U548">
        <v>99412</v>
      </c>
      <c r="V548">
        <v>24894</v>
      </c>
      <c r="W548">
        <v>265880</v>
      </c>
      <c r="X548">
        <v>202280</v>
      </c>
      <c r="Y548">
        <v>75421</v>
      </c>
      <c r="Z548">
        <f t="shared" si="193"/>
        <v>7.2024097103656011E-4</v>
      </c>
      <c r="AA548">
        <f t="shared" si="194"/>
        <v>6.746472040271577E-4</v>
      </c>
      <c r="AB548">
        <f t="shared" si="195"/>
        <v>1.2489045345218401E-3</v>
      </c>
      <c r="AC548">
        <f t="shared" si="196"/>
        <v>2.3476414140884266E-4</v>
      </c>
      <c r="AD548">
        <f t="shared" si="197"/>
        <v>0</v>
      </c>
      <c r="AE548">
        <f t="shared" si="198"/>
        <v>5.536790128260929E-4</v>
      </c>
      <c r="AF548">
        <f t="shared" si="199"/>
        <v>4.2384292338387805E-4</v>
      </c>
      <c r="AG548">
        <f t="shared" si="200"/>
        <v>4.4195833677188517E-4</v>
      </c>
      <c r="AH548">
        <f t="shared" si="201"/>
        <v>8.2782439476635644E-4</v>
      </c>
      <c r="AI548">
        <f t="shared" si="202"/>
        <v>9.4375761411601394E-4</v>
      </c>
      <c r="AJ548">
        <f t="shared" si="203"/>
        <v>6.8680321334311937E-4</v>
      </c>
      <c r="AK548">
        <f t="shared" si="204"/>
        <v>4.3811442896926557E-4</v>
      </c>
      <c r="AL548">
        <f t="shared" si="205"/>
        <v>3.8853355616716797E-4</v>
      </c>
      <c r="AM548">
        <f t="shared" si="206"/>
        <v>0</v>
      </c>
      <c r="AN548">
        <f t="shared" si="207"/>
        <v>0</v>
      </c>
      <c r="AO548">
        <f t="shared" si="208"/>
        <v>5.8750598012865239E-4</v>
      </c>
      <c r="AP548">
        <f t="shared" si="209"/>
        <v>5.5181649722202983E-4</v>
      </c>
      <c r="AQ548">
        <f t="shared" si="210"/>
        <v>2.0530406053555201E-4</v>
      </c>
      <c r="AR548">
        <f t="shared" si="211"/>
        <v>3.9530891821299184E-4</v>
      </c>
      <c r="AS548">
        <f t="shared" si="212"/>
        <v>4.4220609176318164E-4</v>
      </c>
      <c r="AT548">
        <f t="shared" si="213"/>
        <v>2.6341737733847855E-4</v>
      </c>
      <c r="AU548">
        <f t="shared" si="214"/>
        <v>9.114263426873091E-4</v>
      </c>
      <c r="AV548">
        <f t="shared" si="215"/>
        <v>1.0107747153744104E-3</v>
      </c>
      <c r="AW548">
        <f t="shared" si="216"/>
        <v>6.3616569993671596E-4</v>
      </c>
    </row>
    <row r="549" spans="1:49" x14ac:dyDescent="0.25">
      <c r="A549" t="s">
        <v>1705</v>
      </c>
      <c r="B549">
        <v>198790</v>
      </c>
      <c r="C549">
        <v>132540</v>
      </c>
      <c r="D549">
        <v>148890</v>
      </c>
      <c r="E549">
        <v>90033</v>
      </c>
      <c r="F549">
        <v>91078</v>
      </c>
      <c r="G549">
        <v>87163</v>
      </c>
      <c r="H549">
        <v>141350</v>
      </c>
      <c r="I549">
        <v>118340</v>
      </c>
      <c r="J549">
        <v>59197</v>
      </c>
      <c r="K549">
        <v>274360</v>
      </c>
      <c r="L549">
        <v>97812</v>
      </c>
      <c r="M549">
        <v>127030</v>
      </c>
      <c r="N549">
        <v>64092</v>
      </c>
      <c r="O549">
        <v>52403</v>
      </c>
      <c r="P549">
        <v>47075</v>
      </c>
      <c r="Q549">
        <v>99535</v>
      </c>
      <c r="R549">
        <v>100800</v>
      </c>
      <c r="S549">
        <v>47273</v>
      </c>
      <c r="T549">
        <v>86159</v>
      </c>
      <c r="U549">
        <v>93284</v>
      </c>
      <c r="V549">
        <v>69349</v>
      </c>
      <c r="W549">
        <v>83493</v>
      </c>
      <c r="X549">
        <v>91354</v>
      </c>
      <c r="Y549">
        <v>80093</v>
      </c>
      <c r="Z549">
        <f t="shared" si="193"/>
        <v>7.25018749404283E-4</v>
      </c>
      <c r="AA549">
        <f t="shared" si="194"/>
        <v>6.05319120103977E-4</v>
      </c>
      <c r="AB549">
        <f t="shared" si="195"/>
        <v>5.9536194456170336E-4</v>
      </c>
      <c r="AC549">
        <f t="shared" si="196"/>
        <v>4.4668145868387603E-4</v>
      </c>
      <c r="AD549">
        <f t="shared" si="197"/>
        <v>5.4657977812043272E-4</v>
      </c>
      <c r="AE549">
        <f t="shared" si="198"/>
        <v>1.0718085547551633E-3</v>
      </c>
      <c r="AF549">
        <f t="shared" si="199"/>
        <v>6.1886224364262048E-4</v>
      </c>
      <c r="AG549">
        <f t="shared" si="200"/>
        <v>8.277363589020495E-4</v>
      </c>
      <c r="AH549">
        <f t="shared" si="201"/>
        <v>6.3261283560084682E-4</v>
      </c>
      <c r="AI549">
        <f t="shared" si="202"/>
        <v>5.775160901279571E-4</v>
      </c>
      <c r="AJ549">
        <f t="shared" si="203"/>
        <v>3.9172893990038597E-4</v>
      </c>
      <c r="AK549">
        <f t="shared" si="204"/>
        <v>5.8863502715015604E-4</v>
      </c>
      <c r="AL549">
        <f t="shared" si="205"/>
        <v>3.244546277767574E-4</v>
      </c>
      <c r="AM549">
        <f t="shared" si="206"/>
        <v>3.199706453733762E-4</v>
      </c>
      <c r="AN549">
        <f t="shared" si="207"/>
        <v>3.6014683781311467E-4</v>
      </c>
      <c r="AO549">
        <f t="shared" si="208"/>
        <v>4.0127226879918624E-4</v>
      </c>
      <c r="AP549">
        <f t="shared" si="209"/>
        <v>5.1237198710372706E-4</v>
      </c>
      <c r="AQ549">
        <f t="shared" si="210"/>
        <v>4.7165956425606985E-4</v>
      </c>
      <c r="AR549">
        <f t="shared" si="211"/>
        <v>3.7725594342519176E-4</v>
      </c>
      <c r="AS549">
        <f t="shared" si="212"/>
        <v>4.1494742147866087E-4</v>
      </c>
      <c r="AT549">
        <f t="shared" si="213"/>
        <v>7.3382066767277866E-4</v>
      </c>
      <c r="AU549">
        <f t="shared" si="214"/>
        <v>2.8621077038510419E-4</v>
      </c>
      <c r="AV549">
        <f t="shared" si="215"/>
        <v>4.5648760801025255E-4</v>
      </c>
      <c r="AW549">
        <f t="shared" si="216"/>
        <v>6.7557337353033498E-4</v>
      </c>
    </row>
    <row r="550" spans="1:49" x14ac:dyDescent="0.25">
      <c r="A550" t="s">
        <v>1113</v>
      </c>
      <c r="B550">
        <v>199170</v>
      </c>
      <c r="C550">
        <v>194380</v>
      </c>
      <c r="D550">
        <v>73523</v>
      </c>
      <c r="E550">
        <v>84110</v>
      </c>
      <c r="F550">
        <v>81556</v>
      </c>
      <c r="G550">
        <v>40754</v>
      </c>
      <c r="H550">
        <v>99574</v>
      </c>
      <c r="I550">
        <v>58603</v>
      </c>
      <c r="J550">
        <v>39230</v>
      </c>
      <c r="K550">
        <v>65072</v>
      </c>
      <c r="L550">
        <v>42337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58623</v>
      </c>
      <c r="S550">
        <v>22454</v>
      </c>
      <c r="T550">
        <v>51826</v>
      </c>
      <c r="U550">
        <v>0</v>
      </c>
      <c r="V550">
        <v>15566</v>
      </c>
      <c r="W550">
        <v>52785</v>
      </c>
      <c r="X550">
        <v>0</v>
      </c>
      <c r="Y550">
        <v>0</v>
      </c>
      <c r="Z550">
        <f t="shared" si="193"/>
        <v>7.2640466984682844E-4</v>
      </c>
      <c r="AA550">
        <f t="shared" si="194"/>
        <v>8.87746571343074E-4</v>
      </c>
      <c r="AB550">
        <f t="shared" si="195"/>
        <v>2.9399419873739075E-4</v>
      </c>
      <c r="AC550">
        <f t="shared" si="196"/>
        <v>4.1729563037887012E-4</v>
      </c>
      <c r="AD550">
        <f t="shared" si="197"/>
        <v>4.8943609196941092E-4</v>
      </c>
      <c r="AE550">
        <f t="shared" si="198"/>
        <v>5.0113564058708304E-4</v>
      </c>
      <c r="AF550">
        <f t="shared" si="199"/>
        <v>4.3595747469734908E-4</v>
      </c>
      <c r="AG550">
        <f t="shared" si="200"/>
        <v>4.0990226331533548E-4</v>
      </c>
      <c r="AH550">
        <f t="shared" si="201"/>
        <v>4.1923410883357637E-4</v>
      </c>
      <c r="AI550">
        <f t="shared" si="202"/>
        <v>1.3697378268263022E-4</v>
      </c>
      <c r="AJ550">
        <f t="shared" si="203"/>
        <v>1.6955617029160676E-4</v>
      </c>
      <c r="AK550">
        <f t="shared" si="204"/>
        <v>0</v>
      </c>
      <c r="AL550">
        <f t="shared" si="205"/>
        <v>0</v>
      </c>
      <c r="AM550">
        <f t="shared" si="206"/>
        <v>0</v>
      </c>
      <c r="AN550">
        <f t="shared" si="207"/>
        <v>0</v>
      </c>
      <c r="AO550">
        <f t="shared" si="208"/>
        <v>0</v>
      </c>
      <c r="AP550">
        <f t="shared" si="209"/>
        <v>2.9798395833315267E-4</v>
      </c>
      <c r="AQ550">
        <f t="shared" si="210"/>
        <v>2.2403155830613233E-4</v>
      </c>
      <c r="AR550">
        <f t="shared" si="211"/>
        <v>2.269254114364604E-4</v>
      </c>
      <c r="AS550">
        <f t="shared" si="212"/>
        <v>0</v>
      </c>
      <c r="AT550">
        <f t="shared" si="213"/>
        <v>1.647125771531597E-4</v>
      </c>
      <c r="AU550">
        <f t="shared" si="214"/>
        <v>1.8094493568056872E-4</v>
      </c>
      <c r="AV550">
        <f t="shared" si="215"/>
        <v>0</v>
      </c>
      <c r="AW550">
        <f t="shared" si="216"/>
        <v>0</v>
      </c>
    </row>
    <row r="551" spans="1:49" x14ac:dyDescent="0.25">
      <c r="A551" t="s">
        <v>226</v>
      </c>
      <c r="B551">
        <v>199790</v>
      </c>
      <c r="C551">
        <v>124430</v>
      </c>
      <c r="D551">
        <v>82102</v>
      </c>
      <c r="E551">
        <v>3398400</v>
      </c>
      <c r="F551">
        <v>2910300</v>
      </c>
      <c r="G551">
        <v>1663800</v>
      </c>
      <c r="H551">
        <v>3150000</v>
      </c>
      <c r="I551">
        <v>2193300</v>
      </c>
      <c r="J551">
        <v>624610</v>
      </c>
      <c r="K551">
        <v>5690200</v>
      </c>
      <c r="L551">
        <v>1479300</v>
      </c>
      <c r="M551">
        <v>3510300</v>
      </c>
      <c r="N551">
        <v>1335400</v>
      </c>
      <c r="O551">
        <v>989770</v>
      </c>
      <c r="P551">
        <v>1889200</v>
      </c>
      <c r="Q551">
        <v>1101000</v>
      </c>
      <c r="R551">
        <v>3185200</v>
      </c>
      <c r="S551">
        <v>2237100</v>
      </c>
      <c r="T551">
        <v>2700500</v>
      </c>
      <c r="U551">
        <v>1543700</v>
      </c>
      <c r="V551">
        <v>1831100</v>
      </c>
      <c r="W551">
        <v>4617700</v>
      </c>
      <c r="X551">
        <v>2971000</v>
      </c>
      <c r="Y551">
        <v>2896600</v>
      </c>
      <c r="Z551">
        <f t="shared" si="193"/>
        <v>7.2866590846361334E-4</v>
      </c>
      <c r="AA551">
        <f t="shared" si="194"/>
        <v>5.6828020306728423E-4</v>
      </c>
      <c r="AB551">
        <f t="shared" si="195"/>
        <v>3.2829878683863898E-4</v>
      </c>
      <c r="AC551">
        <f t="shared" si="196"/>
        <v>1.686050969301572E-2</v>
      </c>
      <c r="AD551">
        <f t="shared" si="197"/>
        <v>1.7465371750190993E-2</v>
      </c>
      <c r="AE551">
        <f t="shared" si="198"/>
        <v>2.0459083250939508E-2</v>
      </c>
      <c r="AF551">
        <f t="shared" si="199"/>
        <v>1.3791411867522139E-2</v>
      </c>
      <c r="AG551">
        <f t="shared" si="200"/>
        <v>1.5341170829642259E-2</v>
      </c>
      <c r="AH551">
        <f t="shared" si="201"/>
        <v>6.6749379739622769E-3</v>
      </c>
      <c r="AI551">
        <f t="shared" si="202"/>
        <v>1.1977628138380601E-2</v>
      </c>
      <c r="AJ551">
        <f t="shared" si="203"/>
        <v>5.9244736923346926E-3</v>
      </c>
      <c r="AK551">
        <f t="shared" si="204"/>
        <v>1.626612245772804E-2</v>
      </c>
      <c r="AL551">
        <f t="shared" si="205"/>
        <v>6.7602307609854872E-3</v>
      </c>
      <c r="AM551">
        <f t="shared" si="206"/>
        <v>6.0434964729348803E-3</v>
      </c>
      <c r="AN551">
        <f t="shared" si="207"/>
        <v>1.4453306553298699E-2</v>
      </c>
      <c r="AO551">
        <f t="shared" si="208"/>
        <v>4.4386473898418051E-3</v>
      </c>
      <c r="AP551">
        <f t="shared" si="209"/>
        <v>1.6190548148043566E-2</v>
      </c>
      <c r="AQ551">
        <f t="shared" si="210"/>
        <v>2.2320343773343219E-2</v>
      </c>
      <c r="AR551">
        <f t="shared" si="211"/>
        <v>1.1824413876898877E-2</v>
      </c>
      <c r="AS551">
        <f t="shared" si="212"/>
        <v>6.8667117033640156E-3</v>
      </c>
      <c r="AT551">
        <f t="shared" si="213"/>
        <v>1.9375896185606496E-2</v>
      </c>
      <c r="AU551">
        <f t="shared" si="214"/>
        <v>1.582929676029482E-2</v>
      </c>
      <c r="AV551">
        <f t="shared" si="215"/>
        <v>1.4845816093421858E-2</v>
      </c>
      <c r="AW551">
        <f t="shared" si="216"/>
        <v>2.443242023357807E-2</v>
      </c>
    </row>
    <row r="552" spans="1:49" x14ac:dyDescent="0.25">
      <c r="A552" t="s">
        <v>1782</v>
      </c>
      <c r="B552">
        <v>200190</v>
      </c>
      <c r="C552">
        <v>82404</v>
      </c>
      <c r="D552">
        <v>74265</v>
      </c>
      <c r="E552">
        <v>75328</v>
      </c>
      <c r="F552">
        <v>33390</v>
      </c>
      <c r="G552">
        <v>36148</v>
      </c>
      <c r="H552">
        <v>97772</v>
      </c>
      <c r="I552">
        <v>36231</v>
      </c>
      <c r="J552">
        <v>38698</v>
      </c>
      <c r="K552">
        <v>256330</v>
      </c>
      <c r="L552">
        <v>49163</v>
      </c>
      <c r="M552">
        <v>114890</v>
      </c>
      <c r="N552">
        <v>112180</v>
      </c>
      <c r="O552">
        <v>25225</v>
      </c>
      <c r="P552">
        <v>37641</v>
      </c>
      <c r="Q552">
        <v>165760</v>
      </c>
      <c r="R552">
        <v>121190</v>
      </c>
      <c r="S552">
        <v>22895</v>
      </c>
      <c r="T552">
        <v>66191</v>
      </c>
      <c r="U552">
        <v>35158</v>
      </c>
      <c r="V552">
        <v>9510.1</v>
      </c>
      <c r="W552">
        <v>32943</v>
      </c>
      <c r="X552">
        <v>29685</v>
      </c>
      <c r="Y552">
        <v>35808</v>
      </c>
      <c r="Z552">
        <f t="shared" si="193"/>
        <v>7.3012477208734541E-4</v>
      </c>
      <c r="AA552">
        <f t="shared" si="194"/>
        <v>3.7634462632449165E-4</v>
      </c>
      <c r="AB552">
        <f t="shared" si="195"/>
        <v>2.9696121171922152E-4</v>
      </c>
      <c r="AC552">
        <f t="shared" si="196"/>
        <v>3.737254220090302E-4</v>
      </c>
      <c r="AD552">
        <f t="shared" si="197"/>
        <v>2.003809788471557E-4</v>
      </c>
      <c r="AE552">
        <f t="shared" si="198"/>
        <v>4.4449750051386074E-4</v>
      </c>
      <c r="AF552">
        <f t="shared" si="199"/>
        <v>4.280679114639285E-4</v>
      </c>
      <c r="AG552">
        <f t="shared" si="200"/>
        <v>2.5341994270221523E-4</v>
      </c>
      <c r="AH552">
        <f t="shared" si="201"/>
        <v>4.1354885403114292E-4</v>
      </c>
      <c r="AI552">
        <f t="shared" si="202"/>
        <v>5.3956370966066211E-4</v>
      </c>
      <c r="AJ552">
        <f t="shared" si="203"/>
        <v>1.9689373361471676E-4</v>
      </c>
      <c r="AK552">
        <f t="shared" si="204"/>
        <v>5.3238036896230358E-4</v>
      </c>
      <c r="AL552">
        <f t="shared" si="205"/>
        <v>5.6789178281215511E-4</v>
      </c>
      <c r="AM552">
        <f t="shared" si="206"/>
        <v>1.5402285230890243E-4</v>
      </c>
      <c r="AN552">
        <f t="shared" si="207"/>
        <v>2.8797211093199037E-4</v>
      </c>
      <c r="AO552">
        <f t="shared" si="208"/>
        <v>6.6825630457781804E-4</v>
      </c>
      <c r="AP552">
        <f t="shared" si="209"/>
        <v>6.1601548727282423E-4</v>
      </c>
      <c r="AQ552">
        <f t="shared" si="210"/>
        <v>2.2843157243337039E-4</v>
      </c>
      <c r="AR552">
        <f t="shared" si="211"/>
        <v>2.8982402478274898E-4</v>
      </c>
      <c r="AS552">
        <f t="shared" si="212"/>
        <v>1.5639039325443548E-4</v>
      </c>
      <c r="AT552">
        <f t="shared" si="213"/>
        <v>1.0063170242735861E-4</v>
      </c>
      <c r="AU552">
        <f t="shared" si="214"/>
        <v>1.1292732814483234E-4</v>
      </c>
      <c r="AV552">
        <f t="shared" si="215"/>
        <v>1.4833323821380944E-4</v>
      </c>
      <c r="AW552">
        <f t="shared" si="216"/>
        <v>3.0203552569355919E-4</v>
      </c>
    </row>
    <row r="553" spans="1:49" x14ac:dyDescent="0.25">
      <c r="A553" t="s">
        <v>1496</v>
      </c>
      <c r="B553">
        <v>200660</v>
      </c>
      <c r="C553">
        <v>193460</v>
      </c>
      <c r="D553">
        <v>64869</v>
      </c>
      <c r="E553">
        <v>0</v>
      </c>
      <c r="F553">
        <v>0</v>
      </c>
      <c r="G553">
        <v>11720</v>
      </c>
      <c r="H553">
        <v>0</v>
      </c>
      <c r="I553">
        <v>19704</v>
      </c>
      <c r="J553">
        <v>0</v>
      </c>
      <c r="K553">
        <v>147640</v>
      </c>
      <c r="L553">
        <v>0</v>
      </c>
      <c r="M553">
        <v>117290</v>
      </c>
      <c r="N553">
        <v>92717</v>
      </c>
      <c r="O553">
        <v>52309</v>
      </c>
      <c r="P553">
        <v>36475</v>
      </c>
      <c r="Q553">
        <v>35669</v>
      </c>
      <c r="R553">
        <v>32930</v>
      </c>
      <c r="S553">
        <v>17855</v>
      </c>
      <c r="T553">
        <v>76690</v>
      </c>
      <c r="U553">
        <v>38394</v>
      </c>
      <c r="V553">
        <v>12948</v>
      </c>
      <c r="W553">
        <v>60161</v>
      </c>
      <c r="X553">
        <v>66218</v>
      </c>
      <c r="Y553">
        <v>29047</v>
      </c>
      <c r="Z553">
        <f t="shared" si="193"/>
        <v>7.3183893684523069E-4</v>
      </c>
      <c r="AA553">
        <f t="shared" si="194"/>
        <v>8.8354486928712383E-4</v>
      </c>
      <c r="AB553">
        <f t="shared" si="195"/>
        <v>2.5938971040212992E-4</v>
      </c>
      <c r="AC553">
        <f t="shared" si="196"/>
        <v>0</v>
      </c>
      <c r="AD553">
        <f t="shared" si="197"/>
        <v>0</v>
      </c>
      <c r="AE553">
        <f t="shared" si="198"/>
        <v>1.4411615320411773E-4</v>
      </c>
      <c r="AF553">
        <f t="shared" si="199"/>
        <v>0</v>
      </c>
      <c r="AG553">
        <f t="shared" si="200"/>
        <v>1.3782083163601472E-4</v>
      </c>
      <c r="AH553">
        <f t="shared" si="201"/>
        <v>0</v>
      </c>
      <c r="AI553">
        <f t="shared" si="202"/>
        <v>3.1077589862403993E-4</v>
      </c>
      <c r="AJ553">
        <f t="shared" si="203"/>
        <v>0</v>
      </c>
      <c r="AK553">
        <f t="shared" si="204"/>
        <v>5.4350155344754631E-4</v>
      </c>
      <c r="AL553">
        <f t="shared" si="205"/>
        <v>4.693637228293331E-4</v>
      </c>
      <c r="AM553">
        <f t="shared" si="206"/>
        <v>3.1939668509123402E-4</v>
      </c>
      <c r="AN553">
        <f t="shared" si="207"/>
        <v>2.7905163907027841E-4</v>
      </c>
      <c r="AO553">
        <f t="shared" si="208"/>
        <v>1.4379846843621012E-4</v>
      </c>
      <c r="AP553">
        <f t="shared" si="209"/>
        <v>1.6738501523140607E-4</v>
      </c>
      <c r="AQ553">
        <f t="shared" si="210"/>
        <v>1.781456966935064E-4</v>
      </c>
      <c r="AR553">
        <f t="shared" si="211"/>
        <v>3.3579496397680982E-4</v>
      </c>
      <c r="AS553">
        <f t="shared" si="212"/>
        <v>1.7078482162269742E-4</v>
      </c>
      <c r="AT553">
        <f t="shared" si="213"/>
        <v>1.3701005068605368E-4</v>
      </c>
      <c r="AU553">
        <f t="shared" si="214"/>
        <v>2.0622957801418387E-4</v>
      </c>
      <c r="AV553">
        <f t="shared" si="215"/>
        <v>3.3088530800208976E-4</v>
      </c>
      <c r="AW553">
        <f t="shared" si="216"/>
        <v>2.4500742612882075E-4</v>
      </c>
    </row>
    <row r="554" spans="1:49" x14ac:dyDescent="0.25">
      <c r="A554" t="s">
        <v>1626</v>
      </c>
      <c r="B554">
        <v>200960</v>
      </c>
      <c r="C554">
        <v>0</v>
      </c>
      <c r="D554">
        <v>148570</v>
      </c>
      <c r="E554">
        <v>159360</v>
      </c>
      <c r="F554">
        <v>136560</v>
      </c>
      <c r="G554">
        <v>58064</v>
      </c>
      <c r="H554">
        <v>0</v>
      </c>
      <c r="I554">
        <v>153650</v>
      </c>
      <c r="J554">
        <v>72790</v>
      </c>
      <c r="K554">
        <v>379140</v>
      </c>
      <c r="L554">
        <v>133730</v>
      </c>
      <c r="M554">
        <v>117230</v>
      </c>
      <c r="N554">
        <v>105960</v>
      </c>
      <c r="O554">
        <v>392290</v>
      </c>
      <c r="P554">
        <v>128690</v>
      </c>
      <c r="Q554">
        <v>173380</v>
      </c>
      <c r="R554">
        <v>131320</v>
      </c>
      <c r="S554">
        <v>71993</v>
      </c>
      <c r="T554">
        <v>152190</v>
      </c>
      <c r="U554">
        <v>287640</v>
      </c>
      <c r="V554">
        <v>142500</v>
      </c>
      <c r="W554">
        <v>267560</v>
      </c>
      <c r="X554">
        <v>111020</v>
      </c>
      <c r="Y554">
        <v>143720</v>
      </c>
      <c r="Z554">
        <f t="shared" si="193"/>
        <v>7.3293308456302982E-4</v>
      </c>
      <c r="AA554">
        <f t="shared" si="194"/>
        <v>0</v>
      </c>
      <c r="AB554">
        <f t="shared" si="195"/>
        <v>5.9408237022991639E-4</v>
      </c>
      <c r="AC554">
        <f t="shared" si="196"/>
        <v>7.9063407035045476E-4</v>
      </c>
      <c r="AD554">
        <f t="shared" si="197"/>
        <v>8.195275972257437E-4</v>
      </c>
      <c r="AE554">
        <f t="shared" si="198"/>
        <v>7.1398978836551984E-4</v>
      </c>
      <c r="AF554">
        <f t="shared" si="199"/>
        <v>0</v>
      </c>
      <c r="AG554">
        <f t="shared" si="200"/>
        <v>1.0747143108441768E-3</v>
      </c>
      <c r="AH554">
        <f t="shared" si="201"/>
        <v>7.7787537043069136E-4</v>
      </c>
      <c r="AI554">
        <f t="shared" si="202"/>
        <v>7.9807351804604785E-4</v>
      </c>
      <c r="AJ554">
        <f t="shared" si="203"/>
        <v>5.3557754808079394E-4</v>
      </c>
      <c r="AK554">
        <f t="shared" si="204"/>
        <v>5.4322352383541516E-4</v>
      </c>
      <c r="AL554">
        <f t="shared" si="205"/>
        <v>5.3640411220160422E-4</v>
      </c>
      <c r="AM554">
        <f t="shared" si="206"/>
        <v>2.3953072242719263E-3</v>
      </c>
      <c r="AN554">
        <f t="shared" si="207"/>
        <v>9.8454161568071628E-4</v>
      </c>
      <c r="AO554">
        <f t="shared" si="208"/>
        <v>6.9897609850206373E-4</v>
      </c>
      <c r="AP554">
        <f t="shared" si="209"/>
        <v>6.6750683875457773E-4</v>
      </c>
      <c r="AQ554">
        <f t="shared" si="210"/>
        <v>7.1829981193254587E-4</v>
      </c>
      <c r="AR554">
        <f t="shared" si="211"/>
        <v>6.6637939193676737E-4</v>
      </c>
      <c r="AS554">
        <f t="shared" si="212"/>
        <v>1.2794849739947046E-3</v>
      </c>
      <c r="AT554">
        <f t="shared" si="213"/>
        <v>1.5078724299322406E-3</v>
      </c>
      <c r="AU554">
        <f t="shared" si="214"/>
        <v>9.1718531762229744E-4</v>
      </c>
      <c r="AV554">
        <f t="shared" si="215"/>
        <v>5.5475681679289623E-4</v>
      </c>
      <c r="AW554">
        <f t="shared" si="216"/>
        <v>1.2122583152557619E-3</v>
      </c>
    </row>
    <row r="555" spans="1:49" x14ac:dyDescent="0.25">
      <c r="A555" t="s">
        <v>43</v>
      </c>
      <c r="B555">
        <v>202400</v>
      </c>
      <c r="C555">
        <v>67728</v>
      </c>
      <c r="D555">
        <v>73812</v>
      </c>
      <c r="E555">
        <v>0</v>
      </c>
      <c r="F555">
        <v>388120</v>
      </c>
      <c r="G555">
        <v>0</v>
      </c>
      <c r="H555">
        <v>58584</v>
      </c>
      <c r="I555">
        <v>46669</v>
      </c>
      <c r="J555">
        <v>39481</v>
      </c>
      <c r="K555">
        <v>0</v>
      </c>
      <c r="L555">
        <v>95251</v>
      </c>
      <c r="M555">
        <v>0</v>
      </c>
      <c r="N555">
        <v>3220300</v>
      </c>
      <c r="O555">
        <v>1937300</v>
      </c>
      <c r="P555">
        <v>1229300</v>
      </c>
      <c r="Q555">
        <v>5365200</v>
      </c>
      <c r="R555">
        <v>3804500</v>
      </c>
      <c r="S555">
        <v>1991700</v>
      </c>
      <c r="T555">
        <v>3827600</v>
      </c>
      <c r="U555">
        <v>4145400</v>
      </c>
      <c r="V555">
        <v>1418600</v>
      </c>
      <c r="W555">
        <v>2906200</v>
      </c>
      <c r="X555">
        <v>2269000</v>
      </c>
      <c r="Y555">
        <v>2022200</v>
      </c>
      <c r="Z555">
        <f t="shared" si="193"/>
        <v>7.3818499360846549E-4</v>
      </c>
      <c r="AA555">
        <f t="shared" si="194"/>
        <v>3.0931834439717939E-4</v>
      </c>
      <c r="AB555">
        <f t="shared" si="195"/>
        <v>2.9514981430578575E-4</v>
      </c>
      <c r="AC555">
        <f t="shared" si="196"/>
        <v>0</v>
      </c>
      <c r="AD555">
        <f t="shared" si="197"/>
        <v>2.3291963315411222E-3</v>
      </c>
      <c r="AE555">
        <f t="shared" si="198"/>
        <v>0</v>
      </c>
      <c r="AF555">
        <f t="shared" si="199"/>
        <v>2.5649399137997366E-4</v>
      </c>
      <c r="AG555">
        <f t="shared" si="200"/>
        <v>3.2642917131654335E-4</v>
      </c>
      <c r="AH555">
        <f t="shared" si="201"/>
        <v>4.2191643769713054E-4</v>
      </c>
      <c r="AI555">
        <f t="shared" si="202"/>
        <v>0</v>
      </c>
      <c r="AJ555">
        <f t="shared" si="203"/>
        <v>3.8147234750799145E-4</v>
      </c>
      <c r="AK555">
        <f t="shared" si="204"/>
        <v>0</v>
      </c>
      <c r="AL555">
        <f t="shared" si="205"/>
        <v>1.6302209914333957E-2</v>
      </c>
      <c r="AM555">
        <f t="shared" si="206"/>
        <v>1.1829077176532674E-2</v>
      </c>
      <c r="AN555">
        <f t="shared" si="207"/>
        <v>9.4047479070347717E-3</v>
      </c>
      <c r="AO555">
        <f t="shared" si="208"/>
        <v>2.1629637580362626E-2</v>
      </c>
      <c r="AP555">
        <f t="shared" si="209"/>
        <v>1.9338484374366364E-2</v>
      </c>
      <c r="AQ555">
        <f t="shared" si="210"/>
        <v>1.9871900537914124E-2</v>
      </c>
      <c r="AR555">
        <f t="shared" si="211"/>
        <v>1.6759535847146137E-2</v>
      </c>
      <c r="AS555">
        <f t="shared" si="212"/>
        <v>1.8439636389923682E-2</v>
      </c>
      <c r="AT555">
        <f t="shared" si="213"/>
        <v>1.5011002309486854E-2</v>
      </c>
      <c r="AU555">
        <f t="shared" si="214"/>
        <v>9.9623410452755294E-3</v>
      </c>
      <c r="AV555">
        <f t="shared" si="215"/>
        <v>1.1337986104333286E-2</v>
      </c>
      <c r="AW555">
        <f t="shared" si="216"/>
        <v>1.705697721340246E-2</v>
      </c>
    </row>
    <row r="556" spans="1:49" x14ac:dyDescent="0.25">
      <c r="A556" t="s">
        <v>62</v>
      </c>
      <c r="B556">
        <v>202960</v>
      </c>
      <c r="C556">
        <v>196770</v>
      </c>
      <c r="D556">
        <v>211080</v>
      </c>
      <c r="E556">
        <v>203450</v>
      </c>
      <c r="F556">
        <v>133870</v>
      </c>
      <c r="G556">
        <v>49144</v>
      </c>
      <c r="H556">
        <v>120970</v>
      </c>
      <c r="I556">
        <v>242780</v>
      </c>
      <c r="J556">
        <v>106930</v>
      </c>
      <c r="K556">
        <v>303680</v>
      </c>
      <c r="L556">
        <v>118680</v>
      </c>
      <c r="M556">
        <v>80383</v>
      </c>
      <c r="N556">
        <v>136280</v>
      </c>
      <c r="O556">
        <v>128620</v>
      </c>
      <c r="P556">
        <v>70266</v>
      </c>
      <c r="Q556">
        <v>140130</v>
      </c>
      <c r="R556">
        <v>188940</v>
      </c>
      <c r="S556">
        <v>63819</v>
      </c>
      <c r="T556">
        <v>154830</v>
      </c>
      <c r="U556">
        <v>215990</v>
      </c>
      <c r="V556">
        <v>64306</v>
      </c>
      <c r="W556">
        <v>108120</v>
      </c>
      <c r="X556">
        <v>0</v>
      </c>
      <c r="Y556">
        <v>0</v>
      </c>
      <c r="Z556">
        <f t="shared" si="193"/>
        <v>7.402274026816906E-4</v>
      </c>
      <c r="AA556">
        <f t="shared" si="194"/>
        <v>8.9866186255364074E-4</v>
      </c>
      <c r="AB556">
        <f t="shared" si="195"/>
        <v>8.4403921860490522E-4</v>
      </c>
      <c r="AC556">
        <f t="shared" si="196"/>
        <v>1.0093781476706828E-3</v>
      </c>
      <c r="AD556">
        <f t="shared" si="197"/>
        <v>8.0338429584512539E-4</v>
      </c>
      <c r="AE556">
        <f t="shared" si="198"/>
        <v>6.0430411544907517E-4</v>
      </c>
      <c r="AF556">
        <f t="shared" si="199"/>
        <v>5.2963399797274703E-4</v>
      </c>
      <c r="AG556">
        <f t="shared" si="200"/>
        <v>1.6981395404279159E-3</v>
      </c>
      <c r="AH556">
        <f t="shared" si="201"/>
        <v>1.1427148421507601E-3</v>
      </c>
      <c r="AI556">
        <f t="shared" si="202"/>
        <v>6.3923343873034709E-4</v>
      </c>
      <c r="AJ556">
        <f t="shared" si="203"/>
        <v>4.7530354749292323E-4</v>
      </c>
      <c r="AK556">
        <f t="shared" si="204"/>
        <v>3.7248090519885848E-4</v>
      </c>
      <c r="AL556">
        <f t="shared" si="205"/>
        <v>6.8989385061187815E-4</v>
      </c>
      <c r="AM556">
        <f t="shared" si="206"/>
        <v>7.8534863286307374E-4</v>
      </c>
      <c r="AN556">
        <f t="shared" si="207"/>
        <v>5.375693617796349E-4</v>
      </c>
      <c r="AO556">
        <f t="shared" si="208"/>
        <v>5.6492975362264501E-4</v>
      </c>
      <c r="AP556">
        <f t="shared" si="209"/>
        <v>9.6039249249383111E-4</v>
      </c>
      <c r="AQ556">
        <f t="shared" si="210"/>
        <v>6.3674490155602825E-4</v>
      </c>
      <c r="AR556">
        <f t="shared" si="211"/>
        <v>6.7793890041112879E-4</v>
      </c>
      <c r="AS556">
        <f t="shared" si="212"/>
        <v>9.6077026676789131E-4</v>
      </c>
      <c r="AT556">
        <f t="shared" si="213"/>
        <v>6.8045785599454508E-4</v>
      </c>
      <c r="AU556">
        <f t="shared" si="214"/>
        <v>3.7063117260174465E-4</v>
      </c>
      <c r="AV556">
        <f t="shared" si="215"/>
        <v>0</v>
      </c>
      <c r="AW556">
        <f t="shared" si="216"/>
        <v>0</v>
      </c>
    </row>
    <row r="557" spans="1:49" x14ac:dyDescent="0.25">
      <c r="A557" t="s">
        <v>1881</v>
      </c>
      <c r="B557">
        <v>203350</v>
      </c>
      <c r="C557">
        <v>108460</v>
      </c>
      <c r="D557">
        <v>238950</v>
      </c>
      <c r="E557">
        <v>0</v>
      </c>
      <c r="F557">
        <v>73970</v>
      </c>
      <c r="G557">
        <v>0</v>
      </c>
      <c r="H557">
        <v>3426900</v>
      </c>
      <c r="I557">
        <v>2036900</v>
      </c>
      <c r="J557">
        <v>1365600</v>
      </c>
      <c r="K557">
        <v>11485000</v>
      </c>
      <c r="L557">
        <v>6322800</v>
      </c>
      <c r="M557">
        <v>6127700</v>
      </c>
      <c r="N557">
        <v>5079900</v>
      </c>
      <c r="O557">
        <v>4800600</v>
      </c>
      <c r="P557">
        <v>3635100</v>
      </c>
      <c r="Q557">
        <v>5799000</v>
      </c>
      <c r="R557">
        <v>6127400</v>
      </c>
      <c r="S557">
        <v>3276200</v>
      </c>
      <c r="T557">
        <v>5000900</v>
      </c>
      <c r="U557">
        <v>5512700</v>
      </c>
      <c r="V557">
        <v>2615100</v>
      </c>
      <c r="W557">
        <v>6733300</v>
      </c>
      <c r="X557">
        <v>5160000</v>
      </c>
      <c r="Y557">
        <v>4020800</v>
      </c>
      <c r="Z557">
        <f t="shared" si="193"/>
        <v>7.4164979471482936E-4</v>
      </c>
      <c r="AA557">
        <f t="shared" si="194"/>
        <v>4.9534413585692878E-4</v>
      </c>
      <c r="AB557">
        <f t="shared" si="195"/>
        <v>9.5548214556396671E-4</v>
      </c>
      <c r="AC557">
        <f t="shared" si="196"/>
        <v>0</v>
      </c>
      <c r="AD557">
        <f t="shared" si="197"/>
        <v>4.4391078183061115E-4</v>
      </c>
      <c r="AE557">
        <f t="shared" si="198"/>
        <v>0</v>
      </c>
      <c r="AF557">
        <f t="shared" si="199"/>
        <v>1.500374264406718E-2</v>
      </c>
      <c r="AG557">
        <f t="shared" si="200"/>
        <v>1.4247221475811934E-2</v>
      </c>
      <c r="AH557">
        <f t="shared" si="201"/>
        <v>1.459357886880275E-2</v>
      </c>
      <c r="AI557">
        <f t="shared" si="202"/>
        <v>2.4175434812361819E-2</v>
      </c>
      <c r="AJ557">
        <f t="shared" si="203"/>
        <v>2.5322289097474342E-2</v>
      </c>
      <c r="AK557">
        <f t="shared" si="204"/>
        <v>2.839470090425892E-2</v>
      </c>
      <c r="AL557">
        <f t="shared" si="205"/>
        <v>2.5716112208125037E-2</v>
      </c>
      <c r="AM557">
        <f t="shared" si="206"/>
        <v>2.9312273728210787E-2</v>
      </c>
      <c r="AN557">
        <f t="shared" si="207"/>
        <v>2.781029782547962E-2</v>
      </c>
      <c r="AO557">
        <f t="shared" si="208"/>
        <v>2.3378488840774415E-2</v>
      </c>
      <c r="AP557">
        <f t="shared" si="209"/>
        <v>3.1145913827176359E-2</v>
      </c>
      <c r="AQ557">
        <f t="shared" si="210"/>
        <v>3.2687814702171136E-2</v>
      </c>
      <c r="AR557">
        <f t="shared" si="211"/>
        <v>2.1896949215694725E-2</v>
      </c>
      <c r="AS557">
        <f t="shared" si="212"/>
        <v>2.4521682714993071E-2</v>
      </c>
      <c r="AT557">
        <f t="shared" si="213"/>
        <v>2.7671839940461775E-2</v>
      </c>
      <c r="AU557">
        <f t="shared" si="214"/>
        <v>2.3081491624855042E-2</v>
      </c>
      <c r="AV557">
        <f t="shared" si="215"/>
        <v>2.5784049492445907E-2</v>
      </c>
      <c r="AW557">
        <f t="shared" si="216"/>
        <v>3.3914891692042634E-2</v>
      </c>
    </row>
    <row r="558" spans="1:49" x14ac:dyDescent="0.25">
      <c r="A558" t="s">
        <v>412</v>
      </c>
      <c r="B558">
        <v>203740</v>
      </c>
      <c r="C558">
        <v>189510</v>
      </c>
      <c r="D558">
        <v>180540</v>
      </c>
      <c r="E558">
        <v>93594</v>
      </c>
      <c r="F558">
        <v>78525</v>
      </c>
      <c r="G558">
        <v>43119</v>
      </c>
      <c r="H558">
        <v>99536</v>
      </c>
      <c r="I558">
        <v>94578</v>
      </c>
      <c r="J558">
        <v>65106</v>
      </c>
      <c r="K558">
        <v>249840</v>
      </c>
      <c r="L558">
        <v>141320</v>
      </c>
      <c r="M558">
        <v>125730</v>
      </c>
      <c r="N558">
        <v>112850</v>
      </c>
      <c r="O558">
        <v>86862</v>
      </c>
      <c r="P558">
        <v>0</v>
      </c>
      <c r="Q558">
        <v>115000</v>
      </c>
      <c r="R558">
        <v>96203</v>
      </c>
      <c r="S558">
        <v>57674</v>
      </c>
      <c r="T558">
        <v>117020</v>
      </c>
      <c r="U558">
        <v>107200</v>
      </c>
      <c r="V558">
        <v>57505</v>
      </c>
      <c r="W558">
        <v>180430</v>
      </c>
      <c r="X558">
        <v>180470</v>
      </c>
      <c r="Y558">
        <v>79259</v>
      </c>
      <c r="Z558">
        <f t="shared" si="193"/>
        <v>7.4307218674796822E-4</v>
      </c>
      <c r="AA558">
        <f t="shared" si="194"/>
        <v>8.6550495285125006E-4</v>
      </c>
      <c r="AB558">
        <f t="shared" si="195"/>
        <v>7.2191984331499706E-4</v>
      </c>
      <c r="AC558">
        <f t="shared" si="196"/>
        <v>4.6434867708572072E-4</v>
      </c>
      <c r="AD558">
        <f t="shared" si="197"/>
        <v>4.7124637208663975E-4</v>
      </c>
      <c r="AE558">
        <f t="shared" si="198"/>
        <v>5.3021709983006417E-4</v>
      </c>
      <c r="AF558">
        <f t="shared" si="199"/>
        <v>4.357911021097409E-4</v>
      </c>
      <c r="AG558">
        <f t="shared" si="200"/>
        <v>6.6153159837956761E-4</v>
      </c>
      <c r="AH558">
        <f t="shared" si="201"/>
        <v>6.9575977287073215E-4</v>
      </c>
      <c r="AI558">
        <f t="shared" si="202"/>
        <v>5.2590253665829134E-4</v>
      </c>
      <c r="AJ558">
        <f t="shared" si="203"/>
        <v>5.659748679785971E-4</v>
      </c>
      <c r="AK558">
        <f t="shared" si="204"/>
        <v>5.8261105222064959E-4</v>
      </c>
      <c r="AL558">
        <f t="shared" si="205"/>
        <v>5.7128354154351664E-4</v>
      </c>
      <c r="AM558">
        <f t="shared" si="206"/>
        <v>5.3037593646207675E-4</v>
      </c>
      <c r="AN558">
        <f t="shared" si="207"/>
        <v>0</v>
      </c>
      <c r="AO558">
        <f t="shared" si="208"/>
        <v>4.6361893717693697E-4</v>
      </c>
      <c r="AP558">
        <f t="shared" si="209"/>
        <v>4.8900518130297473E-4</v>
      </c>
      <c r="AQ558">
        <f t="shared" si="210"/>
        <v>5.7543404710732498E-4</v>
      </c>
      <c r="AR558">
        <f t="shared" si="211"/>
        <v>5.1238397032945995E-4</v>
      </c>
      <c r="AS558">
        <f t="shared" si="212"/>
        <v>4.7684880132190357E-4</v>
      </c>
      <c r="AT558">
        <f t="shared" si="213"/>
        <v>6.0849266023335787E-4</v>
      </c>
      <c r="AU558">
        <f t="shared" si="214"/>
        <v>6.1850705209519775E-4</v>
      </c>
      <c r="AV558">
        <f t="shared" si="215"/>
        <v>9.0179213408947921E-4</v>
      </c>
      <c r="AW558">
        <f t="shared" si="216"/>
        <v>6.6853869892051509E-4</v>
      </c>
    </row>
    <row r="559" spans="1:49" x14ac:dyDescent="0.25">
      <c r="A559" t="s">
        <v>902</v>
      </c>
      <c r="B559">
        <v>204020</v>
      </c>
      <c r="C559">
        <v>401970</v>
      </c>
      <c r="D559">
        <v>326110</v>
      </c>
      <c r="E559">
        <v>101980</v>
      </c>
      <c r="F559">
        <v>133380</v>
      </c>
      <c r="G559">
        <v>67582</v>
      </c>
      <c r="H559">
        <v>118810</v>
      </c>
      <c r="I559">
        <v>52752</v>
      </c>
      <c r="J559">
        <v>47447</v>
      </c>
      <c r="K559">
        <v>319190</v>
      </c>
      <c r="L559">
        <v>194130</v>
      </c>
      <c r="M559">
        <v>172210</v>
      </c>
      <c r="N559">
        <v>195120</v>
      </c>
      <c r="O559">
        <v>101270</v>
      </c>
      <c r="P559">
        <v>106280</v>
      </c>
      <c r="Q559">
        <v>406150</v>
      </c>
      <c r="R559">
        <v>736710</v>
      </c>
      <c r="S559">
        <v>131610</v>
      </c>
      <c r="T559">
        <v>220090</v>
      </c>
      <c r="U559">
        <v>283220</v>
      </c>
      <c r="V559">
        <v>103060</v>
      </c>
      <c r="W559">
        <v>464880</v>
      </c>
      <c r="X559">
        <v>140210</v>
      </c>
      <c r="Y559">
        <v>77439</v>
      </c>
      <c r="Z559">
        <f t="shared" si="193"/>
        <v>7.4409339128458072E-4</v>
      </c>
      <c r="AA559">
        <f t="shared" si="194"/>
        <v>1.8358241037286528E-3</v>
      </c>
      <c r="AB559">
        <f t="shared" si="195"/>
        <v>1.3040062041844117E-3</v>
      </c>
      <c r="AC559">
        <f t="shared" si="196"/>
        <v>5.0595420741929829E-4</v>
      </c>
      <c r="AD559">
        <f t="shared" si="197"/>
        <v>8.0044369447839555E-4</v>
      </c>
      <c r="AE559">
        <f t="shared" si="198"/>
        <v>8.3102882814340296E-4</v>
      </c>
      <c r="AF559">
        <f t="shared" si="199"/>
        <v>5.2017702983501763E-4</v>
      </c>
      <c r="AG559">
        <f t="shared" si="200"/>
        <v>3.6897708640190054E-4</v>
      </c>
      <c r="AH559">
        <f t="shared" si="201"/>
        <v>5.0704564776514656E-4</v>
      </c>
      <c r="AI559">
        <f t="shared" si="202"/>
        <v>6.7188132675296197E-4</v>
      </c>
      <c r="AJ559">
        <f t="shared" si="203"/>
        <v>7.7747453382879324E-4</v>
      </c>
      <c r="AK559">
        <f t="shared" si="204"/>
        <v>7.9799132508484908E-4</v>
      </c>
      <c r="AL559">
        <f t="shared" si="205"/>
        <v>9.877611397959324E-4</v>
      </c>
      <c r="AM559">
        <f t="shared" si="206"/>
        <v>6.1835061460148856E-4</v>
      </c>
      <c r="AN559">
        <f t="shared" si="207"/>
        <v>8.1309412475364469E-4</v>
      </c>
      <c r="AO559">
        <f t="shared" si="208"/>
        <v>1.6373811420383735E-3</v>
      </c>
      <c r="AP559">
        <f t="shared" si="209"/>
        <v>3.7447377640792336E-3</v>
      </c>
      <c r="AQ559">
        <f t="shared" si="210"/>
        <v>1.3131198623260922E-3</v>
      </c>
      <c r="AR559">
        <f t="shared" si="211"/>
        <v>9.6368644701598754E-4</v>
      </c>
      <c r="AS559">
        <f t="shared" si="212"/>
        <v>1.2598238573730365E-3</v>
      </c>
      <c r="AT559">
        <f t="shared" si="213"/>
        <v>1.0905356675706436E-3</v>
      </c>
      <c r="AU559">
        <f t="shared" si="214"/>
        <v>1.5935906355817521E-3</v>
      </c>
      <c r="AV559">
        <f t="shared" si="215"/>
        <v>7.0061658514260477E-4</v>
      </c>
      <c r="AW559">
        <f t="shared" si="216"/>
        <v>6.5318725073122003E-4</v>
      </c>
    </row>
    <row r="560" spans="1:49" x14ac:dyDescent="0.25">
      <c r="A560" t="s">
        <v>573</v>
      </c>
      <c r="B560">
        <v>206260</v>
      </c>
      <c r="C560">
        <v>118790</v>
      </c>
      <c r="D560">
        <v>155930</v>
      </c>
      <c r="E560">
        <v>79703</v>
      </c>
      <c r="F560">
        <v>112350</v>
      </c>
      <c r="G560">
        <v>60393</v>
      </c>
      <c r="H560">
        <v>115990</v>
      </c>
      <c r="I560">
        <v>85470</v>
      </c>
      <c r="J560">
        <v>62264</v>
      </c>
      <c r="K560">
        <v>220140</v>
      </c>
      <c r="L560">
        <v>93050</v>
      </c>
      <c r="M560">
        <v>83109</v>
      </c>
      <c r="N560">
        <v>136050</v>
      </c>
      <c r="O560">
        <v>69148</v>
      </c>
      <c r="P560">
        <v>70148</v>
      </c>
      <c r="Q560">
        <v>107720</v>
      </c>
      <c r="R560">
        <v>172460</v>
      </c>
      <c r="S560">
        <v>58301</v>
      </c>
      <c r="T560">
        <v>125930</v>
      </c>
      <c r="U560">
        <v>100980</v>
      </c>
      <c r="V560">
        <v>54792</v>
      </c>
      <c r="W560">
        <v>90764</v>
      </c>
      <c r="X560">
        <v>84629</v>
      </c>
      <c r="Y560">
        <v>53729</v>
      </c>
      <c r="Z560">
        <f t="shared" si="193"/>
        <v>7.5226302757748075E-4</v>
      </c>
      <c r="AA560">
        <f t="shared" si="194"/>
        <v>5.4252194263732781E-4</v>
      </c>
      <c r="AB560">
        <f t="shared" si="195"/>
        <v>6.2351257986101413E-4</v>
      </c>
      <c r="AC560">
        <f t="shared" si="196"/>
        <v>3.9543114526319206E-4</v>
      </c>
      <c r="AD560">
        <f t="shared" si="197"/>
        <v>6.7423788480017795E-4</v>
      </c>
      <c r="AE560">
        <f t="shared" si="198"/>
        <v>7.4262857000480221E-4</v>
      </c>
      <c r="AF560">
        <f t="shared" si="199"/>
        <v>5.0783043254409301E-4</v>
      </c>
      <c r="AG560">
        <f t="shared" si="200"/>
        <v>5.9782513600944867E-4</v>
      </c>
      <c r="AH560">
        <f t="shared" si="201"/>
        <v>6.6538854326825899E-4</v>
      </c>
      <c r="AI560">
        <f t="shared" si="202"/>
        <v>4.6338530427456081E-4</v>
      </c>
      <c r="AJ560">
        <f t="shared" si="203"/>
        <v>3.7265752522932681E-4</v>
      </c>
      <c r="AK560">
        <f t="shared" si="204"/>
        <v>3.8511271724334659E-4</v>
      </c>
      <c r="AL560">
        <f t="shared" si="205"/>
        <v>6.8872951552499282E-4</v>
      </c>
      <c r="AM560">
        <f t="shared" si="206"/>
        <v>4.2221495308051487E-4</v>
      </c>
      <c r="AN560">
        <f t="shared" si="207"/>
        <v>5.3666660390683729E-4</v>
      </c>
      <c r="AO560">
        <f t="shared" si="208"/>
        <v>4.3426984271912738E-4</v>
      </c>
      <c r="AP560">
        <f t="shared" si="209"/>
        <v>8.7662373904671389E-4</v>
      </c>
      <c r="AQ560">
        <f t="shared" si="210"/>
        <v>5.8168984950591519E-4</v>
      </c>
      <c r="AR560">
        <f t="shared" si="211"/>
        <v>5.5139731143042975E-4</v>
      </c>
      <c r="AS560">
        <f t="shared" si="212"/>
        <v>4.491808951258005E-4</v>
      </c>
      <c r="AT560">
        <f t="shared" si="213"/>
        <v>5.7978488547963034E-4</v>
      </c>
      <c r="AU560">
        <f t="shared" si="214"/>
        <v>3.1113547678528257E-4</v>
      </c>
      <c r="AV560">
        <f t="shared" si="215"/>
        <v>4.2288339622019466E-4</v>
      </c>
      <c r="AW560">
        <f t="shared" si="216"/>
        <v>4.5319668118826075E-4</v>
      </c>
    </row>
    <row r="561" spans="1:49" x14ac:dyDescent="0.25">
      <c r="A561" t="s">
        <v>818</v>
      </c>
      <c r="B561">
        <v>206460</v>
      </c>
      <c r="C561">
        <v>298910</v>
      </c>
      <c r="D561">
        <v>336130</v>
      </c>
      <c r="E561">
        <v>252380</v>
      </c>
      <c r="F561">
        <v>171420</v>
      </c>
      <c r="G561">
        <v>68342</v>
      </c>
      <c r="H561">
        <v>269540</v>
      </c>
      <c r="I561">
        <v>126440</v>
      </c>
      <c r="J561">
        <v>61134</v>
      </c>
      <c r="K561">
        <v>662820</v>
      </c>
      <c r="L561">
        <v>407480</v>
      </c>
      <c r="M561">
        <v>393950</v>
      </c>
      <c r="N561">
        <v>249500</v>
      </c>
      <c r="O561">
        <v>155020</v>
      </c>
      <c r="P561">
        <v>104230</v>
      </c>
      <c r="Q561">
        <v>349490</v>
      </c>
      <c r="R561">
        <v>366140</v>
      </c>
      <c r="S561">
        <v>68263</v>
      </c>
      <c r="T561">
        <v>324230</v>
      </c>
      <c r="U561">
        <v>319160</v>
      </c>
      <c r="V561">
        <v>126430</v>
      </c>
      <c r="W561">
        <v>419040</v>
      </c>
      <c r="X561">
        <v>232060</v>
      </c>
      <c r="Y561">
        <v>102390</v>
      </c>
      <c r="Z561">
        <f t="shared" si="193"/>
        <v>7.5299245938934684E-4</v>
      </c>
      <c r="AA561">
        <f t="shared" si="194"/>
        <v>1.3651421321131715E-3</v>
      </c>
      <c r="AB561">
        <f t="shared" si="195"/>
        <v>1.3440728754484878E-3</v>
      </c>
      <c r="AC561">
        <f t="shared" si="196"/>
        <v>1.2521349565452295E-3</v>
      </c>
      <c r="AD561">
        <f t="shared" si="197"/>
        <v>1.0287303801730886E-3</v>
      </c>
      <c r="AE561">
        <f t="shared" si="198"/>
        <v>8.4037424422148588E-4</v>
      </c>
      <c r="AF561">
        <f t="shared" si="199"/>
        <v>1.1801070332609262E-3</v>
      </c>
      <c r="AG561">
        <f t="shared" si="200"/>
        <v>8.8439230369760961E-4</v>
      </c>
      <c r="AH561">
        <f t="shared" si="201"/>
        <v>6.5331272009767666E-4</v>
      </c>
      <c r="AI561">
        <f t="shared" si="202"/>
        <v>1.3952078103900444E-3</v>
      </c>
      <c r="AJ561">
        <f t="shared" si="203"/>
        <v>1.6319235720628272E-3</v>
      </c>
      <c r="AK561">
        <f t="shared" si="204"/>
        <v>1.8254960949838934E-3</v>
      </c>
      <c r="AL561">
        <f t="shared" si="205"/>
        <v>1.2630504529473408E-3</v>
      </c>
      <c r="AM561">
        <f t="shared" si="206"/>
        <v>9.4654598869875343E-4</v>
      </c>
      <c r="AN561">
        <f t="shared" si="207"/>
        <v>7.9741061933639816E-4</v>
      </c>
      <c r="AO561">
        <f t="shared" si="208"/>
        <v>1.4089581074258062E-3</v>
      </c>
      <c r="AP561">
        <f t="shared" si="209"/>
        <v>1.8611099142674466E-3</v>
      </c>
      <c r="AQ561">
        <f t="shared" si="210"/>
        <v>6.810842729425274E-4</v>
      </c>
      <c r="AR561">
        <f t="shared" si="211"/>
        <v>1.4196740275159872E-3</v>
      </c>
      <c r="AS561">
        <f t="shared" si="212"/>
        <v>1.4196927558759211E-3</v>
      </c>
      <c r="AT561">
        <f t="shared" si="213"/>
        <v>1.3378267460795309E-3</v>
      </c>
      <c r="AU561">
        <f t="shared" si="214"/>
        <v>1.4364528909270723E-3</v>
      </c>
      <c r="AV561">
        <f t="shared" si="215"/>
        <v>1.1595826599257745E-3</v>
      </c>
      <c r="AW561">
        <f t="shared" si="216"/>
        <v>8.6364548357248437E-4</v>
      </c>
    </row>
    <row r="562" spans="1:49" x14ac:dyDescent="0.25">
      <c r="A562" t="s">
        <v>1603</v>
      </c>
      <c r="B562">
        <v>207480</v>
      </c>
      <c r="C562">
        <v>127330</v>
      </c>
      <c r="D562">
        <v>175830</v>
      </c>
      <c r="E562">
        <v>206650</v>
      </c>
      <c r="F562">
        <v>204340</v>
      </c>
      <c r="G562">
        <v>140910</v>
      </c>
      <c r="H562">
        <v>161280</v>
      </c>
      <c r="I562">
        <v>109340</v>
      </c>
      <c r="J562">
        <v>0</v>
      </c>
      <c r="K562">
        <v>56489</v>
      </c>
      <c r="L562">
        <v>180570</v>
      </c>
      <c r="M562">
        <v>230110</v>
      </c>
      <c r="N562">
        <v>0</v>
      </c>
      <c r="O562">
        <v>13702</v>
      </c>
      <c r="P562">
        <v>0</v>
      </c>
      <c r="Q562">
        <v>204770</v>
      </c>
      <c r="R562">
        <v>658240</v>
      </c>
      <c r="S562">
        <v>523870</v>
      </c>
      <c r="T562">
        <v>115350</v>
      </c>
      <c r="U562">
        <v>0</v>
      </c>
      <c r="V562">
        <v>392600</v>
      </c>
      <c r="W562">
        <v>1316100</v>
      </c>
      <c r="X562">
        <v>440770</v>
      </c>
      <c r="Y562">
        <v>253250</v>
      </c>
      <c r="Z562">
        <f t="shared" si="193"/>
        <v>7.5671256162986381E-4</v>
      </c>
      <c r="AA562">
        <f t="shared" si="194"/>
        <v>5.815246986784321E-4</v>
      </c>
      <c r="AB562">
        <f t="shared" si="195"/>
        <v>7.030861086190092E-4</v>
      </c>
      <c r="AC562">
        <f t="shared" si="196"/>
        <v>1.0252543338222983E-3</v>
      </c>
      <c r="AD562">
        <f t="shared" si="197"/>
        <v>1.2262907821990955E-3</v>
      </c>
      <c r="AE562">
        <f t="shared" si="198"/>
        <v>1.7327139204771525E-3</v>
      </c>
      <c r="AF562">
        <f t="shared" si="199"/>
        <v>7.0612028761713364E-4</v>
      </c>
      <c r="AG562">
        <f t="shared" si="200"/>
        <v>7.6478530912920469E-4</v>
      </c>
      <c r="AH562">
        <f t="shared" si="201"/>
        <v>0</v>
      </c>
      <c r="AI562">
        <f t="shared" si="202"/>
        <v>1.1890693401092789E-4</v>
      </c>
      <c r="AJ562">
        <f t="shared" si="203"/>
        <v>7.2316785954497083E-4</v>
      </c>
      <c r="AK562">
        <f t="shared" si="204"/>
        <v>1.066289900791328E-3</v>
      </c>
      <c r="AL562">
        <f t="shared" si="205"/>
        <v>0</v>
      </c>
      <c r="AM562">
        <f t="shared" si="206"/>
        <v>8.3663870062897179E-5</v>
      </c>
      <c r="AN562">
        <f t="shared" si="207"/>
        <v>0</v>
      </c>
      <c r="AO562">
        <f t="shared" si="208"/>
        <v>8.255239110062729E-4</v>
      </c>
      <c r="AP562">
        <f t="shared" si="209"/>
        <v>3.3458704046741795E-3</v>
      </c>
      <c r="AQ562">
        <f t="shared" si="210"/>
        <v>5.2268376436195568E-3</v>
      </c>
      <c r="AR562">
        <f t="shared" si="211"/>
        <v>5.0507170549908748E-4</v>
      </c>
      <c r="AS562">
        <f t="shared" si="212"/>
        <v>0</v>
      </c>
      <c r="AT562">
        <f t="shared" si="213"/>
        <v>4.1543208139747205E-3</v>
      </c>
      <c r="AU562">
        <f t="shared" si="214"/>
        <v>4.5115398285345554E-3</v>
      </c>
      <c r="AV562">
        <f t="shared" si="215"/>
        <v>2.2024874989894148E-3</v>
      </c>
      <c r="AW562">
        <f t="shared" si="216"/>
        <v>2.1361287109554808E-3</v>
      </c>
    </row>
    <row r="563" spans="1:49" x14ac:dyDescent="0.25">
      <c r="A563" t="s">
        <v>1561</v>
      </c>
      <c r="B563">
        <v>210080</v>
      </c>
      <c r="C563">
        <v>175280</v>
      </c>
      <c r="D563">
        <v>141410</v>
      </c>
      <c r="E563">
        <v>157690</v>
      </c>
      <c r="F563">
        <v>125790</v>
      </c>
      <c r="G563">
        <v>95187</v>
      </c>
      <c r="H563">
        <v>226810</v>
      </c>
      <c r="I563">
        <v>15280</v>
      </c>
      <c r="J563">
        <v>32137</v>
      </c>
      <c r="K563">
        <v>79990</v>
      </c>
      <c r="L563">
        <v>124980</v>
      </c>
      <c r="M563">
        <v>118330</v>
      </c>
      <c r="N563">
        <v>188220</v>
      </c>
      <c r="O563">
        <v>91860</v>
      </c>
      <c r="P563">
        <v>106610</v>
      </c>
      <c r="Q563">
        <v>244300</v>
      </c>
      <c r="R563">
        <v>141140</v>
      </c>
      <c r="S563">
        <v>92241</v>
      </c>
      <c r="T563">
        <v>150990</v>
      </c>
      <c r="U563">
        <v>145860</v>
      </c>
      <c r="V563">
        <v>73298</v>
      </c>
      <c r="W563">
        <v>117220</v>
      </c>
      <c r="X563">
        <v>114640</v>
      </c>
      <c r="Y563">
        <v>89451</v>
      </c>
      <c r="Z563">
        <f t="shared" si="193"/>
        <v>7.6619517518412275E-4</v>
      </c>
      <c r="AA563">
        <f t="shared" si="194"/>
        <v>8.0051558300758331E-4</v>
      </c>
      <c r="AB563">
        <f t="shared" si="195"/>
        <v>5.6545189455618555E-4</v>
      </c>
      <c r="AC563">
        <f t="shared" si="196"/>
        <v>7.8234868570258042E-4</v>
      </c>
      <c r="AD563">
        <f t="shared" si="197"/>
        <v>7.5489437943047964E-4</v>
      </c>
      <c r="AE563">
        <f t="shared" si="198"/>
        <v>1.1704764739795524E-3</v>
      </c>
      <c r="AF563">
        <f t="shared" si="199"/>
        <v>9.9302543672149103E-4</v>
      </c>
      <c r="AG563">
        <f t="shared" si="200"/>
        <v>1.068768933921186E-4</v>
      </c>
      <c r="AH563">
        <f t="shared" si="201"/>
        <v>3.4343427365752339E-4</v>
      </c>
      <c r="AI563">
        <f t="shared" si="202"/>
        <v>1.6837553597220912E-4</v>
      </c>
      <c r="AJ563">
        <f t="shared" si="203"/>
        <v>5.0053452448319468E-4</v>
      </c>
      <c r="AK563">
        <f t="shared" si="204"/>
        <v>5.4832073339115134E-4</v>
      </c>
      <c r="AL563">
        <f t="shared" si="205"/>
        <v>9.528310871893727E-4</v>
      </c>
      <c r="AM563">
        <f t="shared" si="206"/>
        <v>5.6089352678278604E-4</v>
      </c>
      <c r="AN563">
        <f t="shared" si="207"/>
        <v>8.1561878660129901E-4</v>
      </c>
      <c r="AO563">
        <f t="shared" si="208"/>
        <v>9.8488788132457131E-4</v>
      </c>
      <c r="AP563">
        <f t="shared" si="209"/>
        <v>7.1742244305377022E-4</v>
      </c>
      <c r="AQ563">
        <f t="shared" si="210"/>
        <v>9.2032132224619E-4</v>
      </c>
      <c r="AR563">
        <f t="shared" si="211"/>
        <v>6.611250699029667E-4</v>
      </c>
      <c r="AS563">
        <f t="shared" si="212"/>
        <v>6.488168485150452E-4</v>
      </c>
      <c r="AT563">
        <f t="shared" si="213"/>
        <v>7.7560725171349737E-4</v>
      </c>
      <c r="AU563">
        <f t="shared" si="214"/>
        <v>4.0182562016626439E-4</v>
      </c>
      <c r="AV563">
        <f t="shared" si="215"/>
        <v>5.7284562670813926E-4</v>
      </c>
      <c r="AW563">
        <f t="shared" si="216"/>
        <v>7.5450680878056753E-4</v>
      </c>
    </row>
    <row r="564" spans="1:49" x14ac:dyDescent="0.25">
      <c r="A564" t="s">
        <v>1730</v>
      </c>
      <c r="B564">
        <v>210460</v>
      </c>
      <c r="C564">
        <v>253170</v>
      </c>
      <c r="D564">
        <v>223700</v>
      </c>
      <c r="E564">
        <v>117970</v>
      </c>
      <c r="F564">
        <v>36707</v>
      </c>
      <c r="G564">
        <v>50247</v>
      </c>
      <c r="H564">
        <v>63150</v>
      </c>
      <c r="I564">
        <v>40897</v>
      </c>
      <c r="J564">
        <v>32782</v>
      </c>
      <c r="K564">
        <v>268770</v>
      </c>
      <c r="L564">
        <v>481280</v>
      </c>
      <c r="M564">
        <v>494410</v>
      </c>
      <c r="N564">
        <v>145740</v>
      </c>
      <c r="O564">
        <v>110300</v>
      </c>
      <c r="P564">
        <v>68905</v>
      </c>
      <c r="Q564">
        <v>347140</v>
      </c>
      <c r="R564">
        <v>201330</v>
      </c>
      <c r="S564">
        <v>134610</v>
      </c>
      <c r="T564">
        <v>203330</v>
      </c>
      <c r="U564">
        <v>273350</v>
      </c>
      <c r="V564">
        <v>101460</v>
      </c>
      <c r="W564">
        <v>551450</v>
      </c>
      <c r="X564">
        <v>352150</v>
      </c>
      <c r="Y564">
        <v>193150</v>
      </c>
      <c r="Z564">
        <f t="shared" si="193"/>
        <v>7.675810956266683E-4</v>
      </c>
      <c r="AA564">
        <f t="shared" si="194"/>
        <v>1.1562444668532055E-3</v>
      </c>
      <c r="AB564">
        <f t="shared" si="195"/>
        <v>8.9450243131474936E-4</v>
      </c>
      <c r="AC564">
        <f t="shared" si="196"/>
        <v>5.8528552509565224E-4</v>
      </c>
      <c r="AD564">
        <f t="shared" si="197"/>
        <v>2.202870497317324E-4</v>
      </c>
      <c r="AE564">
        <f t="shared" si="198"/>
        <v>6.1786726536239788E-4</v>
      </c>
      <c r="AF564">
        <f t="shared" si="199"/>
        <v>2.7648497124889627E-4</v>
      </c>
      <c r="AG564">
        <f t="shared" si="200"/>
        <v>2.8605656472889231E-4</v>
      </c>
      <c r="AH564">
        <f t="shared" si="201"/>
        <v>3.5032711077701505E-4</v>
      </c>
      <c r="AI564">
        <f t="shared" si="202"/>
        <v>5.6574937871297216E-4</v>
      </c>
      <c r="AJ564">
        <f t="shared" si="203"/>
        <v>1.9274864453774361E-3</v>
      </c>
      <c r="AK564">
        <f t="shared" si="204"/>
        <v>2.2910103422286755E-3</v>
      </c>
      <c r="AL564">
        <f t="shared" si="205"/>
        <v>7.3778345896811806E-4</v>
      </c>
      <c r="AM564">
        <f t="shared" si="206"/>
        <v>6.7348743744982914E-4</v>
      </c>
      <c r="AN564">
        <f t="shared" si="207"/>
        <v>5.2715704428067266E-4</v>
      </c>
      <c r="AO564">
        <f t="shared" si="208"/>
        <v>1.399484155231321E-3</v>
      </c>
      <c r="AP564">
        <f t="shared" si="209"/>
        <v>1.0233715492419977E-3</v>
      </c>
      <c r="AQ564">
        <f t="shared" si="210"/>
        <v>1.3430519312188683E-3</v>
      </c>
      <c r="AR564">
        <f t="shared" si="211"/>
        <v>8.9030108261057173E-4</v>
      </c>
      <c r="AS564">
        <f t="shared" si="212"/>
        <v>1.2159199612065516E-3</v>
      </c>
      <c r="AT564">
        <f t="shared" si="213"/>
        <v>1.0736051701117552E-3</v>
      </c>
      <c r="AU564">
        <f t="shared" si="214"/>
        <v>1.8903492427971892E-3</v>
      </c>
      <c r="AV564">
        <f t="shared" si="215"/>
        <v>1.7596614396831059E-3</v>
      </c>
      <c r="AW564">
        <f t="shared" si="216"/>
        <v>1.6291935262430449E-3</v>
      </c>
    </row>
    <row r="565" spans="1:49" x14ac:dyDescent="0.25">
      <c r="A565" t="s">
        <v>1332</v>
      </c>
      <c r="B565">
        <v>213660</v>
      </c>
      <c r="C565">
        <v>274410</v>
      </c>
      <c r="D565">
        <v>220960</v>
      </c>
      <c r="E565">
        <v>4026100</v>
      </c>
      <c r="F565">
        <v>3686600</v>
      </c>
      <c r="G565">
        <v>1737000</v>
      </c>
      <c r="H565">
        <v>5314300</v>
      </c>
      <c r="I565">
        <v>3119100</v>
      </c>
      <c r="J565">
        <v>2376500</v>
      </c>
      <c r="K565">
        <v>15418000</v>
      </c>
      <c r="L565">
        <v>6104900</v>
      </c>
      <c r="M565">
        <v>7493900</v>
      </c>
      <c r="N565">
        <v>5288000</v>
      </c>
      <c r="O565">
        <v>3748700</v>
      </c>
      <c r="P565">
        <v>3105100</v>
      </c>
      <c r="Q565">
        <v>6483100</v>
      </c>
      <c r="R565">
        <v>7716900</v>
      </c>
      <c r="S565">
        <v>3277100</v>
      </c>
      <c r="T565">
        <v>6765600</v>
      </c>
      <c r="U565">
        <v>6795000</v>
      </c>
      <c r="V565">
        <v>3103200</v>
      </c>
      <c r="W565">
        <v>12343000</v>
      </c>
      <c r="X565">
        <v>8450400</v>
      </c>
      <c r="Y565">
        <v>5746200</v>
      </c>
      <c r="Z565">
        <f t="shared" si="193"/>
        <v>7.792520046165254E-4</v>
      </c>
      <c r="AA565">
        <f t="shared" si="194"/>
        <v>1.2532489795362332E-3</v>
      </c>
      <c r="AB565">
        <f t="shared" si="195"/>
        <v>8.8354607609882432E-4</v>
      </c>
      <c r="AC565">
        <f t="shared" si="196"/>
        <v>1.9974722832818561E-2</v>
      </c>
      <c r="AD565">
        <f t="shared" si="197"/>
        <v>2.212412448690998E-2</v>
      </c>
      <c r="AE565">
        <f t="shared" si="198"/>
        <v>2.1359194378460108E-2</v>
      </c>
      <c r="AF565">
        <f t="shared" si="199"/>
        <v>2.3267206377007271E-2</v>
      </c>
      <c r="AG565">
        <f t="shared" si="200"/>
        <v>2.1816735482942221E-2</v>
      </c>
      <c r="AH565">
        <f t="shared" si="201"/>
        <v>2.5396631650343976E-2</v>
      </c>
      <c r="AI565">
        <f t="shared" si="202"/>
        <v>3.2454231949237654E-2</v>
      </c>
      <c r="AJ565">
        <f t="shared" si="203"/>
        <v>2.4449617686969558E-2</v>
      </c>
      <c r="AK565">
        <f t="shared" si="204"/>
        <v>3.4725435172483304E-2</v>
      </c>
      <c r="AL565">
        <f t="shared" si="205"/>
        <v>2.6769582345433019E-2</v>
      </c>
      <c r="AM565">
        <f t="shared" si="206"/>
        <v>2.288941393262171E-2</v>
      </c>
      <c r="AN565">
        <f t="shared" si="207"/>
        <v>2.3755537888337806E-2</v>
      </c>
      <c r="AO565">
        <f t="shared" si="208"/>
        <v>2.6136416796624349E-2</v>
      </c>
      <c r="AP565">
        <f t="shared" si="209"/>
        <v>3.9225430429372536E-2</v>
      </c>
      <c r="AQ565">
        <f t="shared" si="210"/>
        <v>3.2696794322838972E-2</v>
      </c>
      <c r="AR565">
        <f t="shared" si="211"/>
        <v>2.9623867626568059E-2</v>
      </c>
      <c r="AS565">
        <f t="shared" si="212"/>
        <v>3.0225630643491926E-2</v>
      </c>
      <c r="AT565">
        <f t="shared" si="213"/>
        <v>3.2836699821513889E-2</v>
      </c>
      <c r="AU565">
        <f t="shared" si="214"/>
        <v>4.2311325965809603E-2</v>
      </c>
      <c r="AV565">
        <f t="shared" si="215"/>
        <v>4.2225878261814898E-2</v>
      </c>
      <c r="AW565">
        <f t="shared" si="216"/>
        <v>4.8468401969960058E-2</v>
      </c>
    </row>
    <row r="566" spans="1:49" x14ac:dyDescent="0.25">
      <c r="A566" t="s">
        <v>692</v>
      </c>
      <c r="B566">
        <v>213720</v>
      </c>
      <c r="C566">
        <v>306670</v>
      </c>
      <c r="D566">
        <v>341970</v>
      </c>
      <c r="E566">
        <v>712940</v>
      </c>
      <c r="F566">
        <v>661870</v>
      </c>
      <c r="G566">
        <v>414590</v>
      </c>
      <c r="H566">
        <v>784160</v>
      </c>
      <c r="I566">
        <v>813370</v>
      </c>
      <c r="J566">
        <v>507560</v>
      </c>
      <c r="K566">
        <v>1334500</v>
      </c>
      <c r="L566">
        <v>864830</v>
      </c>
      <c r="M566">
        <v>788290</v>
      </c>
      <c r="N566">
        <v>721170</v>
      </c>
      <c r="O566">
        <v>431740</v>
      </c>
      <c r="P566">
        <v>633420</v>
      </c>
      <c r="Q566">
        <v>871130</v>
      </c>
      <c r="R566">
        <v>656440</v>
      </c>
      <c r="S566">
        <v>340420</v>
      </c>
      <c r="T566">
        <v>703570</v>
      </c>
      <c r="U566">
        <v>1030300</v>
      </c>
      <c r="V566">
        <v>307500</v>
      </c>
      <c r="W566">
        <v>956710</v>
      </c>
      <c r="X566">
        <v>375640</v>
      </c>
      <c r="Y566">
        <v>213550</v>
      </c>
      <c r="Z566">
        <f t="shared" si="193"/>
        <v>7.7947083416008529E-4</v>
      </c>
      <c r="AA566">
        <f t="shared" si="194"/>
        <v>1.4005825755416222E-3</v>
      </c>
      <c r="AB566">
        <f t="shared" si="195"/>
        <v>1.3674251070035976E-3</v>
      </c>
      <c r="AC566">
        <f t="shared" si="196"/>
        <v>3.5371150484164982E-3</v>
      </c>
      <c r="AD566">
        <f t="shared" si="197"/>
        <v>3.9720322991784055E-3</v>
      </c>
      <c r="AE566">
        <f t="shared" si="198"/>
        <v>5.0980474365951503E-3</v>
      </c>
      <c r="AF566">
        <f t="shared" si="199"/>
        <v>3.4332296920749723E-3</v>
      </c>
      <c r="AG566">
        <f t="shared" si="200"/>
        <v>5.6891661504154126E-3</v>
      </c>
      <c r="AH566">
        <f t="shared" si="201"/>
        <v>5.4240750517351522E-3</v>
      </c>
      <c r="AI566">
        <f t="shared" si="202"/>
        <v>2.8090655426292418E-3</v>
      </c>
      <c r="AJ566">
        <f t="shared" si="203"/>
        <v>3.4635723540470576E-3</v>
      </c>
      <c r="AK566">
        <f t="shared" si="204"/>
        <v>3.6527993824466386E-3</v>
      </c>
      <c r="AL566">
        <f t="shared" si="205"/>
        <v>3.6507979765612575E-3</v>
      </c>
      <c r="AM566">
        <f t="shared" si="206"/>
        <v>2.6361873639581981E-3</v>
      </c>
      <c r="AN566">
        <f t="shared" si="207"/>
        <v>4.8459736592157852E-3</v>
      </c>
      <c r="AO566">
        <f t="shared" si="208"/>
        <v>3.511933606460392E-3</v>
      </c>
      <c r="AP566">
        <f t="shared" si="209"/>
        <v>3.3367209049044695E-3</v>
      </c>
      <c r="AQ566">
        <f t="shared" si="210"/>
        <v>3.3964916308262924E-3</v>
      </c>
      <c r="AR566">
        <f t="shared" si="211"/>
        <v>3.0806527944342694E-3</v>
      </c>
      <c r="AS566">
        <f t="shared" si="212"/>
        <v>4.5829973880779596E-3</v>
      </c>
      <c r="AT566">
        <f t="shared" si="213"/>
        <v>3.253829980380098E-3</v>
      </c>
      <c r="AU566">
        <f t="shared" si="214"/>
        <v>3.2795648274122745E-3</v>
      </c>
      <c r="AV566">
        <f t="shared" si="215"/>
        <v>1.877038827779531E-3</v>
      </c>
      <c r="AW566">
        <f t="shared" si="216"/>
        <v>1.8012647037494293E-3</v>
      </c>
    </row>
    <row r="567" spans="1:49" x14ac:dyDescent="0.25">
      <c r="A567" t="s">
        <v>381</v>
      </c>
      <c r="B567">
        <v>216300</v>
      </c>
      <c r="C567">
        <v>156050</v>
      </c>
      <c r="D567">
        <v>236380</v>
      </c>
      <c r="E567">
        <v>163950</v>
      </c>
      <c r="F567">
        <v>175730</v>
      </c>
      <c r="G567">
        <v>26198</v>
      </c>
      <c r="H567">
        <v>249450</v>
      </c>
      <c r="I567">
        <v>60802</v>
      </c>
      <c r="J567">
        <v>79456</v>
      </c>
      <c r="K567">
        <v>454620</v>
      </c>
      <c r="L567">
        <v>190460</v>
      </c>
      <c r="M567">
        <v>175720</v>
      </c>
      <c r="N567">
        <v>190450</v>
      </c>
      <c r="O567">
        <v>43726</v>
      </c>
      <c r="P567">
        <v>2675600</v>
      </c>
      <c r="Q567">
        <v>91757</v>
      </c>
      <c r="R567">
        <v>121990</v>
      </c>
      <c r="S567">
        <v>150610</v>
      </c>
      <c r="T567">
        <v>131630</v>
      </c>
      <c r="U567">
        <v>187740</v>
      </c>
      <c r="V567">
        <v>298060</v>
      </c>
      <c r="W567">
        <v>156070</v>
      </c>
      <c r="X567">
        <v>69247</v>
      </c>
      <c r="Y567">
        <v>63872</v>
      </c>
      <c r="Z567">
        <f t="shared" si="193"/>
        <v>7.8888050453315749E-4</v>
      </c>
      <c r="AA567">
        <f t="shared" si="194"/>
        <v>7.1269087590331676E-4</v>
      </c>
      <c r="AB567">
        <f t="shared" si="195"/>
        <v>9.4520556421180343E-4</v>
      </c>
      <c r="AC567">
        <f t="shared" si="196"/>
        <v>8.1340647486167822E-4</v>
      </c>
      <c r="AD567">
        <f t="shared" si="197"/>
        <v>1.0545956697457523E-3</v>
      </c>
      <c r="AE567">
        <f t="shared" si="198"/>
        <v>3.2214632949159356E-4</v>
      </c>
      <c r="AF567">
        <f t="shared" si="199"/>
        <v>1.0921484731280628E-3</v>
      </c>
      <c r="AG567">
        <f t="shared" si="200"/>
        <v>4.2528330314316719E-4</v>
      </c>
      <c r="AH567">
        <f t="shared" si="201"/>
        <v>8.4911204056794913E-4</v>
      </c>
      <c r="AI567">
        <f t="shared" si="202"/>
        <v>9.5695569650813491E-4</v>
      </c>
      <c r="AJ567">
        <f t="shared" si="203"/>
        <v>7.6277648850271457E-4</v>
      </c>
      <c r="AK567">
        <f t="shared" si="204"/>
        <v>8.142560573945164E-4</v>
      </c>
      <c r="AL567">
        <f t="shared" si="205"/>
        <v>9.6412007520569557E-4</v>
      </c>
      <c r="AM567">
        <f t="shared" si="206"/>
        <v>2.6698922656329306E-4</v>
      </c>
      <c r="AN567">
        <f t="shared" si="207"/>
        <v>2.0469652241163452E-2</v>
      </c>
      <c r="AO567">
        <f t="shared" si="208"/>
        <v>3.699155027699496E-4</v>
      </c>
      <c r="AP567">
        <f t="shared" si="209"/>
        <v>6.2008193161491724E-4</v>
      </c>
      <c r="AQ567">
        <f t="shared" si="210"/>
        <v>1.5026896319803415E-3</v>
      </c>
      <c r="AR567">
        <f t="shared" si="211"/>
        <v>5.763553410909829E-4</v>
      </c>
      <c r="AS567">
        <f t="shared" si="212"/>
        <v>8.35108152613565E-4</v>
      </c>
      <c r="AT567">
        <f t="shared" si="213"/>
        <v>3.1539400453726571E-3</v>
      </c>
      <c r="AU567">
        <f t="shared" si="214"/>
        <v>5.3500191553786797E-4</v>
      </c>
      <c r="AV567">
        <f t="shared" si="215"/>
        <v>3.4602094480686078E-4</v>
      </c>
      <c r="AW567">
        <f t="shared" si="216"/>
        <v>5.3875148282783204E-4</v>
      </c>
    </row>
    <row r="568" spans="1:49" x14ac:dyDescent="0.25">
      <c r="A568" t="s">
        <v>54</v>
      </c>
      <c r="B568">
        <v>216830</v>
      </c>
      <c r="C568">
        <v>0</v>
      </c>
      <c r="D568">
        <v>500330</v>
      </c>
      <c r="E568">
        <v>0</v>
      </c>
      <c r="F568">
        <v>112360</v>
      </c>
      <c r="G568">
        <v>0</v>
      </c>
      <c r="H568">
        <v>112520</v>
      </c>
      <c r="I568">
        <v>37809</v>
      </c>
      <c r="J568">
        <v>33121</v>
      </c>
      <c r="K568">
        <v>319700</v>
      </c>
      <c r="L568">
        <v>565950</v>
      </c>
      <c r="M568">
        <v>343410</v>
      </c>
      <c r="N568">
        <v>261310</v>
      </c>
      <c r="O568">
        <v>233840</v>
      </c>
      <c r="P568">
        <v>76204</v>
      </c>
      <c r="Q568">
        <v>410670</v>
      </c>
      <c r="R568">
        <v>313150</v>
      </c>
      <c r="S568">
        <v>103730</v>
      </c>
      <c r="T568">
        <v>333720</v>
      </c>
      <c r="U568">
        <v>410870</v>
      </c>
      <c r="V568">
        <v>127380</v>
      </c>
      <c r="W568">
        <v>1679900</v>
      </c>
      <c r="X568">
        <v>1533800</v>
      </c>
      <c r="Y568">
        <v>680810</v>
      </c>
      <c r="Z568">
        <f t="shared" si="193"/>
        <v>7.9081349883460266E-4</v>
      </c>
      <c r="AA568">
        <f t="shared" si="194"/>
        <v>0</v>
      </c>
      <c r="AB568">
        <f t="shared" si="195"/>
        <v>2.0006544544466185E-3</v>
      </c>
      <c r="AC568">
        <f t="shared" si="196"/>
        <v>0</v>
      </c>
      <c r="AD568">
        <f t="shared" si="197"/>
        <v>6.7429789707296845E-4</v>
      </c>
      <c r="AE568">
        <f t="shared" si="198"/>
        <v>0</v>
      </c>
      <c r="AF568">
        <f t="shared" si="199"/>
        <v>4.9263798835987027E-4</v>
      </c>
      <c r="AG568">
        <f t="shared" si="200"/>
        <v>2.6445736009572072E-4</v>
      </c>
      <c r="AH568">
        <f t="shared" si="201"/>
        <v>3.5394985772818974E-4</v>
      </c>
      <c r="AI568">
        <f t="shared" si="202"/>
        <v>6.7295485498581383E-4</v>
      </c>
      <c r="AJ568">
        <f t="shared" si="203"/>
        <v>2.266582766292719E-3</v>
      </c>
      <c r="AK568">
        <f t="shared" si="204"/>
        <v>1.5913024850321583E-3</v>
      </c>
      <c r="AL568">
        <f t="shared" si="205"/>
        <v>1.3228365284956699E-3</v>
      </c>
      <c r="AM568">
        <f t="shared" si="206"/>
        <v>1.427817791235431E-3</v>
      </c>
      <c r="AN568">
        <f t="shared" si="207"/>
        <v>5.8299797405651809E-4</v>
      </c>
      <c r="AO568">
        <f t="shared" si="208"/>
        <v>1.6556033820039366E-3</v>
      </c>
      <c r="AP568">
        <f t="shared" si="209"/>
        <v>1.5917588071580567E-3</v>
      </c>
      <c r="AQ568">
        <f t="shared" si="210"/>
        <v>1.0349511687492254E-3</v>
      </c>
      <c r="AR568">
        <f t="shared" si="211"/>
        <v>1.4612269575999604E-3</v>
      </c>
      <c r="AS568">
        <f t="shared" si="212"/>
        <v>1.8276386846933816E-3</v>
      </c>
      <c r="AT568">
        <f t="shared" si="213"/>
        <v>1.347879228945746E-3</v>
      </c>
      <c r="AU568">
        <f t="shared" si="214"/>
        <v>5.75863213886118E-3</v>
      </c>
      <c r="AV568">
        <f t="shared" si="215"/>
        <v>7.6642587425413819E-3</v>
      </c>
      <c r="AW568">
        <f t="shared" si="216"/>
        <v>5.7425381548098751E-3</v>
      </c>
    </row>
    <row r="569" spans="1:49" x14ac:dyDescent="0.25">
      <c r="A569" t="s">
        <v>1898</v>
      </c>
      <c r="B569">
        <v>219540</v>
      </c>
      <c r="C569">
        <v>122050</v>
      </c>
      <c r="D569">
        <v>0</v>
      </c>
      <c r="E569">
        <v>0</v>
      </c>
      <c r="F569">
        <v>0</v>
      </c>
      <c r="G569">
        <v>98029</v>
      </c>
      <c r="H569">
        <v>0</v>
      </c>
      <c r="I569">
        <v>0</v>
      </c>
      <c r="J569">
        <v>70120</v>
      </c>
      <c r="K569">
        <v>4297300</v>
      </c>
      <c r="L569">
        <v>2008400</v>
      </c>
      <c r="M569">
        <v>1490800</v>
      </c>
      <c r="N569">
        <v>1836100</v>
      </c>
      <c r="O569">
        <v>1554100</v>
      </c>
      <c r="P569">
        <v>919510</v>
      </c>
      <c r="Q569">
        <v>1594600</v>
      </c>
      <c r="R569">
        <v>1394400</v>
      </c>
      <c r="S569">
        <v>734320</v>
      </c>
      <c r="T569">
        <v>1793700</v>
      </c>
      <c r="U569">
        <v>2104300</v>
      </c>
      <c r="V569">
        <v>665160</v>
      </c>
      <c r="W569">
        <v>1833600</v>
      </c>
      <c r="X569">
        <v>964640</v>
      </c>
      <c r="Y569">
        <v>588540</v>
      </c>
      <c r="Z569">
        <f t="shared" si="193"/>
        <v>8.0069729988538785E-4</v>
      </c>
      <c r="AA569">
        <f t="shared" si="194"/>
        <v>5.5741058253123879E-4</v>
      </c>
      <c r="AB569">
        <f t="shared" si="195"/>
        <v>0</v>
      </c>
      <c r="AC569">
        <f t="shared" si="196"/>
        <v>0</v>
      </c>
      <c r="AD569">
        <f t="shared" si="197"/>
        <v>0</v>
      </c>
      <c r="AE569">
        <f t="shared" si="198"/>
        <v>1.2054234114715406E-3</v>
      </c>
      <c r="AF569">
        <f t="shared" si="199"/>
        <v>0</v>
      </c>
      <c r="AG569">
        <f t="shared" si="200"/>
        <v>0</v>
      </c>
      <c r="AH569">
        <f t="shared" si="201"/>
        <v>7.4934223072674929E-4</v>
      </c>
      <c r="AI569">
        <f t="shared" si="202"/>
        <v>9.0456330883032163E-3</v>
      </c>
      <c r="AJ569">
        <f t="shared" si="203"/>
        <v>8.0434752678192369E-3</v>
      </c>
      <c r="AK569">
        <f t="shared" si="204"/>
        <v>6.908109096083229E-3</v>
      </c>
      <c r="AL569">
        <f t="shared" si="205"/>
        <v>9.2949376218701904E-3</v>
      </c>
      <c r="AM569">
        <f t="shared" si="206"/>
        <v>9.4892731327359883E-3</v>
      </c>
      <c r="AN569">
        <f t="shared" si="207"/>
        <v>7.034702471323144E-3</v>
      </c>
      <c r="AO569">
        <f t="shared" si="208"/>
        <v>6.4285804975855974E-3</v>
      </c>
      <c r="AP569">
        <f t="shared" si="209"/>
        <v>7.0878124882682251E-3</v>
      </c>
      <c r="AQ569">
        <f t="shared" si="210"/>
        <v>7.3265722764478082E-3</v>
      </c>
      <c r="AR569">
        <f t="shared" si="211"/>
        <v>7.8538978600235197E-3</v>
      </c>
      <c r="AS569">
        <f t="shared" si="212"/>
        <v>9.3603818341574784E-3</v>
      </c>
      <c r="AT569">
        <f t="shared" si="213"/>
        <v>7.0384310560963458E-3</v>
      </c>
      <c r="AU569">
        <f t="shared" si="214"/>
        <v>6.285509786187189E-3</v>
      </c>
      <c r="AV569">
        <f t="shared" si="215"/>
        <v>4.8202181206188017E-3</v>
      </c>
      <c r="AW569">
        <f t="shared" si="216"/>
        <v>4.9642534710591857E-3</v>
      </c>
    </row>
    <row r="570" spans="1:49" x14ac:dyDescent="0.25">
      <c r="A570" t="s">
        <v>1544</v>
      </c>
      <c r="B570">
        <v>220540</v>
      </c>
      <c r="C570">
        <v>194590</v>
      </c>
      <c r="D570">
        <v>247260</v>
      </c>
      <c r="E570">
        <v>829590</v>
      </c>
      <c r="F570">
        <v>604880</v>
      </c>
      <c r="G570">
        <v>129370</v>
      </c>
      <c r="H570">
        <v>836770</v>
      </c>
      <c r="I570">
        <v>502110</v>
      </c>
      <c r="J570">
        <v>312380</v>
      </c>
      <c r="K570">
        <v>1486100</v>
      </c>
      <c r="L570">
        <v>701320</v>
      </c>
      <c r="M570">
        <v>606140</v>
      </c>
      <c r="N570">
        <v>570380</v>
      </c>
      <c r="O570">
        <v>536560</v>
      </c>
      <c r="P570">
        <v>415760</v>
      </c>
      <c r="Q570">
        <v>655400</v>
      </c>
      <c r="R570">
        <v>445960</v>
      </c>
      <c r="S570">
        <v>214990</v>
      </c>
      <c r="T570">
        <v>594910</v>
      </c>
      <c r="U570">
        <v>783240</v>
      </c>
      <c r="V570">
        <v>186810</v>
      </c>
      <c r="W570">
        <v>768410</v>
      </c>
      <c r="X570">
        <v>650250</v>
      </c>
      <c r="Y570">
        <v>198490</v>
      </c>
      <c r="Z570">
        <f t="shared" si="193"/>
        <v>8.0434445894471841E-4</v>
      </c>
      <c r="AA570">
        <f t="shared" si="194"/>
        <v>8.8870565550801933E-4</v>
      </c>
      <c r="AB570">
        <f t="shared" si="195"/>
        <v>9.8871109149255656E-4</v>
      </c>
      <c r="AC570">
        <f t="shared" si="196"/>
        <v>4.115851646724609E-3</v>
      </c>
      <c r="AD570">
        <f t="shared" si="197"/>
        <v>3.630022356545898E-3</v>
      </c>
      <c r="AE570">
        <f t="shared" si="198"/>
        <v>1.5908111552915283E-3</v>
      </c>
      <c r="AF570">
        <f t="shared" si="199"/>
        <v>3.6635681613925403E-3</v>
      </c>
      <c r="AG570">
        <f t="shared" si="200"/>
        <v>3.5120390668270077E-3</v>
      </c>
      <c r="AH570">
        <f t="shared" si="201"/>
        <v>3.3382704796694517E-3</v>
      </c>
      <c r="AI570">
        <f t="shared" si="202"/>
        <v>3.1281770722377793E-3</v>
      </c>
      <c r="AJ570">
        <f t="shared" si="203"/>
        <v>2.8087283782249487E-3</v>
      </c>
      <c r="AK570">
        <f t="shared" si="204"/>
        <v>2.8087478182854098E-3</v>
      </c>
      <c r="AL570">
        <f t="shared" si="205"/>
        <v>2.8874497689463097E-3</v>
      </c>
      <c r="AM570">
        <f t="shared" si="206"/>
        <v>3.2762141381512265E-3</v>
      </c>
      <c r="AN570">
        <f t="shared" si="207"/>
        <v>3.180767908426565E-3</v>
      </c>
      <c r="AO570">
        <f t="shared" si="208"/>
        <v>2.6422247950066476E-3</v>
      </c>
      <c r="AP570">
        <f t="shared" si="209"/>
        <v>2.2668393984997827E-3</v>
      </c>
      <c r="AQ570">
        <f t="shared" si="210"/>
        <v>2.1450318304193192E-3</v>
      </c>
      <c r="AR570">
        <f t="shared" si="211"/>
        <v>2.60487393427362E-3</v>
      </c>
      <c r="AS570">
        <f t="shared" si="212"/>
        <v>3.4840210368224604E-3</v>
      </c>
      <c r="AT570">
        <f t="shared" si="213"/>
        <v>1.9767413939343289E-3</v>
      </c>
      <c r="AU570">
        <f t="shared" si="214"/>
        <v>2.6340797201156734E-3</v>
      </c>
      <c r="AV570">
        <f t="shared" si="215"/>
        <v>3.2492399578416572E-3</v>
      </c>
      <c r="AW570">
        <f t="shared" si="216"/>
        <v>1.6742356874138338E-3</v>
      </c>
    </row>
    <row r="571" spans="1:49" x14ac:dyDescent="0.25">
      <c r="A571" t="s">
        <v>1303</v>
      </c>
      <c r="B571">
        <v>221090</v>
      </c>
      <c r="C571">
        <v>132330</v>
      </c>
      <c r="D571">
        <v>91675</v>
      </c>
      <c r="E571">
        <v>80680</v>
      </c>
      <c r="F571">
        <v>84635</v>
      </c>
      <c r="G571">
        <v>67072</v>
      </c>
      <c r="H571">
        <v>111780</v>
      </c>
      <c r="I571">
        <v>89863</v>
      </c>
      <c r="J571">
        <v>69096</v>
      </c>
      <c r="K571">
        <v>181130</v>
      </c>
      <c r="L571">
        <v>125900</v>
      </c>
      <c r="M571">
        <v>125950</v>
      </c>
      <c r="N571">
        <v>118920</v>
      </c>
      <c r="O571">
        <v>66177</v>
      </c>
      <c r="P571">
        <v>75239</v>
      </c>
      <c r="Q571">
        <v>132970</v>
      </c>
      <c r="R571">
        <v>95861</v>
      </c>
      <c r="S571">
        <v>86484</v>
      </c>
      <c r="T571">
        <v>104620</v>
      </c>
      <c r="U571">
        <v>139900</v>
      </c>
      <c r="V571">
        <v>80606</v>
      </c>
      <c r="W571">
        <v>133370</v>
      </c>
      <c r="X571">
        <v>68010</v>
      </c>
      <c r="Y571">
        <v>43793</v>
      </c>
      <c r="Z571">
        <f t="shared" si="193"/>
        <v>8.0635039642734999E-4</v>
      </c>
      <c r="AA571">
        <f t="shared" si="194"/>
        <v>6.0436003593903177E-4</v>
      </c>
      <c r="AB571">
        <f t="shared" si="195"/>
        <v>3.6657805270800018E-4</v>
      </c>
      <c r="AC571">
        <f t="shared" si="196"/>
        <v>4.0027834334760719E-4</v>
      </c>
      <c r="AD571">
        <f t="shared" si="197"/>
        <v>5.0791387076157604E-4</v>
      </c>
      <c r="AE571">
        <f t="shared" si="198"/>
        <v>8.2475756209100554E-4</v>
      </c>
      <c r="AF571">
        <f t="shared" si="199"/>
        <v>4.8939810112749998E-4</v>
      </c>
      <c r="AG571">
        <f t="shared" si="200"/>
        <v>6.2855224285968288E-4</v>
      </c>
      <c r="AH571">
        <f t="shared" si="201"/>
        <v>7.3839918388898264E-4</v>
      </c>
      <c r="AI571">
        <f t="shared" si="202"/>
        <v>3.8127091924798395E-4</v>
      </c>
      <c r="AJ571">
        <f t="shared" si="203"/>
        <v>5.0421904810717079E-4</v>
      </c>
      <c r="AK571">
        <f t="shared" si="204"/>
        <v>5.8363049413179681E-4</v>
      </c>
      <c r="AL571">
        <f t="shared" si="205"/>
        <v>6.0201186318435977E-4</v>
      </c>
      <c r="AM571">
        <f t="shared" si="206"/>
        <v>4.0407414458855254E-4</v>
      </c>
      <c r="AN571">
        <f t="shared" si="207"/>
        <v>5.7561525077474095E-4</v>
      </c>
      <c r="AO571">
        <f t="shared" si="208"/>
        <v>5.3606443544710702E-4</v>
      </c>
      <c r="AP571">
        <f t="shared" si="209"/>
        <v>4.8726677634672994E-4</v>
      </c>
      <c r="AQ571">
        <f t="shared" si="210"/>
        <v>8.6288168204095238E-4</v>
      </c>
      <c r="AR571">
        <f t="shared" si="211"/>
        <v>4.580893093135199E-4</v>
      </c>
      <c r="AS571">
        <f t="shared" si="212"/>
        <v>6.2230547859080509E-4</v>
      </c>
      <c r="AT571">
        <f t="shared" si="213"/>
        <v>8.5293729885696967E-4</v>
      </c>
      <c r="AU571">
        <f t="shared" si="214"/>
        <v>4.5718719469010991E-4</v>
      </c>
      <c r="AV571">
        <f t="shared" si="215"/>
        <v>3.3983976860101669E-4</v>
      </c>
      <c r="AW571">
        <f t="shared" si="216"/>
        <v>3.6938789590868062E-4</v>
      </c>
    </row>
    <row r="572" spans="1:49" x14ac:dyDescent="0.25">
      <c r="A572" t="s">
        <v>742</v>
      </c>
      <c r="B572">
        <v>221820</v>
      </c>
      <c r="C572">
        <v>203690</v>
      </c>
      <c r="D572">
        <v>291590</v>
      </c>
      <c r="E572">
        <v>257950</v>
      </c>
      <c r="F572">
        <v>273680</v>
      </c>
      <c r="G572">
        <v>235490</v>
      </c>
      <c r="H572">
        <v>211040</v>
      </c>
      <c r="I572">
        <v>133200</v>
      </c>
      <c r="J572">
        <v>152760</v>
      </c>
      <c r="K572">
        <v>1945800</v>
      </c>
      <c r="L572">
        <v>778740</v>
      </c>
      <c r="M572">
        <v>689420</v>
      </c>
      <c r="N572">
        <v>806500</v>
      </c>
      <c r="O572">
        <v>527370</v>
      </c>
      <c r="P572">
        <v>827480</v>
      </c>
      <c r="Q572">
        <v>838950</v>
      </c>
      <c r="R572">
        <v>507170</v>
      </c>
      <c r="S572">
        <v>662890</v>
      </c>
      <c r="T572">
        <v>604440</v>
      </c>
      <c r="U572">
        <v>733800</v>
      </c>
      <c r="V572">
        <v>349260</v>
      </c>
      <c r="W572">
        <v>124630</v>
      </c>
      <c r="X572">
        <v>117520</v>
      </c>
      <c r="Y572">
        <v>23620</v>
      </c>
      <c r="Z572">
        <f t="shared" si="193"/>
        <v>8.0901282254066114E-4</v>
      </c>
      <c r="AA572">
        <f t="shared" si="194"/>
        <v>9.3026596932231068E-4</v>
      </c>
      <c r="AB572">
        <f t="shared" si="195"/>
        <v>1.1659721231429047E-3</v>
      </c>
      <c r="AC572">
        <f t="shared" si="196"/>
        <v>1.2797694430653852E-3</v>
      </c>
      <c r="AD572">
        <f t="shared" si="197"/>
        <v>1.64241588172775E-3</v>
      </c>
      <c r="AE572">
        <f t="shared" si="198"/>
        <v>2.8957263581943418E-3</v>
      </c>
      <c r="AF572">
        <f t="shared" si="199"/>
        <v>9.2398081286408651E-4</v>
      </c>
      <c r="AG572">
        <f t="shared" si="200"/>
        <v>9.3167553663810188E-4</v>
      </c>
      <c r="AH572">
        <f t="shared" si="201"/>
        <v>1.6324803075558789E-3</v>
      </c>
      <c r="AI572">
        <f t="shared" si="202"/>
        <v>4.0958259519280468E-3</v>
      </c>
      <c r="AJ572">
        <f t="shared" si="203"/>
        <v>3.1187890510165068E-3</v>
      </c>
      <c r="AK572">
        <f t="shared" si="204"/>
        <v>3.1946529199233299E-3</v>
      </c>
      <c r="AL572">
        <f t="shared" si="205"/>
        <v>4.0827662937957124E-3</v>
      </c>
      <c r="AM572">
        <f t="shared" si="206"/>
        <v>3.2201003616311548E-3</v>
      </c>
      <c r="AN572">
        <f t="shared" si="207"/>
        <v>6.3306278354454838E-3</v>
      </c>
      <c r="AO572">
        <f t="shared" si="208"/>
        <v>3.3822009334312283E-3</v>
      </c>
      <c r="AP572">
        <f t="shared" si="209"/>
        <v>2.5779732212241791E-3</v>
      </c>
      <c r="AQ572">
        <f t="shared" si="210"/>
        <v>6.6138897161108065E-3</v>
      </c>
      <c r="AR572">
        <f t="shared" si="211"/>
        <v>2.6466020084253872E-3</v>
      </c>
      <c r="AS572">
        <f t="shared" si="212"/>
        <v>3.2641012165113138E-3</v>
      </c>
      <c r="AT572">
        <f t="shared" si="213"/>
        <v>3.6957159640570833E-3</v>
      </c>
      <c r="AU572">
        <f t="shared" si="214"/>
        <v>4.272268131830876E-4</v>
      </c>
      <c r="AV572">
        <f t="shared" si="215"/>
        <v>5.8723672409927185E-4</v>
      </c>
      <c r="AW572">
        <f t="shared" si="216"/>
        <v>1.9923143199513703E-4</v>
      </c>
    </row>
    <row r="573" spans="1:49" x14ac:dyDescent="0.25">
      <c r="A573" t="s">
        <v>473</v>
      </c>
      <c r="B573">
        <v>224070</v>
      </c>
      <c r="C573">
        <v>438940</v>
      </c>
      <c r="D573">
        <v>201610</v>
      </c>
      <c r="E573">
        <v>376650</v>
      </c>
      <c r="F573">
        <v>138280</v>
      </c>
      <c r="G573">
        <v>213180</v>
      </c>
      <c r="H573">
        <v>293550</v>
      </c>
      <c r="I573">
        <v>356300</v>
      </c>
      <c r="J573">
        <v>273590</v>
      </c>
      <c r="K573">
        <v>445010</v>
      </c>
      <c r="L573">
        <v>233250</v>
      </c>
      <c r="M573">
        <v>143010</v>
      </c>
      <c r="N573">
        <v>289030</v>
      </c>
      <c r="O573">
        <v>294820</v>
      </c>
      <c r="P573">
        <v>298700</v>
      </c>
      <c r="Q573">
        <v>399960</v>
      </c>
      <c r="R573">
        <v>359550</v>
      </c>
      <c r="S573">
        <v>137650</v>
      </c>
      <c r="T573">
        <v>198700</v>
      </c>
      <c r="U573">
        <v>193500</v>
      </c>
      <c r="V573">
        <v>141080</v>
      </c>
      <c r="W573">
        <v>155690</v>
      </c>
      <c r="X573">
        <v>301700</v>
      </c>
      <c r="Y573">
        <v>66867</v>
      </c>
      <c r="Z573">
        <f t="shared" si="193"/>
        <v>8.1721893042415459E-4</v>
      </c>
      <c r="AA573">
        <f t="shared" si="194"/>
        <v>2.004668587433527E-3</v>
      </c>
      <c r="AB573">
        <f t="shared" si="195"/>
        <v>8.061718157235878E-4</v>
      </c>
      <c r="AC573">
        <f t="shared" si="196"/>
        <v>1.8686767231268749E-3</v>
      </c>
      <c r="AD573">
        <f t="shared" si="197"/>
        <v>8.2984970814569314E-4</v>
      </c>
      <c r="AE573">
        <f t="shared" si="198"/>
        <v>2.6213892099022028E-3</v>
      </c>
      <c r="AF573">
        <f t="shared" si="199"/>
        <v>1.2852282392733726E-3</v>
      </c>
      <c r="AG573">
        <f t="shared" si="200"/>
        <v>2.492162114896064E-3</v>
      </c>
      <c r="AH573">
        <f t="shared" si="201"/>
        <v>2.9237384612739782E-3</v>
      </c>
      <c r="AI573">
        <f t="shared" si="202"/>
        <v>9.3672705666949336E-4</v>
      </c>
      <c r="AJ573">
        <f t="shared" si="203"/>
        <v>9.3414688618743123E-4</v>
      </c>
      <c r="AK573">
        <f t="shared" si="204"/>
        <v>6.6268358051439671E-4</v>
      </c>
      <c r="AL573">
        <f t="shared" si="205"/>
        <v>1.463164218097675E-3</v>
      </c>
      <c r="AM573">
        <f t="shared" si="206"/>
        <v>1.800159259374058E-3</v>
      </c>
      <c r="AN573">
        <f t="shared" si="207"/>
        <v>2.2852014966495454E-3</v>
      </c>
      <c r="AO573">
        <f t="shared" si="208"/>
        <v>1.6124263488111975E-3</v>
      </c>
      <c r="AP573">
        <f t="shared" si="209"/>
        <v>1.8276125789994549E-3</v>
      </c>
      <c r="AQ573">
        <f t="shared" si="210"/>
        <v>1.3733830943635484E-3</v>
      </c>
      <c r="AR573">
        <f t="shared" si="211"/>
        <v>8.7002815676349076E-4</v>
      </c>
      <c r="AS573">
        <f t="shared" si="212"/>
        <v>8.6072987925175687E-4</v>
      </c>
      <c r="AT573">
        <f t="shared" si="213"/>
        <v>1.4928466134374772E-3</v>
      </c>
      <c r="AU573">
        <f t="shared" si="214"/>
        <v>5.3369929025495397E-4</v>
      </c>
      <c r="AV573">
        <f t="shared" si="215"/>
        <v>1.507567389897467E-3</v>
      </c>
      <c r="AW573">
        <f t="shared" si="216"/>
        <v>5.6401389344702918E-4</v>
      </c>
    </row>
    <row r="574" spans="1:49" x14ac:dyDescent="0.25">
      <c r="A574" t="s">
        <v>876</v>
      </c>
      <c r="B574">
        <v>226970</v>
      </c>
      <c r="C574">
        <v>156780</v>
      </c>
      <c r="D574">
        <v>282570</v>
      </c>
      <c r="E574">
        <v>41241</v>
      </c>
      <c r="F574">
        <v>74476</v>
      </c>
      <c r="G574">
        <v>12757</v>
      </c>
      <c r="H574">
        <v>92791</v>
      </c>
      <c r="I574">
        <v>51794</v>
      </c>
      <c r="J574">
        <v>0</v>
      </c>
      <c r="K574">
        <v>0</v>
      </c>
      <c r="L574">
        <v>71193</v>
      </c>
      <c r="M574">
        <v>83708</v>
      </c>
      <c r="N574">
        <v>28855</v>
      </c>
      <c r="O574">
        <v>625550</v>
      </c>
      <c r="P574">
        <v>57687</v>
      </c>
      <c r="Q574">
        <v>0</v>
      </c>
      <c r="R574">
        <v>80562</v>
      </c>
      <c r="S574">
        <v>41833</v>
      </c>
      <c r="T574">
        <v>491430</v>
      </c>
      <c r="U574">
        <v>54504</v>
      </c>
      <c r="V574">
        <v>13575</v>
      </c>
      <c r="W574">
        <v>404520</v>
      </c>
      <c r="X574">
        <v>0</v>
      </c>
      <c r="Y574">
        <v>19297</v>
      </c>
      <c r="Z574">
        <f t="shared" si="193"/>
        <v>8.2779569169621266E-4</v>
      </c>
      <c r="AA574">
        <f t="shared" si="194"/>
        <v>7.160248351433643E-4</v>
      </c>
      <c r="AB574">
        <f t="shared" si="195"/>
        <v>1.1299041216656625E-3</v>
      </c>
      <c r="AC574">
        <f t="shared" si="196"/>
        <v>2.0460931033711787E-4</v>
      </c>
      <c r="AD574">
        <f t="shared" si="197"/>
        <v>4.4694740283380554E-4</v>
      </c>
      <c r="AE574">
        <f t="shared" si="198"/>
        <v>1.5686772751065956E-4</v>
      </c>
      <c r="AF574">
        <f t="shared" si="199"/>
        <v>4.0625996780928471E-4</v>
      </c>
      <c r="AG574">
        <f t="shared" si="200"/>
        <v>3.6227629688163551E-4</v>
      </c>
      <c r="AH574">
        <f t="shared" si="201"/>
        <v>0</v>
      </c>
      <c r="AI574">
        <f t="shared" si="202"/>
        <v>0</v>
      </c>
      <c r="AJ574">
        <f t="shared" si="203"/>
        <v>2.8512205474101517E-4</v>
      </c>
      <c r="AK574">
        <f t="shared" si="204"/>
        <v>3.8788837953778843E-4</v>
      </c>
      <c r="AL574">
        <f t="shared" si="205"/>
        <v>1.4607343013946101E-4</v>
      </c>
      <c r="AM574">
        <f t="shared" si="206"/>
        <v>3.8195835584473306E-3</v>
      </c>
      <c r="AN574">
        <f t="shared" si="207"/>
        <v>4.4133384244132018E-4</v>
      </c>
      <c r="AO574">
        <f t="shared" si="208"/>
        <v>0</v>
      </c>
      <c r="AP574">
        <f t="shared" si="209"/>
        <v>4.0950111135962751E-4</v>
      </c>
      <c r="AQ574">
        <f t="shared" si="210"/>
        <v>4.1738274599716904E-4</v>
      </c>
      <c r="AR574">
        <f t="shared" si="211"/>
        <v>2.1517762308922109E-3</v>
      </c>
      <c r="AS574">
        <f t="shared" si="212"/>
        <v>2.4244558831389019E-4</v>
      </c>
      <c r="AT574">
        <f t="shared" si="213"/>
        <v>1.4364468937775555E-4</v>
      </c>
      <c r="AU574">
        <f t="shared" si="214"/>
        <v>1.3866788932746738E-3</v>
      </c>
      <c r="AV574">
        <f t="shared" si="215"/>
        <v>0</v>
      </c>
      <c r="AW574">
        <f t="shared" si="216"/>
        <v>1.6276752511474002E-4</v>
      </c>
    </row>
    <row r="575" spans="1:49" x14ac:dyDescent="0.25">
      <c r="A575" t="s">
        <v>1808</v>
      </c>
      <c r="B575">
        <v>227960</v>
      </c>
      <c r="C575">
        <v>158940</v>
      </c>
      <c r="D575">
        <v>136360</v>
      </c>
      <c r="E575">
        <v>140770</v>
      </c>
      <c r="F575">
        <v>0</v>
      </c>
      <c r="G575">
        <v>52437</v>
      </c>
      <c r="H575">
        <v>130650</v>
      </c>
      <c r="I575">
        <v>79738</v>
      </c>
      <c r="J575">
        <v>77189</v>
      </c>
      <c r="K575">
        <v>251850</v>
      </c>
      <c r="L575">
        <v>208500</v>
      </c>
      <c r="M575">
        <v>109100</v>
      </c>
      <c r="N575">
        <v>146790</v>
      </c>
      <c r="O575">
        <v>130790</v>
      </c>
      <c r="P575">
        <v>43689</v>
      </c>
      <c r="Q575">
        <v>265900</v>
      </c>
      <c r="R575">
        <v>136320</v>
      </c>
      <c r="S575">
        <v>70246</v>
      </c>
      <c r="T575">
        <v>201630</v>
      </c>
      <c r="U575">
        <v>121040</v>
      </c>
      <c r="V575">
        <v>50983</v>
      </c>
      <c r="W575">
        <v>185550</v>
      </c>
      <c r="X575">
        <v>139560</v>
      </c>
      <c r="Y575">
        <v>64472</v>
      </c>
      <c r="Z575">
        <f t="shared" si="193"/>
        <v>8.3140637916494957E-4</v>
      </c>
      <c r="AA575">
        <f t="shared" si="194"/>
        <v>7.2588970083994333E-4</v>
      </c>
      <c r="AB575">
        <f t="shared" si="195"/>
        <v>5.4525861213267426E-4</v>
      </c>
      <c r="AC575">
        <f t="shared" si="196"/>
        <v>6.9840335142591311E-4</v>
      </c>
      <c r="AD575">
        <f t="shared" si="197"/>
        <v>0</v>
      </c>
      <c r="AE575">
        <f t="shared" si="198"/>
        <v>6.4479681958739936E-4</v>
      </c>
      <c r="AF575">
        <f t="shared" si="199"/>
        <v>5.7201522555294215E-4</v>
      </c>
      <c r="AG575">
        <f t="shared" si="200"/>
        <v>5.5773231186523244E-4</v>
      </c>
      <c r="AH575">
        <f t="shared" si="201"/>
        <v>8.2488558824254216E-4</v>
      </c>
      <c r="AI575">
        <f t="shared" si="202"/>
        <v>5.3013350087011959E-4</v>
      </c>
      <c r="AJ575">
        <f t="shared" si="203"/>
        <v>8.3502519086850772E-4</v>
      </c>
      <c r="AK575">
        <f t="shared" si="204"/>
        <v>5.055505113916557E-4</v>
      </c>
      <c r="AL575">
        <f t="shared" si="205"/>
        <v>7.4309890175607279E-4</v>
      </c>
      <c r="AM575">
        <f t="shared" si="206"/>
        <v>7.9859856703593066E-4</v>
      </c>
      <c r="AN575">
        <f t="shared" si="207"/>
        <v>3.3424227715809167E-4</v>
      </c>
      <c r="AO575">
        <f t="shared" si="208"/>
        <v>1.0719676121334568E-3</v>
      </c>
      <c r="AP575">
        <f t="shared" si="209"/>
        <v>6.9292211589265941E-4</v>
      </c>
      <c r="AQ575">
        <f t="shared" si="210"/>
        <v>7.0086937048065246E-4</v>
      </c>
      <c r="AR575">
        <f t="shared" si="211"/>
        <v>8.8285745972935411E-4</v>
      </c>
      <c r="AS575">
        <f t="shared" si="212"/>
        <v>5.3841211671644775E-4</v>
      </c>
      <c r="AT575">
        <f t="shared" si="213"/>
        <v>5.3947971996656438E-4</v>
      </c>
      <c r="AU575">
        <f t="shared" si="214"/>
        <v>6.3605821380182867E-4</v>
      </c>
      <c r="AV575">
        <f t="shared" si="215"/>
        <v>6.9736859441196721E-4</v>
      </c>
      <c r="AW575">
        <f t="shared" si="216"/>
        <v>5.4381239981331393E-4</v>
      </c>
    </row>
    <row r="576" spans="1:49" x14ac:dyDescent="0.25">
      <c r="A576" t="s">
        <v>477</v>
      </c>
      <c r="B576">
        <v>228700</v>
      </c>
      <c r="C576">
        <v>227330</v>
      </c>
      <c r="D576">
        <v>242550</v>
      </c>
      <c r="E576">
        <v>118500</v>
      </c>
      <c r="F576">
        <v>104340</v>
      </c>
      <c r="G576">
        <v>0</v>
      </c>
      <c r="H576">
        <v>99107</v>
      </c>
      <c r="I576">
        <v>86133</v>
      </c>
      <c r="J576">
        <v>72326</v>
      </c>
      <c r="K576">
        <v>2864400</v>
      </c>
      <c r="L576">
        <v>1729600</v>
      </c>
      <c r="M576">
        <v>1565200</v>
      </c>
      <c r="N576">
        <v>1492800</v>
      </c>
      <c r="O576">
        <v>918670</v>
      </c>
      <c r="P576">
        <v>652950</v>
      </c>
      <c r="Q576">
        <v>1846400</v>
      </c>
      <c r="R576">
        <v>1269800</v>
      </c>
      <c r="S576">
        <v>592390</v>
      </c>
      <c r="T576">
        <v>1486400</v>
      </c>
      <c r="U576">
        <v>1448500</v>
      </c>
      <c r="V576">
        <v>565660</v>
      </c>
      <c r="W576">
        <v>2403800</v>
      </c>
      <c r="X576">
        <v>1810700</v>
      </c>
      <c r="Y576">
        <v>845720</v>
      </c>
      <c r="Z576">
        <f t="shared" si="193"/>
        <v>8.3410527686885415E-4</v>
      </c>
      <c r="AA576">
        <f t="shared" si="194"/>
        <v>1.0382314438904263E-3</v>
      </c>
      <c r="AB576">
        <f t="shared" si="195"/>
        <v>9.6987735679656881E-4</v>
      </c>
      <c r="AC576">
        <f t="shared" si="196"/>
        <v>5.8791501842701355E-4</v>
      </c>
      <c r="AD576">
        <f t="shared" si="197"/>
        <v>6.2616805429506516E-4</v>
      </c>
      <c r="AE576">
        <f t="shared" si="198"/>
        <v>0</v>
      </c>
      <c r="AF576">
        <f t="shared" si="199"/>
        <v>4.3391284316016409E-4</v>
      </c>
      <c r="AG576">
        <f t="shared" si="200"/>
        <v>6.0246253000938166E-4</v>
      </c>
      <c r="AH576">
        <f t="shared" si="201"/>
        <v>7.7291680233232841E-4</v>
      </c>
      <c r="AI576">
        <f t="shared" si="202"/>
        <v>6.0294397454531291E-3</v>
      </c>
      <c r="AJ576">
        <f t="shared" si="203"/>
        <v>6.9269044130751602E-3</v>
      </c>
      <c r="AK576">
        <f t="shared" si="204"/>
        <v>7.2528658151257515E-3</v>
      </c>
      <c r="AL576">
        <f t="shared" si="205"/>
        <v>7.5570409465322251E-3</v>
      </c>
      <c r="AM576">
        <f t="shared" si="206"/>
        <v>5.6093626850592425E-3</v>
      </c>
      <c r="AN576">
        <f t="shared" si="207"/>
        <v>4.9953877376542367E-3</v>
      </c>
      <c r="AO576">
        <f t="shared" si="208"/>
        <v>7.4437043965521425E-3</v>
      </c>
      <c r="AP576">
        <f t="shared" si="209"/>
        <v>6.454463781987229E-3</v>
      </c>
      <c r="AQ576">
        <f t="shared" si="210"/>
        <v>5.9104860971305661E-3</v>
      </c>
      <c r="AR576">
        <f t="shared" si="211"/>
        <v>6.5083535592010714E-3</v>
      </c>
      <c r="AS576">
        <f t="shared" si="212"/>
        <v>6.4432414992050121E-3</v>
      </c>
      <c r="AT576">
        <f t="shared" si="213"/>
        <v>5.9855657453717279E-3</v>
      </c>
      <c r="AU576">
        <f t="shared" si="214"/>
        <v>8.2401333028123726E-3</v>
      </c>
      <c r="AV576">
        <f t="shared" si="215"/>
        <v>9.0479027937929845E-3</v>
      </c>
      <c r="AW576">
        <f t="shared" si="216"/>
        <v>7.1335311882695729E-3</v>
      </c>
    </row>
    <row r="577" spans="1:49" x14ac:dyDescent="0.25">
      <c r="A577" t="s">
        <v>943</v>
      </c>
      <c r="B577">
        <v>229140</v>
      </c>
      <c r="C577">
        <v>0</v>
      </c>
      <c r="D577">
        <v>279510</v>
      </c>
      <c r="E577">
        <v>0</v>
      </c>
      <c r="F577">
        <v>0</v>
      </c>
      <c r="G577">
        <v>76781</v>
      </c>
      <c r="H577">
        <v>0</v>
      </c>
      <c r="I577">
        <v>136390</v>
      </c>
      <c r="J577">
        <v>0</v>
      </c>
      <c r="K577">
        <v>553570</v>
      </c>
      <c r="L577">
        <v>166550</v>
      </c>
      <c r="M577">
        <v>184370</v>
      </c>
      <c r="N577">
        <v>212470</v>
      </c>
      <c r="O577">
        <v>0</v>
      </c>
      <c r="P577">
        <v>0</v>
      </c>
      <c r="Q577">
        <v>70409</v>
      </c>
      <c r="R577">
        <v>109580</v>
      </c>
      <c r="S577">
        <v>0</v>
      </c>
      <c r="T577">
        <v>0</v>
      </c>
      <c r="U577">
        <v>0</v>
      </c>
      <c r="V577">
        <v>0</v>
      </c>
      <c r="W577">
        <v>170720</v>
      </c>
      <c r="X577">
        <v>131890</v>
      </c>
      <c r="Y577">
        <v>117970</v>
      </c>
      <c r="Z577">
        <f t="shared" si="193"/>
        <v>8.3571002685495959E-4</v>
      </c>
      <c r="AA577">
        <f t="shared" si="194"/>
        <v>0</v>
      </c>
      <c r="AB577">
        <f t="shared" si="195"/>
        <v>1.1176681921179507E-3</v>
      </c>
      <c r="AC577">
        <f t="shared" si="196"/>
        <v>0</v>
      </c>
      <c r="AD577">
        <f t="shared" si="197"/>
        <v>0</v>
      </c>
      <c r="AE577">
        <f t="shared" si="198"/>
        <v>9.4414525248851227E-4</v>
      </c>
      <c r="AF577">
        <f t="shared" si="199"/>
        <v>0</v>
      </c>
      <c r="AG577">
        <f t="shared" si="200"/>
        <v>9.5398818650203247E-4</v>
      </c>
      <c r="AH577">
        <f t="shared" si="201"/>
        <v>0</v>
      </c>
      <c r="AI577">
        <f t="shared" si="202"/>
        <v>1.1652412232546043E-3</v>
      </c>
      <c r="AJ577">
        <f t="shared" si="203"/>
        <v>6.6701892344916036E-4</v>
      </c>
      <c r="AK577">
        <f t="shared" si="204"/>
        <v>8.5433865981007838E-4</v>
      </c>
      <c r="AL577">
        <f t="shared" si="205"/>
        <v>1.0755925039588037E-3</v>
      </c>
      <c r="AM577">
        <f t="shared" si="206"/>
        <v>0</v>
      </c>
      <c r="AN577">
        <f t="shared" si="207"/>
        <v>0</v>
      </c>
      <c r="AO577">
        <f t="shared" si="208"/>
        <v>2.8385170215383437E-4</v>
      </c>
      <c r="AP577">
        <f t="shared" si="209"/>
        <v>5.5700121375819854E-4</v>
      </c>
      <c r="AQ577">
        <f t="shared" si="210"/>
        <v>0</v>
      </c>
      <c r="AR577">
        <f t="shared" si="211"/>
        <v>0</v>
      </c>
      <c r="AS577">
        <f t="shared" si="212"/>
        <v>0</v>
      </c>
      <c r="AT577">
        <f t="shared" si="213"/>
        <v>0</v>
      </c>
      <c r="AU577">
        <f t="shared" si="214"/>
        <v>5.8522154815547395E-4</v>
      </c>
      <c r="AV577">
        <f t="shared" si="215"/>
        <v>6.5904230379044385E-4</v>
      </c>
      <c r="AW577">
        <f t="shared" si="216"/>
        <v>9.9506062796216412E-4</v>
      </c>
    </row>
    <row r="578" spans="1:49" x14ac:dyDescent="0.25">
      <c r="A578" t="s">
        <v>1952</v>
      </c>
      <c r="B578">
        <v>229280</v>
      </c>
      <c r="C578">
        <v>131190</v>
      </c>
      <c r="D578">
        <v>1111800</v>
      </c>
      <c r="E578">
        <v>72101</v>
      </c>
      <c r="F578">
        <v>124910</v>
      </c>
      <c r="G578">
        <v>53957</v>
      </c>
      <c r="H578">
        <v>0</v>
      </c>
      <c r="I578">
        <v>49721</v>
      </c>
      <c r="J578">
        <v>62424</v>
      </c>
      <c r="K578">
        <v>502080</v>
      </c>
      <c r="L578">
        <v>163850</v>
      </c>
      <c r="M578">
        <v>1377800</v>
      </c>
      <c r="N578">
        <v>119800</v>
      </c>
      <c r="O578">
        <v>116620</v>
      </c>
      <c r="P578">
        <v>169710</v>
      </c>
      <c r="Q578">
        <v>166000</v>
      </c>
      <c r="R578">
        <v>168210</v>
      </c>
      <c r="S578">
        <v>116000</v>
      </c>
      <c r="T578">
        <v>172780</v>
      </c>
      <c r="U578">
        <v>313380</v>
      </c>
      <c r="V578">
        <v>23474</v>
      </c>
      <c r="W578">
        <v>232810</v>
      </c>
      <c r="X578">
        <v>169700</v>
      </c>
      <c r="Y578">
        <v>41337</v>
      </c>
      <c r="Z578">
        <f t="shared" si="193"/>
        <v>8.3622062912326578E-4</v>
      </c>
      <c r="AA578">
        <f t="shared" si="194"/>
        <v>5.9915357904361509E-4</v>
      </c>
      <c r="AB578">
        <f t="shared" si="195"/>
        <v>4.4457210690019592E-3</v>
      </c>
      <c r="AC578">
        <f t="shared" si="196"/>
        <v>3.5771528053676037E-4</v>
      </c>
      <c r="AD578">
        <f t="shared" si="197"/>
        <v>7.4961329942492419E-4</v>
      </c>
      <c r="AE578">
        <f t="shared" si="198"/>
        <v>6.6348765174356486E-4</v>
      </c>
      <c r="AF578">
        <f t="shared" si="199"/>
        <v>0</v>
      </c>
      <c r="AG578">
        <f t="shared" si="200"/>
        <v>3.4777657175062362E-4</v>
      </c>
      <c r="AH578">
        <f t="shared" si="201"/>
        <v>6.6709839433665998E-4</v>
      </c>
      <c r="AI578">
        <f t="shared" si="202"/>
        <v>1.0568569708829449E-3</v>
      </c>
      <c r="AJ578">
        <f t="shared" si="203"/>
        <v>6.5620564759618694E-4</v>
      </c>
      <c r="AK578">
        <f t="shared" si="204"/>
        <v>6.3844866599030541E-3</v>
      </c>
      <c r="AL578">
        <f t="shared" si="205"/>
        <v>6.064667104733124E-4</v>
      </c>
      <c r="AM578">
        <f t="shared" si="206"/>
        <v>7.1207710748321914E-4</v>
      </c>
      <c r="AN578">
        <f t="shared" si="207"/>
        <v>1.2983647338345977E-3</v>
      </c>
      <c r="AO578">
        <f t="shared" si="208"/>
        <v>6.6922385714236114E-4</v>
      </c>
      <c r="AP578">
        <f t="shared" si="209"/>
        <v>8.5502075347934463E-4</v>
      </c>
      <c r="AQ578">
        <f t="shared" si="210"/>
        <v>1.15737333052068E-3</v>
      </c>
      <c r="AR578">
        <f t="shared" si="211"/>
        <v>7.5653480083339678E-4</v>
      </c>
      <c r="AS578">
        <f t="shared" si="212"/>
        <v>1.3939820649091243E-3</v>
      </c>
      <c r="AT578">
        <f t="shared" si="213"/>
        <v>2.4839156084371521E-4</v>
      </c>
      <c r="AU578">
        <f t="shared" si="214"/>
        <v>7.9806366346108176E-4</v>
      </c>
      <c r="AV578">
        <f t="shared" si="215"/>
        <v>8.4797542613722278E-4</v>
      </c>
      <c r="AW578">
        <f t="shared" si="216"/>
        <v>3.4867187571477478E-4</v>
      </c>
    </row>
    <row r="579" spans="1:49" x14ac:dyDescent="0.25">
      <c r="A579" t="s">
        <v>119</v>
      </c>
      <c r="B579">
        <v>231150</v>
      </c>
      <c r="C579">
        <v>187290</v>
      </c>
      <c r="D579">
        <v>448320</v>
      </c>
      <c r="E579">
        <v>96138</v>
      </c>
      <c r="F579">
        <v>143910</v>
      </c>
      <c r="G579">
        <v>50449</v>
      </c>
      <c r="H579">
        <v>159140</v>
      </c>
      <c r="I579">
        <v>136400</v>
      </c>
      <c r="J579">
        <v>93537</v>
      </c>
      <c r="K579">
        <v>111290</v>
      </c>
      <c r="L579">
        <v>158670</v>
      </c>
      <c r="M579">
        <v>84426</v>
      </c>
      <c r="N579">
        <v>63889</v>
      </c>
      <c r="O579">
        <v>0</v>
      </c>
      <c r="P579">
        <v>32491</v>
      </c>
      <c r="Q579">
        <v>250730</v>
      </c>
      <c r="R579">
        <v>209940</v>
      </c>
      <c r="S579">
        <v>69707</v>
      </c>
      <c r="T579">
        <v>117600</v>
      </c>
      <c r="U579">
        <v>256400</v>
      </c>
      <c r="V579">
        <v>112530</v>
      </c>
      <c r="W579">
        <v>602310</v>
      </c>
      <c r="X579">
        <v>256870</v>
      </c>
      <c r="Y579">
        <v>142600</v>
      </c>
      <c r="Z579">
        <f t="shared" si="193"/>
        <v>8.4304081656421347E-4</v>
      </c>
      <c r="AA579">
        <f t="shared" si="194"/>
        <v>8.553660631075438E-4</v>
      </c>
      <c r="AB579">
        <f t="shared" si="195"/>
        <v>1.7926836388333857E-3</v>
      </c>
      <c r="AC579">
        <f t="shared" si="196"/>
        <v>4.7697024507625514E-4</v>
      </c>
      <c r="AD579">
        <f t="shared" si="197"/>
        <v>8.6363661772668988E-4</v>
      </c>
      <c r="AE579">
        <f t="shared" si="198"/>
        <v>6.2035117858315141E-4</v>
      </c>
      <c r="AF579">
        <f t="shared" si="199"/>
        <v>6.9675088399919795E-4</v>
      </c>
      <c r="AG579">
        <f t="shared" si="200"/>
        <v>9.5405813211289108E-4</v>
      </c>
      <c r="AH579">
        <f t="shared" si="201"/>
        <v>9.9958962115641683E-4</v>
      </c>
      <c r="AI579">
        <f t="shared" si="202"/>
        <v>2.3426070006684778E-4</v>
      </c>
      <c r="AJ579">
        <f t="shared" si="203"/>
        <v>6.3546017762640817E-4</v>
      </c>
      <c r="AK579">
        <f t="shared" si="204"/>
        <v>3.9121546722962347E-4</v>
      </c>
      <c r="AL579">
        <f t="shared" si="205"/>
        <v>3.2342697550441946E-4</v>
      </c>
      <c r="AM579">
        <f t="shared" si="206"/>
        <v>0</v>
      </c>
      <c r="AN579">
        <f t="shared" si="207"/>
        <v>2.485720851276879E-4</v>
      </c>
      <c r="AO579">
        <f t="shared" si="208"/>
        <v>1.0108102271162904E-3</v>
      </c>
      <c r="AP579">
        <f t="shared" si="209"/>
        <v>1.0671366564737742E-3</v>
      </c>
      <c r="AQ579">
        <f t="shared" si="210"/>
        <v>6.9549157543625031E-4</v>
      </c>
      <c r="AR579">
        <f t="shared" si="211"/>
        <v>5.1492355931246367E-4</v>
      </c>
      <c r="AS579">
        <f t="shared" si="212"/>
        <v>1.1405226927139558E-3</v>
      </c>
      <c r="AT579">
        <f t="shared" si="213"/>
        <v>1.1907430494054389E-3</v>
      </c>
      <c r="AU579">
        <f t="shared" si="214"/>
        <v>2.0646953530314171E-3</v>
      </c>
      <c r="AV579">
        <f t="shared" si="215"/>
        <v>1.2835559676598024E-3</v>
      </c>
      <c r="AW579">
        <f t="shared" si="216"/>
        <v>1.2028112702161956E-3</v>
      </c>
    </row>
    <row r="580" spans="1:49" x14ac:dyDescent="0.25">
      <c r="A580" t="s">
        <v>160</v>
      </c>
      <c r="B580">
        <v>231160</v>
      </c>
      <c r="C580">
        <v>237430</v>
      </c>
      <c r="D580">
        <v>45749</v>
      </c>
      <c r="E580">
        <v>267760</v>
      </c>
      <c r="F580">
        <v>194540</v>
      </c>
      <c r="G580">
        <v>104750</v>
      </c>
      <c r="H580">
        <v>389700</v>
      </c>
      <c r="I580">
        <v>233520</v>
      </c>
      <c r="J580">
        <v>92187</v>
      </c>
      <c r="K580">
        <v>341340</v>
      </c>
      <c r="L580">
        <v>115880</v>
      </c>
      <c r="M580">
        <v>101440</v>
      </c>
      <c r="N580">
        <v>281610</v>
      </c>
      <c r="O580">
        <v>110980</v>
      </c>
      <c r="P580">
        <v>38885</v>
      </c>
      <c r="Q580">
        <v>86379</v>
      </c>
      <c r="R580">
        <v>160250</v>
      </c>
      <c r="S580">
        <v>112380</v>
      </c>
      <c r="T580">
        <v>69860</v>
      </c>
      <c r="U580">
        <v>126890</v>
      </c>
      <c r="V580">
        <v>67675</v>
      </c>
      <c r="W580">
        <v>34075</v>
      </c>
      <c r="X580">
        <v>75042</v>
      </c>
      <c r="Y580">
        <v>47303</v>
      </c>
      <c r="Z580">
        <f t="shared" ref="Z580:Z643" si="217">(B580/B$1969)*100</f>
        <v>8.4307728815480689E-4</v>
      </c>
      <c r="AA580">
        <f t="shared" ref="AA580:AA643" si="218">(C580/C$1969)*100</f>
        <v>1.0843588251568377E-3</v>
      </c>
      <c r="AB580">
        <f t="shared" ref="AB580:AB643" si="219">(D580/D$1969)*100</f>
        <v>1.8293514407786529E-4</v>
      </c>
      <c r="AC580">
        <f t="shared" ref="AC580:AC643" si="220">(E580/E$1969)*100</f>
        <v>1.3284398762364318E-3</v>
      </c>
      <c r="AD580">
        <f t="shared" ref="AD580:AD643" si="221">(F580/F$1969)*100</f>
        <v>1.1674787548645006E-3</v>
      </c>
      <c r="AE580">
        <f t="shared" ref="AE580:AE643" si="222">(G580/G$1969)*100</f>
        <v>1.2880688607620589E-3</v>
      </c>
      <c r="AF580">
        <f t="shared" ref="AF580:AF643" si="223">(H580/H$1969)*100</f>
        <v>1.7061946681820248E-3</v>
      </c>
      <c r="AG580">
        <f t="shared" ref="AG580:AG643" si="224">(I580/I$1969)*100</f>
        <v>1.6333699047727443E-3</v>
      </c>
      <c r="AH580">
        <f t="shared" ref="AH580:AH643" si="225">(J580/J$1969)*100</f>
        <v>9.851627527667833E-4</v>
      </c>
      <c r="AI580">
        <f t="shared" ref="AI580:AI643" si="226">(K580/K$1969)*100</f>
        <v>7.1850613137584526E-4</v>
      </c>
      <c r="AJ580">
        <f t="shared" ref="AJ580:AJ643" si="227">(L580/L$1969)*100</f>
        <v>4.6408977994169147E-4</v>
      </c>
      <c r="AK580">
        <f t="shared" ref="AK580:AK643" si="228">(M580/M$1969)*100</f>
        <v>4.7005539757625624E-4</v>
      </c>
      <c r="AL580">
        <f t="shared" ref="AL580:AL643" si="229">(N580/N$1969)*100</f>
        <v>1.4256017557294617E-3</v>
      </c>
      <c r="AM580">
        <f t="shared" ref="AM580:AM643" si="230">(O580/O$1969)*100</f>
        <v>6.7763949055468754E-4</v>
      </c>
      <c r="AN580">
        <f t="shared" ref="AN580:AN643" si="231">(P580/P$1969)*100</f>
        <v>2.9748932104860254E-4</v>
      </c>
      <c r="AO580">
        <f t="shared" ref="AO580:AO643" si="232">(Q580/Q$1969)*100</f>
        <v>3.4823426238614466E-4</v>
      </c>
      <c r="AP580">
        <f t="shared" ref="AP580:AP643" si="233">(R580/R$1969)*100</f>
        <v>8.1455963227551836E-4</v>
      </c>
      <c r="AQ580">
        <f t="shared" ref="AQ580:AQ643" si="234">(S580/S$1969)*100</f>
        <v>1.1212553007233967E-3</v>
      </c>
      <c r="AR580">
        <f t="shared" ref="AR580:AR643" si="235">(T580/T$1969)*100</f>
        <v>3.0588911440109444E-4</v>
      </c>
      <c r="AS580">
        <f t="shared" ref="AS580:AS643" si="236">(U580/U$1969)*100</f>
        <v>5.6443418283336146E-4</v>
      </c>
      <c r="AT580">
        <f t="shared" ref="AT580:AT643" si="237">(V580/V$1969)*100</f>
        <v>7.1610713470641671E-4</v>
      </c>
      <c r="AU580">
        <f t="shared" ref="AU580:AU643" si="238">(W580/W$1969)*100</f>
        <v>1.1680778030340778E-4</v>
      </c>
      <c r="AV580">
        <f t="shared" ref="AV580:AV643" si="239">(X580/X$1969)*100</f>
        <v>3.7497803139769877E-4</v>
      </c>
      <c r="AW580">
        <f t="shared" ref="AW580:AW643" si="240">(Y580/Y$1969)*100</f>
        <v>3.9899426027374972E-4</v>
      </c>
    </row>
    <row r="581" spans="1:49" x14ac:dyDescent="0.25">
      <c r="A581" t="s">
        <v>1198</v>
      </c>
      <c r="B581">
        <v>238590</v>
      </c>
      <c r="C581">
        <v>289370</v>
      </c>
      <c r="D581">
        <v>493610</v>
      </c>
      <c r="E581">
        <v>365870</v>
      </c>
      <c r="F581">
        <v>378880</v>
      </c>
      <c r="G581">
        <v>80096</v>
      </c>
      <c r="H581">
        <v>391760</v>
      </c>
      <c r="I581">
        <v>191180</v>
      </c>
      <c r="J581">
        <v>135940</v>
      </c>
      <c r="K581">
        <v>439640</v>
      </c>
      <c r="L581">
        <v>181640</v>
      </c>
      <c r="M581">
        <v>114770</v>
      </c>
      <c r="N581">
        <v>245510</v>
      </c>
      <c r="O581">
        <v>192540</v>
      </c>
      <c r="P581">
        <v>122790</v>
      </c>
      <c r="Q581">
        <v>359700</v>
      </c>
      <c r="R581">
        <v>282080</v>
      </c>
      <c r="S581">
        <v>129270</v>
      </c>
      <c r="T581">
        <v>329910</v>
      </c>
      <c r="U581">
        <v>316300</v>
      </c>
      <c r="V581">
        <v>107740</v>
      </c>
      <c r="W581">
        <v>200850</v>
      </c>
      <c r="X581">
        <v>225740</v>
      </c>
      <c r="Y581">
        <v>115460</v>
      </c>
      <c r="Z581">
        <f t="shared" si="217"/>
        <v>8.7017567996563138E-4</v>
      </c>
      <c r="AA581">
        <f t="shared" si="218"/>
        <v>1.3215723086199473E-3</v>
      </c>
      <c r="AB581">
        <f t="shared" si="219"/>
        <v>1.9737833934790946E-3</v>
      </c>
      <c r="AC581">
        <f t="shared" si="220"/>
        <v>1.8151938210286198E-3</v>
      </c>
      <c r="AD581">
        <f t="shared" si="221"/>
        <v>2.2737449914827898E-3</v>
      </c>
      <c r="AE581">
        <f t="shared" si="222"/>
        <v>9.8490848182909664E-4</v>
      </c>
      <c r="AF581">
        <f t="shared" si="223"/>
        <v>1.7152138137207854E-3</v>
      </c>
      <c r="AG581">
        <f t="shared" si="224"/>
        <v>1.3372201883969394E-3</v>
      </c>
      <c r="AH581">
        <f t="shared" si="225"/>
        <v>1.4527322139902209E-3</v>
      </c>
      <c r="AI581">
        <f t="shared" si="226"/>
        <v>9.2542343586475833E-4</v>
      </c>
      <c r="AJ581">
        <f t="shared" si="227"/>
        <v>7.2745312071633437E-4</v>
      </c>
      <c r="AK581">
        <f t="shared" si="228"/>
        <v>5.318243097380415E-4</v>
      </c>
      <c r="AL581">
        <f t="shared" si="229"/>
        <v>1.2428517703531128E-3</v>
      </c>
      <c r="AM581">
        <f t="shared" si="230"/>
        <v>1.1756416247197651E-3</v>
      </c>
      <c r="AN581">
        <f t="shared" si="231"/>
        <v>9.3940372204083587E-4</v>
      </c>
      <c r="AO581">
        <f t="shared" si="232"/>
        <v>1.4501194061090803E-3</v>
      </c>
      <c r="AP581">
        <f t="shared" si="233"/>
        <v>1.4338282750220172E-3</v>
      </c>
      <c r="AQ581">
        <f t="shared" si="234"/>
        <v>1.2897728485897267E-3</v>
      </c>
      <c r="AR581">
        <f t="shared" si="235"/>
        <v>1.4445444851426436E-3</v>
      </c>
      <c r="AS581">
        <f t="shared" si="236"/>
        <v>1.4069708568854298E-3</v>
      </c>
      <c r="AT581">
        <f t="shared" si="237"/>
        <v>1.140057372637892E-3</v>
      </c>
      <c r="AU581">
        <f t="shared" si="238"/>
        <v>6.8850602124547172E-4</v>
      </c>
      <c r="AV581">
        <f t="shared" si="239"/>
        <v>1.1280021962063447E-3</v>
      </c>
      <c r="AW581">
        <f t="shared" si="240"/>
        <v>9.7388912523956484E-4</v>
      </c>
    </row>
    <row r="582" spans="1:49" x14ac:dyDescent="0.25">
      <c r="A582" t="s">
        <v>1317</v>
      </c>
      <c r="B582">
        <v>242720</v>
      </c>
      <c r="C582">
        <v>259300</v>
      </c>
      <c r="D582">
        <v>218360</v>
      </c>
      <c r="E582">
        <v>566820</v>
      </c>
      <c r="F582">
        <v>504790</v>
      </c>
      <c r="G582">
        <v>231420</v>
      </c>
      <c r="H582">
        <v>772960</v>
      </c>
      <c r="I582">
        <v>547140</v>
      </c>
      <c r="J582">
        <v>402380</v>
      </c>
      <c r="K582">
        <v>4239000</v>
      </c>
      <c r="L582">
        <v>1963100</v>
      </c>
      <c r="M582">
        <v>2366800</v>
      </c>
      <c r="N582">
        <v>1764400</v>
      </c>
      <c r="O582">
        <v>1219100</v>
      </c>
      <c r="P582">
        <v>1060800</v>
      </c>
      <c r="Q582">
        <v>1600500</v>
      </c>
      <c r="R582">
        <v>1319600</v>
      </c>
      <c r="S582">
        <v>720110</v>
      </c>
      <c r="T582">
        <v>1945000</v>
      </c>
      <c r="U582">
        <v>1307900</v>
      </c>
      <c r="V582">
        <v>864780</v>
      </c>
      <c r="W582">
        <v>5630500</v>
      </c>
      <c r="X582">
        <v>3114900</v>
      </c>
      <c r="Y582">
        <v>1196800</v>
      </c>
      <c r="Z582">
        <f t="shared" si="217"/>
        <v>8.8523844688066572E-4</v>
      </c>
      <c r="AA582">
        <f t="shared" si="218"/>
        <v>1.1842405903347006E-3</v>
      </c>
      <c r="AB582">
        <f t="shared" si="219"/>
        <v>8.7314953465305613E-4</v>
      </c>
      <c r="AC582">
        <f t="shared" si="220"/>
        <v>2.8121686982683527E-3</v>
      </c>
      <c r="AD582">
        <f t="shared" si="221"/>
        <v>3.0293595181867541E-3</v>
      </c>
      <c r="AE582">
        <f t="shared" si="222"/>
        <v>2.8456791957761881E-3</v>
      </c>
      <c r="AF582">
        <f t="shared" si="223"/>
        <v>3.3841935609904487E-3</v>
      </c>
      <c r="AG582">
        <f t="shared" si="224"/>
        <v>3.8270041525238067E-3</v>
      </c>
      <c r="AH582">
        <f t="shared" si="225"/>
        <v>4.3000617056450285E-3</v>
      </c>
      <c r="AI582">
        <f t="shared" si="226"/>
        <v>8.9229140765870046E-3</v>
      </c>
      <c r="AJ582">
        <f t="shared" si="227"/>
        <v>7.8620525285082368E-3</v>
      </c>
      <c r="AK582">
        <f t="shared" si="228"/>
        <v>1.0967341433196798E-2</v>
      </c>
      <c r="AL582">
        <f t="shared" si="229"/>
        <v>8.9319688143498534E-3</v>
      </c>
      <c r="AM582">
        <f t="shared" si="230"/>
        <v>7.4437763825483836E-3</v>
      </c>
      <c r="AN582">
        <f t="shared" si="231"/>
        <v>8.115640266641572E-3</v>
      </c>
      <c r="AO582">
        <f t="shared" si="232"/>
        <v>6.4523661647972836E-3</v>
      </c>
      <c r="AP582">
        <f t="shared" si="233"/>
        <v>6.7075999422825227E-3</v>
      </c>
      <c r="AQ582">
        <f t="shared" si="234"/>
        <v>7.184794043459025E-3</v>
      </c>
      <c r="AR582">
        <f t="shared" si="235"/>
        <v>8.5163802964518861E-3</v>
      </c>
      <c r="AS582">
        <f t="shared" si="236"/>
        <v>5.8178222691130377E-3</v>
      </c>
      <c r="AT582">
        <f t="shared" si="237"/>
        <v>9.1507222453108984E-3</v>
      </c>
      <c r="AU582">
        <f t="shared" si="238"/>
        <v>1.9301135935387743E-2</v>
      </c>
      <c r="AV582">
        <f t="shared" si="239"/>
        <v>1.5564871272096851E-2</v>
      </c>
      <c r="AW582">
        <f t="shared" si="240"/>
        <v>1.0094842413707875E-2</v>
      </c>
    </row>
    <row r="583" spans="1:49" x14ac:dyDescent="0.25">
      <c r="A583" t="s">
        <v>1295</v>
      </c>
      <c r="B583">
        <v>245610</v>
      </c>
      <c r="C583">
        <v>210420</v>
      </c>
      <c r="D583">
        <v>140080</v>
      </c>
      <c r="E583">
        <v>0</v>
      </c>
      <c r="F583">
        <v>110760</v>
      </c>
      <c r="G583">
        <v>27285</v>
      </c>
      <c r="H583">
        <v>78278</v>
      </c>
      <c r="I583">
        <v>42216</v>
      </c>
      <c r="J583">
        <v>0</v>
      </c>
      <c r="K583">
        <v>147100</v>
      </c>
      <c r="L583">
        <v>57730</v>
      </c>
      <c r="M583">
        <v>0</v>
      </c>
      <c r="N583">
        <v>53934</v>
      </c>
      <c r="O583">
        <v>0</v>
      </c>
      <c r="P583">
        <v>0</v>
      </c>
      <c r="Q583">
        <v>136140</v>
      </c>
      <c r="R583">
        <v>181390</v>
      </c>
      <c r="S583">
        <v>0</v>
      </c>
      <c r="T583">
        <v>0</v>
      </c>
      <c r="U583">
        <v>0</v>
      </c>
      <c r="V583">
        <v>25050</v>
      </c>
      <c r="W583">
        <v>99001</v>
      </c>
      <c r="X583">
        <v>39430</v>
      </c>
      <c r="Y583">
        <v>0</v>
      </c>
      <c r="Z583">
        <f t="shared" si="217"/>
        <v>8.9577873656213058E-4</v>
      </c>
      <c r="AA583">
        <f t="shared" si="218"/>
        <v>9.6100233327507797E-4</v>
      </c>
      <c r="AB583">
        <f t="shared" si="219"/>
        <v>5.6013366373969633E-4</v>
      </c>
      <c r="AC583">
        <f t="shared" si="220"/>
        <v>0</v>
      </c>
      <c r="AD583">
        <f t="shared" si="221"/>
        <v>6.6469593342650393E-4</v>
      </c>
      <c r="AE583">
        <f t="shared" si="222"/>
        <v>3.3551273380327237E-4</v>
      </c>
      <c r="AF583">
        <f t="shared" si="223"/>
        <v>3.4271877402092E-4</v>
      </c>
      <c r="AG583">
        <f t="shared" si="224"/>
        <v>2.9528239080115696E-4</v>
      </c>
      <c r="AH583">
        <f t="shared" si="225"/>
        <v>0</v>
      </c>
      <c r="AI583">
        <f t="shared" si="226"/>
        <v>3.0963922167160843E-4</v>
      </c>
      <c r="AJ583">
        <f t="shared" si="227"/>
        <v>2.3120385740450333E-4</v>
      </c>
      <c r="AK583">
        <f t="shared" si="228"/>
        <v>0</v>
      </c>
      <c r="AL583">
        <f t="shared" si="229"/>
        <v>2.730315155481438E-4</v>
      </c>
      <c r="AM583">
        <f t="shared" si="230"/>
        <v>0</v>
      </c>
      <c r="AN583">
        <f t="shared" si="231"/>
        <v>0</v>
      </c>
      <c r="AO583">
        <f t="shared" si="232"/>
        <v>5.4884419223711484E-4</v>
      </c>
      <c r="AP583">
        <f t="shared" si="233"/>
        <v>9.2201542401532794E-4</v>
      </c>
      <c r="AQ583">
        <f t="shared" si="234"/>
        <v>0</v>
      </c>
      <c r="AR583">
        <f t="shared" si="235"/>
        <v>0</v>
      </c>
      <c r="AS583">
        <f t="shared" si="236"/>
        <v>0</v>
      </c>
      <c r="AT583">
        <f t="shared" si="237"/>
        <v>2.6506810084072019E-4</v>
      </c>
      <c r="AU583">
        <f t="shared" si="238"/>
        <v>3.3937159377307914E-4</v>
      </c>
      <c r="AV583">
        <f t="shared" si="239"/>
        <v>1.9702811462929108E-4</v>
      </c>
      <c r="AW583">
        <f t="shared" si="240"/>
        <v>0</v>
      </c>
    </row>
    <row r="584" spans="1:49" x14ac:dyDescent="0.25">
      <c r="A584" t="s">
        <v>951</v>
      </c>
      <c r="B584">
        <v>246690</v>
      </c>
      <c r="C584">
        <v>482540</v>
      </c>
      <c r="D584">
        <v>413920</v>
      </c>
      <c r="E584">
        <v>327790</v>
      </c>
      <c r="F584">
        <v>216560</v>
      </c>
      <c r="G584">
        <v>98078</v>
      </c>
      <c r="H584">
        <v>440910</v>
      </c>
      <c r="I584">
        <v>235260</v>
      </c>
      <c r="J584">
        <v>166480</v>
      </c>
      <c r="K584">
        <v>635950</v>
      </c>
      <c r="L584">
        <v>252980</v>
      </c>
      <c r="M584">
        <v>266410</v>
      </c>
      <c r="N584">
        <v>427540</v>
      </c>
      <c r="O584">
        <v>260940</v>
      </c>
      <c r="P584">
        <v>176430</v>
      </c>
      <c r="Q584">
        <v>447790</v>
      </c>
      <c r="R584">
        <v>326370</v>
      </c>
      <c r="S584">
        <v>140410</v>
      </c>
      <c r="T584">
        <v>446350</v>
      </c>
      <c r="U584">
        <v>394820</v>
      </c>
      <c r="V584">
        <v>164360</v>
      </c>
      <c r="W584">
        <v>352580</v>
      </c>
      <c r="X584">
        <v>314370</v>
      </c>
      <c r="Y584">
        <v>120960</v>
      </c>
      <c r="Z584">
        <f t="shared" si="217"/>
        <v>8.9971766834620734E-4</v>
      </c>
      <c r="AA584">
        <f t="shared" si="218"/>
        <v>2.2037927283459565E-3</v>
      </c>
      <c r="AB584">
        <f t="shared" si="219"/>
        <v>1.655129398166299E-3</v>
      </c>
      <c r="AC584">
        <f t="shared" si="220"/>
        <v>1.6262672058243947E-3</v>
      </c>
      <c r="AD584">
        <f t="shared" si="221"/>
        <v>1.2996257795489679E-3</v>
      </c>
      <c r="AE584">
        <f t="shared" si="222"/>
        <v>1.2060259448765749E-3</v>
      </c>
      <c r="AF584">
        <f t="shared" si="223"/>
        <v>1.9304036211140276E-3</v>
      </c>
      <c r="AG584">
        <f t="shared" si="224"/>
        <v>1.6455404410621612E-3</v>
      </c>
      <c r="AH584">
        <f t="shared" si="225"/>
        <v>1.7791000366712668E-3</v>
      </c>
      <c r="AI584">
        <f t="shared" si="226"/>
        <v>1.3386476072199823E-3</v>
      </c>
      <c r="AJ584">
        <f t="shared" si="227"/>
        <v>1.0131638982537894E-3</v>
      </c>
      <c r="AK584">
        <f t="shared" si="228"/>
        <v>1.2344978161306231E-3</v>
      </c>
      <c r="AL584">
        <f t="shared" si="229"/>
        <v>2.1643470567258762E-3</v>
      </c>
      <c r="AM584">
        <f t="shared" si="230"/>
        <v>1.5932893193849357E-3</v>
      </c>
      <c r="AN584">
        <f t="shared" si="231"/>
        <v>1.349776029641377E-3</v>
      </c>
      <c r="AO584">
        <f t="shared" si="232"/>
        <v>1.805251511986614E-3</v>
      </c>
      <c r="AP584">
        <f t="shared" si="233"/>
        <v>1.658956799911145E-3</v>
      </c>
      <c r="AQ584">
        <f t="shared" si="234"/>
        <v>1.4009205977449023E-3</v>
      </c>
      <c r="AR584">
        <f t="shared" si="235"/>
        <v>1.9543888664890997E-3</v>
      </c>
      <c r="AS584">
        <f t="shared" si="236"/>
        <v>1.7562448109880032E-3</v>
      </c>
      <c r="AT584">
        <f t="shared" si="237"/>
        <v>1.7391853514643022E-3</v>
      </c>
      <c r="AU584">
        <f t="shared" si="238"/>
        <v>1.2086305848679534E-3</v>
      </c>
      <c r="AV584">
        <f t="shared" si="239"/>
        <v>1.5708782246008179E-3</v>
      </c>
      <c r="AW584">
        <f t="shared" si="240"/>
        <v>1.0202808642731489E-3</v>
      </c>
    </row>
    <row r="585" spans="1:49" x14ac:dyDescent="0.25">
      <c r="A585" t="s">
        <v>686</v>
      </c>
      <c r="B585">
        <v>247070</v>
      </c>
      <c r="C585">
        <v>205770</v>
      </c>
      <c r="D585">
        <v>269530</v>
      </c>
      <c r="E585">
        <v>200710</v>
      </c>
      <c r="F585">
        <v>115490</v>
      </c>
      <c r="G585">
        <v>63127</v>
      </c>
      <c r="H585">
        <v>238220</v>
      </c>
      <c r="I585">
        <v>118170</v>
      </c>
      <c r="J585">
        <v>82415</v>
      </c>
      <c r="K585">
        <v>278970</v>
      </c>
      <c r="L585">
        <v>250340</v>
      </c>
      <c r="M585">
        <v>272230</v>
      </c>
      <c r="N585">
        <v>311120</v>
      </c>
      <c r="O585">
        <v>197950</v>
      </c>
      <c r="P585">
        <v>195620</v>
      </c>
      <c r="Q585">
        <v>478130</v>
      </c>
      <c r="R585">
        <v>405700</v>
      </c>
      <c r="S585">
        <v>292950</v>
      </c>
      <c r="T585">
        <v>334630</v>
      </c>
      <c r="U585">
        <v>355110</v>
      </c>
      <c r="V585">
        <v>189800</v>
      </c>
      <c r="W585">
        <v>413730</v>
      </c>
      <c r="X585">
        <v>186490</v>
      </c>
      <c r="Y585">
        <v>168780</v>
      </c>
      <c r="Z585">
        <f t="shared" si="217"/>
        <v>9.0110358878875277E-4</v>
      </c>
      <c r="AA585">
        <f t="shared" si="218"/>
        <v>9.3976546962272023E-4</v>
      </c>
      <c r="AB585">
        <f t="shared" si="219"/>
        <v>1.0777614676453482E-3</v>
      </c>
      <c r="AC585">
        <f t="shared" si="220"/>
        <v>9.9578416327836196E-4</v>
      </c>
      <c r="AD585">
        <f t="shared" si="221"/>
        <v>6.9308173845636454E-4</v>
      </c>
      <c r="AE585">
        <f t="shared" si="222"/>
        <v>7.7624747468569449E-4</v>
      </c>
      <c r="AF585">
        <f t="shared" si="223"/>
        <v>1.042980995263849E-3</v>
      </c>
      <c r="AG585">
        <f t="shared" si="224"/>
        <v>8.2654728351745123E-4</v>
      </c>
      <c r="AH585">
        <f t="shared" si="225"/>
        <v>8.8073359876419054E-4</v>
      </c>
      <c r="AI585">
        <f t="shared" si="226"/>
        <v>5.8721994337001095E-4</v>
      </c>
      <c r="AJ585">
        <f t="shared" si="227"/>
        <v>1.0025909174197708E-3</v>
      </c>
      <c r="AK585">
        <f t="shared" si="228"/>
        <v>1.2614666885073366E-3</v>
      </c>
      <c r="AL585">
        <f t="shared" si="229"/>
        <v>1.5749910097033134E-3</v>
      </c>
      <c r="AM585">
        <f t="shared" si="230"/>
        <v>1.2086748707451831E-3</v>
      </c>
      <c r="AN585">
        <f t="shared" si="231"/>
        <v>1.4965889413277003E-3</v>
      </c>
      <c r="AO585">
        <f t="shared" si="232"/>
        <v>1.9275662820209464E-3</v>
      </c>
      <c r="AP585">
        <f t="shared" si="233"/>
        <v>2.062195586983949E-3</v>
      </c>
      <c r="AQ585">
        <f t="shared" si="234"/>
        <v>2.9228665273795967E-3</v>
      </c>
      <c r="AR585">
        <f t="shared" si="235"/>
        <v>1.4652114851422594E-3</v>
      </c>
      <c r="AS585">
        <f t="shared" si="236"/>
        <v>1.5796061365431081E-3</v>
      </c>
      <c r="AT585">
        <f t="shared" si="237"/>
        <v>2.0083802610606264E-3</v>
      </c>
      <c r="AU585">
        <f t="shared" si="238"/>
        <v>1.4182504165789844E-3</v>
      </c>
      <c r="AV585">
        <f t="shared" si="239"/>
        <v>9.3187352516399936E-4</v>
      </c>
      <c r="AW585">
        <f t="shared" si="240"/>
        <v>1.4236359480160553E-3</v>
      </c>
    </row>
    <row r="586" spans="1:49" x14ac:dyDescent="0.25">
      <c r="A586" t="s">
        <v>1821</v>
      </c>
      <c r="B586">
        <v>247790</v>
      </c>
      <c r="C586">
        <v>150770</v>
      </c>
      <c r="D586">
        <v>182830</v>
      </c>
      <c r="E586">
        <v>229510</v>
      </c>
      <c r="F586">
        <v>283840</v>
      </c>
      <c r="G586">
        <v>122970</v>
      </c>
      <c r="H586">
        <v>145970</v>
      </c>
      <c r="I586">
        <v>172720</v>
      </c>
      <c r="J586">
        <v>81676</v>
      </c>
      <c r="K586">
        <v>336540</v>
      </c>
      <c r="L586">
        <v>127380</v>
      </c>
      <c r="M586">
        <v>75260</v>
      </c>
      <c r="N586">
        <v>0</v>
      </c>
      <c r="O586">
        <v>122170</v>
      </c>
      <c r="P586">
        <v>243500</v>
      </c>
      <c r="Q586">
        <v>0</v>
      </c>
      <c r="R586">
        <v>0</v>
      </c>
      <c r="S586">
        <v>48796</v>
      </c>
      <c r="T586">
        <v>92824</v>
      </c>
      <c r="U586">
        <v>135700</v>
      </c>
      <c r="V586">
        <v>84542</v>
      </c>
      <c r="W586">
        <v>0</v>
      </c>
      <c r="X586">
        <v>0</v>
      </c>
      <c r="Y586">
        <v>68453</v>
      </c>
      <c r="Z586">
        <f t="shared" si="217"/>
        <v>9.0372954331147072E-4</v>
      </c>
      <c r="AA586">
        <f t="shared" si="218"/>
        <v>6.8857675975612345E-4</v>
      </c>
      <c r="AB586">
        <f t="shared" si="219"/>
        <v>7.3107679712684673E-4</v>
      </c>
      <c r="AC586">
        <f t="shared" si="220"/>
        <v>1.138669838642902E-3</v>
      </c>
      <c r="AD586">
        <f t="shared" si="221"/>
        <v>1.7033883508827995E-3</v>
      </c>
      <c r="AE586">
        <f t="shared" si="222"/>
        <v>1.5121129146339893E-3</v>
      </c>
      <c r="AF586">
        <f t="shared" si="223"/>
        <v>6.3908964771498627E-4</v>
      </c>
      <c r="AG586">
        <f t="shared" si="224"/>
        <v>1.2081005907517491E-3</v>
      </c>
      <c r="AH586">
        <f t="shared" si="225"/>
        <v>8.7283622414201332E-4</v>
      </c>
      <c r="AI586">
        <f t="shared" si="226"/>
        <v>7.0840233624312114E-4</v>
      </c>
      <c r="AJ586">
        <f t="shared" si="227"/>
        <v>5.1014632524139334E-4</v>
      </c>
      <c r="AK586">
        <f t="shared" si="228"/>
        <v>3.4874181014973426E-4</v>
      </c>
      <c r="AL586">
        <f t="shared" si="229"/>
        <v>0</v>
      </c>
      <c r="AM586">
        <f t="shared" si="230"/>
        <v>7.4596518797140192E-4</v>
      </c>
      <c r="AN586">
        <f t="shared" si="231"/>
        <v>1.8628944239510018E-3</v>
      </c>
      <c r="AO586">
        <f t="shared" si="232"/>
        <v>0</v>
      </c>
      <c r="AP586">
        <f t="shared" si="233"/>
        <v>0</v>
      </c>
      <c r="AQ586">
        <f t="shared" si="234"/>
        <v>4.8685507789730261E-4</v>
      </c>
      <c r="AR586">
        <f t="shared" si="235"/>
        <v>4.0643932372125952E-4</v>
      </c>
      <c r="AS586">
        <f t="shared" si="236"/>
        <v>6.0362296958379016E-4</v>
      </c>
      <c r="AT586">
        <f t="shared" si="237"/>
        <v>8.945863226058349E-4</v>
      </c>
      <c r="AU586">
        <f t="shared" si="238"/>
        <v>0</v>
      </c>
      <c r="AV586">
        <f t="shared" si="239"/>
        <v>0</v>
      </c>
      <c r="AW586">
        <f t="shared" si="240"/>
        <v>5.7739158401198625E-4</v>
      </c>
    </row>
    <row r="587" spans="1:49" x14ac:dyDescent="0.25">
      <c r="A587" t="s">
        <v>807</v>
      </c>
      <c r="B587">
        <v>250790</v>
      </c>
      <c r="C587">
        <v>250300</v>
      </c>
      <c r="D587">
        <v>198030</v>
      </c>
      <c r="E587">
        <v>0</v>
      </c>
      <c r="F587">
        <v>102240</v>
      </c>
      <c r="G587">
        <v>43187</v>
      </c>
      <c r="H587">
        <v>124700</v>
      </c>
      <c r="I587">
        <v>0</v>
      </c>
      <c r="J587">
        <v>75485</v>
      </c>
      <c r="K587">
        <v>522350</v>
      </c>
      <c r="L587">
        <v>188860</v>
      </c>
      <c r="M587">
        <v>212660</v>
      </c>
      <c r="N587">
        <v>240610</v>
      </c>
      <c r="O587">
        <v>151900</v>
      </c>
      <c r="P587">
        <v>141840</v>
      </c>
      <c r="Q587">
        <v>279480</v>
      </c>
      <c r="R587">
        <v>266860</v>
      </c>
      <c r="S587">
        <v>61211</v>
      </c>
      <c r="T587">
        <v>213250</v>
      </c>
      <c r="U587">
        <v>264670</v>
      </c>
      <c r="V587">
        <v>81457</v>
      </c>
      <c r="W587">
        <v>210140</v>
      </c>
      <c r="X587">
        <v>208120</v>
      </c>
      <c r="Y587">
        <v>93615</v>
      </c>
      <c r="Z587">
        <f t="shared" si="217"/>
        <v>9.1467102048946173E-4</v>
      </c>
      <c r="AA587">
        <f t="shared" si="218"/>
        <v>1.1431369832656212E-3</v>
      </c>
      <c r="AB587">
        <f t="shared" si="219"/>
        <v>7.9185657788672238E-4</v>
      </c>
      <c r="AC587">
        <f t="shared" si="220"/>
        <v>0</v>
      </c>
      <c r="AD587">
        <f t="shared" si="221"/>
        <v>6.1356547700908062E-4</v>
      </c>
      <c r="AE587">
        <f t="shared" si="222"/>
        <v>5.3105326863705051E-4</v>
      </c>
      <c r="AF587">
        <f t="shared" si="223"/>
        <v>5.4596478091428909E-4</v>
      </c>
      <c r="AG587">
        <f t="shared" si="224"/>
        <v>0</v>
      </c>
      <c r="AH587">
        <f t="shared" si="225"/>
        <v>8.0667567436407107E-4</v>
      </c>
      <c r="AI587">
        <f t="shared" si="226"/>
        <v>1.0995244557455112E-3</v>
      </c>
      <c r="AJ587">
        <f t="shared" si="227"/>
        <v>7.5636862133058203E-4</v>
      </c>
      <c r="AK587">
        <f t="shared" si="228"/>
        <v>9.8542962192987621E-4</v>
      </c>
      <c r="AL587">
        <f t="shared" si="229"/>
        <v>1.2180463706759907E-3</v>
      </c>
      <c r="AM587">
        <f t="shared" si="230"/>
        <v>9.2749539209999133E-4</v>
      </c>
      <c r="AN587">
        <f t="shared" si="231"/>
        <v>1.085145565064518E-3</v>
      </c>
      <c r="AO587">
        <f t="shared" si="232"/>
        <v>1.1267149614105248E-3</v>
      </c>
      <c r="AP587">
        <f t="shared" si="233"/>
        <v>1.3564641714136963E-3</v>
      </c>
      <c r="AQ587">
        <f t="shared" si="234"/>
        <v>6.1072395633190817E-4</v>
      </c>
      <c r="AR587">
        <f t="shared" si="235"/>
        <v>9.3373681142332372E-4</v>
      </c>
      <c r="AS587">
        <f t="shared" si="236"/>
        <v>1.1773094425920542E-3</v>
      </c>
      <c r="AT587">
        <f t="shared" si="237"/>
        <v>8.6194220719291602E-4</v>
      </c>
      <c r="AU587">
        <f t="shared" si="238"/>
        <v>7.2035178145144851E-4</v>
      </c>
      <c r="AV587">
        <f t="shared" si="239"/>
        <v>1.0399566628619848E-3</v>
      </c>
      <c r="AW587">
        <f t="shared" si="240"/>
        <v>7.8962957265981174E-4</v>
      </c>
    </row>
    <row r="588" spans="1:49" x14ac:dyDescent="0.25">
      <c r="A588" t="s">
        <v>1318</v>
      </c>
      <c r="B588">
        <v>252330</v>
      </c>
      <c r="C588">
        <v>171540</v>
      </c>
      <c r="D588">
        <v>208590</v>
      </c>
      <c r="E588">
        <v>408820</v>
      </c>
      <c r="F588">
        <v>382470</v>
      </c>
      <c r="G588">
        <v>157970</v>
      </c>
      <c r="H588">
        <v>523080</v>
      </c>
      <c r="I588">
        <v>331160</v>
      </c>
      <c r="J588">
        <v>133270</v>
      </c>
      <c r="K588">
        <v>1055600</v>
      </c>
      <c r="L588">
        <v>620190</v>
      </c>
      <c r="M588">
        <v>477490</v>
      </c>
      <c r="N588">
        <v>525270</v>
      </c>
      <c r="O588">
        <v>373240</v>
      </c>
      <c r="P588">
        <v>389270</v>
      </c>
      <c r="Q588">
        <v>632420</v>
      </c>
      <c r="R588">
        <v>499390</v>
      </c>
      <c r="S588">
        <v>208090</v>
      </c>
      <c r="T588">
        <v>439040</v>
      </c>
      <c r="U588">
        <v>513150</v>
      </c>
      <c r="V588">
        <v>194600</v>
      </c>
      <c r="W588">
        <v>580540</v>
      </c>
      <c r="X588">
        <v>329710</v>
      </c>
      <c r="Y588">
        <v>267420</v>
      </c>
      <c r="Z588">
        <f t="shared" si="217"/>
        <v>9.2028764544083066E-4</v>
      </c>
      <c r="AA588">
        <f t="shared" si="218"/>
        <v>7.8343475073665465E-4</v>
      </c>
      <c r="AB588">
        <f t="shared" si="219"/>
        <v>8.3408253083568865E-4</v>
      </c>
      <c r="AC588">
        <f t="shared" si="220"/>
        <v>2.028282007032335E-3</v>
      </c>
      <c r="AD588">
        <f t="shared" si="221"/>
        <v>2.2952893974145447E-3</v>
      </c>
      <c r="AE588">
        <f t="shared" si="222"/>
        <v>1.9424939182299042E-3</v>
      </c>
      <c r="AF588">
        <f t="shared" si="223"/>
        <v>2.2901624506868196E-3</v>
      </c>
      <c r="AG588">
        <f t="shared" si="224"/>
        <v>2.3163188491972511E-3</v>
      </c>
      <c r="AH588">
        <f t="shared" si="225"/>
        <v>1.4241990742862789E-3</v>
      </c>
      <c r="AI588">
        <f t="shared" si="226"/>
        <v>2.2219929462715836E-3</v>
      </c>
      <c r="AJ588">
        <f t="shared" si="227"/>
        <v>2.4838094634280087E-3</v>
      </c>
      <c r="AK588">
        <f t="shared" si="228"/>
        <v>2.2126059916077146E-3</v>
      </c>
      <c r="AL588">
        <f t="shared" si="229"/>
        <v>2.6590882221228444E-3</v>
      </c>
      <c r="AM588">
        <f t="shared" si="230"/>
        <v>2.2789886777314075E-3</v>
      </c>
      <c r="AN588">
        <f t="shared" si="231"/>
        <v>2.978106416473949E-3</v>
      </c>
      <c r="AO588">
        <f t="shared" si="232"/>
        <v>2.549581636951639E-3</v>
      </c>
      <c r="AP588">
        <f t="shared" si="233"/>
        <v>2.5384270499973242E-3</v>
      </c>
      <c r="AQ588">
        <f t="shared" si="234"/>
        <v>2.0761880719659333E-3</v>
      </c>
      <c r="AR588">
        <f t="shared" si="235"/>
        <v>1.9223812880998644E-3</v>
      </c>
      <c r="AS588">
        <f t="shared" si="236"/>
        <v>2.2826022611784963E-3</v>
      </c>
      <c r="AT588">
        <f t="shared" si="237"/>
        <v>2.0591717534372916E-3</v>
      </c>
      <c r="AU588">
        <f t="shared" si="238"/>
        <v>1.9900686361655276E-3</v>
      </c>
      <c r="AV588">
        <f t="shared" si="239"/>
        <v>1.6475308058438642E-3</v>
      </c>
      <c r="AW588">
        <f t="shared" si="240"/>
        <v>2.255650700429278E-3</v>
      </c>
    </row>
    <row r="589" spans="1:49" x14ac:dyDescent="0.25">
      <c r="A589" t="s">
        <v>1727</v>
      </c>
      <c r="B589">
        <v>256470</v>
      </c>
      <c r="C589">
        <v>138080</v>
      </c>
      <c r="D589">
        <v>180290</v>
      </c>
      <c r="E589">
        <v>228530</v>
      </c>
      <c r="F589">
        <v>138820</v>
      </c>
      <c r="G589">
        <v>64493</v>
      </c>
      <c r="H589">
        <v>891910</v>
      </c>
      <c r="I589">
        <v>791920</v>
      </c>
      <c r="J589">
        <v>71056</v>
      </c>
      <c r="K589">
        <v>4492900</v>
      </c>
      <c r="L589">
        <v>624490</v>
      </c>
      <c r="M589">
        <v>565180</v>
      </c>
      <c r="N589">
        <v>1232000</v>
      </c>
      <c r="O589">
        <v>37696</v>
      </c>
      <c r="P589">
        <v>42182</v>
      </c>
      <c r="Q589">
        <v>814730</v>
      </c>
      <c r="R589">
        <v>950270</v>
      </c>
      <c r="S589">
        <v>423530</v>
      </c>
      <c r="T589">
        <v>777300</v>
      </c>
      <c r="U589">
        <v>138890</v>
      </c>
      <c r="V589">
        <v>674250</v>
      </c>
      <c r="W589">
        <v>981320</v>
      </c>
      <c r="X589">
        <v>578030</v>
      </c>
      <c r="Y589">
        <v>326210</v>
      </c>
      <c r="Z589">
        <f t="shared" si="217"/>
        <v>9.3538688394645842E-4</v>
      </c>
      <c r="AA589">
        <f t="shared" si="218"/>
        <v>6.3062067378872146E-4</v>
      </c>
      <c r="AB589">
        <f t="shared" si="219"/>
        <v>7.2092017586828858E-4</v>
      </c>
      <c r="AC589">
        <f t="shared" si="220"/>
        <v>1.1338077566339698E-3</v>
      </c>
      <c r="AD589">
        <f t="shared" si="221"/>
        <v>8.3309037087637484E-4</v>
      </c>
      <c r="AE589">
        <f t="shared" si="222"/>
        <v>7.9304463042603789E-4</v>
      </c>
      <c r="AF589">
        <f t="shared" si="223"/>
        <v>3.9049835424640232E-3</v>
      </c>
      <c r="AG589">
        <f t="shared" si="224"/>
        <v>5.5391328151234657E-3</v>
      </c>
      <c r="AH589">
        <f t="shared" si="225"/>
        <v>7.5934485947689527E-4</v>
      </c>
      <c r="AI589">
        <f t="shared" si="226"/>
        <v>9.4573627399617242E-3</v>
      </c>
      <c r="AJ589">
        <f t="shared" si="227"/>
        <v>2.5010306064531143E-3</v>
      </c>
      <c r="AK589">
        <f t="shared" si="228"/>
        <v>2.6189462697372681E-3</v>
      </c>
      <c r="AL589">
        <f t="shared" si="229"/>
        <v>6.2367862045335622E-3</v>
      </c>
      <c r="AM589">
        <f t="shared" si="230"/>
        <v>2.3017028505991621E-4</v>
      </c>
      <c r="AN589">
        <f t="shared" si="231"/>
        <v>3.2271298805380355E-4</v>
      </c>
      <c r="AO589">
        <f t="shared" si="232"/>
        <v>3.2845587537927465E-3</v>
      </c>
      <c r="AP589">
        <f t="shared" si="233"/>
        <v>4.8302750812009793E-3</v>
      </c>
      <c r="AQ589">
        <f t="shared" si="234"/>
        <v>4.2257097127191695E-3</v>
      </c>
      <c r="AR589">
        <f t="shared" si="235"/>
        <v>3.4034870973943705E-3</v>
      </c>
      <c r="AS589">
        <f t="shared" si="236"/>
        <v>6.1781277999626107E-4</v>
      </c>
      <c r="AT589">
        <f t="shared" si="237"/>
        <v>7.1346174447846538E-3</v>
      </c>
      <c r="AU589">
        <f t="shared" si="238"/>
        <v>3.3639269542873108E-3</v>
      </c>
      <c r="AV589">
        <f t="shared" si="239"/>
        <v>2.8883632031237415E-3</v>
      </c>
      <c r="AW589">
        <f t="shared" si="240"/>
        <v>2.7515362163900783E-3</v>
      </c>
    </row>
    <row r="590" spans="1:49" x14ac:dyDescent="0.25">
      <c r="A590" t="s">
        <v>1665</v>
      </c>
      <c r="B590">
        <v>256800</v>
      </c>
      <c r="C590">
        <v>431170</v>
      </c>
      <c r="D590">
        <v>377060</v>
      </c>
      <c r="E590">
        <v>147310</v>
      </c>
      <c r="F590">
        <v>143800</v>
      </c>
      <c r="G590">
        <v>53648</v>
      </c>
      <c r="H590">
        <v>286340</v>
      </c>
      <c r="I590">
        <v>157900</v>
      </c>
      <c r="J590">
        <v>134990</v>
      </c>
      <c r="K590">
        <v>671470</v>
      </c>
      <c r="L590">
        <v>317040</v>
      </c>
      <c r="M590">
        <v>378700</v>
      </c>
      <c r="N590">
        <v>261410</v>
      </c>
      <c r="O590">
        <v>165160</v>
      </c>
      <c r="P590">
        <v>140620</v>
      </c>
      <c r="Q590">
        <v>237260</v>
      </c>
      <c r="R590">
        <v>361860</v>
      </c>
      <c r="S590">
        <v>69365</v>
      </c>
      <c r="T590">
        <v>308740</v>
      </c>
      <c r="U590">
        <v>297930</v>
      </c>
      <c r="V590">
        <v>138890</v>
      </c>
      <c r="W590">
        <v>298680</v>
      </c>
      <c r="X590">
        <v>260750</v>
      </c>
      <c r="Y590">
        <v>67084</v>
      </c>
      <c r="Z590">
        <f t="shared" si="217"/>
        <v>9.3659044643603728E-4</v>
      </c>
      <c r="AA590">
        <f t="shared" si="218"/>
        <v>1.9691824733305547E-3</v>
      </c>
      <c r="AB590">
        <f t="shared" si="219"/>
        <v>1.5077384298236003E-3</v>
      </c>
      <c r="AC590">
        <f t="shared" si="220"/>
        <v>7.3085030687327734E-4</v>
      </c>
      <c r="AD590">
        <f t="shared" si="221"/>
        <v>8.6297648272599557E-4</v>
      </c>
      <c r="AE590">
        <f t="shared" si="222"/>
        <v>6.5968800231181813E-4</v>
      </c>
      <c r="AF590">
        <f t="shared" si="223"/>
        <v>1.253661229887711E-3</v>
      </c>
      <c r="AG590">
        <f t="shared" si="224"/>
        <v>1.1044411954591314E-3</v>
      </c>
      <c r="AH590">
        <f t="shared" si="225"/>
        <v>1.4425799732715899E-3</v>
      </c>
      <c r="AI590">
        <f t="shared" si="226"/>
        <v>1.413415691202141E-3</v>
      </c>
      <c r="AJ590">
        <f t="shared" si="227"/>
        <v>1.2697188801580415E-3</v>
      </c>
      <c r="AK590">
        <f t="shared" si="228"/>
        <v>1.7548302352339137E-3</v>
      </c>
      <c r="AL590">
        <f t="shared" si="229"/>
        <v>1.3233427611421416E-3</v>
      </c>
      <c r="AM590">
        <f t="shared" si="230"/>
        <v>1.0084604276447307E-3</v>
      </c>
      <c r="AN590">
        <f t="shared" si="231"/>
        <v>1.0758119667186442E-3</v>
      </c>
      <c r="AO590">
        <f t="shared" si="232"/>
        <v>9.5650633943130487E-4</v>
      </c>
      <c r="AP590">
        <f t="shared" si="233"/>
        <v>1.8393544370372487E-3</v>
      </c>
      <c r="AQ590">
        <f t="shared" si="234"/>
        <v>6.9207931958247394E-4</v>
      </c>
      <c r="AR590">
        <f t="shared" si="235"/>
        <v>1.3518494872630103E-3</v>
      </c>
      <c r="AS590">
        <f t="shared" si="236"/>
        <v>1.325257121061891E-3</v>
      </c>
      <c r="AT590">
        <f t="shared" si="237"/>
        <v>1.4696729950406237E-3</v>
      </c>
      <c r="AU590">
        <f t="shared" si="238"/>
        <v>1.0238634723704135E-3</v>
      </c>
      <c r="AV590">
        <f t="shared" si="239"/>
        <v>1.3029439738673004E-3</v>
      </c>
      <c r="AW590">
        <f t="shared" si="240"/>
        <v>5.658442584234451E-4</v>
      </c>
    </row>
    <row r="591" spans="1:49" x14ac:dyDescent="0.25">
      <c r="A591" t="s">
        <v>1157</v>
      </c>
      <c r="B591">
        <v>261570</v>
      </c>
      <c r="C591">
        <v>258480</v>
      </c>
      <c r="D591">
        <v>0</v>
      </c>
      <c r="E591">
        <v>2360300</v>
      </c>
      <c r="F591">
        <v>1179300</v>
      </c>
      <c r="G591">
        <v>437440</v>
      </c>
      <c r="H591">
        <v>1324400</v>
      </c>
      <c r="I591">
        <v>512120</v>
      </c>
      <c r="J591">
        <v>394260</v>
      </c>
      <c r="K591">
        <v>877170</v>
      </c>
      <c r="L591">
        <v>388870</v>
      </c>
      <c r="M591">
        <v>548000</v>
      </c>
      <c r="N591">
        <v>426200</v>
      </c>
      <c r="O591">
        <v>656980</v>
      </c>
      <c r="P591">
        <v>303890</v>
      </c>
      <c r="Q591">
        <v>645070</v>
      </c>
      <c r="R591">
        <v>566310</v>
      </c>
      <c r="S591">
        <v>220410</v>
      </c>
      <c r="T591">
        <v>946390</v>
      </c>
      <c r="U591">
        <v>584910</v>
      </c>
      <c r="V591">
        <v>145470</v>
      </c>
      <c r="W591">
        <v>326330</v>
      </c>
      <c r="X591">
        <v>537460</v>
      </c>
      <c r="Y591">
        <v>169750</v>
      </c>
      <c r="Z591">
        <f t="shared" si="217"/>
        <v>9.5398739514904315E-4</v>
      </c>
      <c r="AA591">
        <f t="shared" si="218"/>
        <v>1.1804955950239623E-3</v>
      </c>
      <c r="AB591">
        <f t="shared" si="219"/>
        <v>0</v>
      </c>
      <c r="AC591">
        <f t="shared" si="220"/>
        <v>1.1710175679268187E-2</v>
      </c>
      <c r="AD591">
        <f t="shared" si="221"/>
        <v>7.0772473301722282E-3</v>
      </c>
      <c r="AE591">
        <f t="shared" si="222"/>
        <v>5.3790247489427694E-3</v>
      </c>
      <c r="AF591">
        <f t="shared" si="223"/>
        <v>5.7985225007448644E-3</v>
      </c>
      <c r="AG591">
        <f t="shared" si="224"/>
        <v>3.5820546232965822E-3</v>
      </c>
      <c r="AH591">
        <f t="shared" si="225"/>
        <v>4.2132867639236762E-3</v>
      </c>
      <c r="AI591">
        <f t="shared" si="226"/>
        <v>1.8464054117857567E-3</v>
      </c>
      <c r="AJ591">
        <f t="shared" si="227"/>
        <v>1.557392067016962E-3</v>
      </c>
      <c r="AK591">
        <f t="shared" si="228"/>
        <v>2.5393371241304061E-3</v>
      </c>
      <c r="AL591">
        <f t="shared" si="229"/>
        <v>2.1575635392631532E-3</v>
      </c>
      <c r="AM591">
        <f t="shared" si="230"/>
        <v>4.0114938953380664E-3</v>
      </c>
      <c r="AN591">
        <f t="shared" si="231"/>
        <v>2.3249075420717453E-3</v>
      </c>
      <c r="AO591">
        <f t="shared" si="232"/>
        <v>2.6005797200411018E-3</v>
      </c>
      <c r="AP591">
        <f t="shared" si="233"/>
        <v>2.8785851192134095E-3</v>
      </c>
      <c r="AQ591">
        <f t="shared" si="234"/>
        <v>2.1991091015522682E-3</v>
      </c>
      <c r="AR591">
        <f t="shared" si="235"/>
        <v>4.1438648579738306E-3</v>
      </c>
      <c r="AS591">
        <f t="shared" si="236"/>
        <v>2.601806272212636E-3</v>
      </c>
      <c r="AT591">
        <f t="shared" si="237"/>
        <v>1.5392996658403022E-3</v>
      </c>
      <c r="AU591">
        <f t="shared" si="238"/>
        <v>1.1186466015087617E-3</v>
      </c>
      <c r="AV591">
        <f t="shared" si="239"/>
        <v>2.6856386124437942E-3</v>
      </c>
      <c r="AW591">
        <f t="shared" si="240"/>
        <v>1.431817763809251E-3</v>
      </c>
    </row>
    <row r="592" spans="1:49" x14ac:dyDescent="0.25">
      <c r="A592" t="s">
        <v>86</v>
      </c>
      <c r="B592">
        <v>261810</v>
      </c>
      <c r="C592">
        <v>85868</v>
      </c>
      <c r="D592">
        <v>232340</v>
      </c>
      <c r="E592">
        <v>33445</v>
      </c>
      <c r="F592">
        <v>32859</v>
      </c>
      <c r="G592">
        <v>30478</v>
      </c>
      <c r="H592">
        <v>59632</v>
      </c>
      <c r="I592">
        <v>34345</v>
      </c>
      <c r="J592">
        <v>44368</v>
      </c>
      <c r="K592">
        <v>505300</v>
      </c>
      <c r="L592">
        <v>221370</v>
      </c>
      <c r="M592">
        <v>49352</v>
      </c>
      <c r="N592">
        <v>128440</v>
      </c>
      <c r="O592">
        <v>850670</v>
      </c>
      <c r="P592">
        <v>24227</v>
      </c>
      <c r="Q592">
        <v>176100</v>
      </c>
      <c r="R592">
        <v>63934</v>
      </c>
      <c r="S592">
        <v>29501</v>
      </c>
      <c r="T592">
        <v>276350</v>
      </c>
      <c r="U592">
        <v>245480</v>
      </c>
      <c r="V592">
        <v>26190</v>
      </c>
      <c r="W592">
        <v>37399</v>
      </c>
      <c r="X592">
        <v>0</v>
      </c>
      <c r="Y592">
        <v>28166</v>
      </c>
      <c r="Z592">
        <f t="shared" si="217"/>
        <v>9.5486271332328239E-4</v>
      </c>
      <c r="AA592">
        <f t="shared" si="218"/>
        <v>3.9216494797863512E-4</v>
      </c>
      <c r="AB592">
        <f t="shared" si="219"/>
        <v>9.2905093827299451E-4</v>
      </c>
      <c r="AC592">
        <f t="shared" si="220"/>
        <v>1.6593095182524447E-4</v>
      </c>
      <c r="AD592">
        <f t="shared" si="221"/>
        <v>1.9719432716198528E-4</v>
      </c>
      <c r="AE592">
        <f t="shared" si="222"/>
        <v>3.7477577793132254E-4</v>
      </c>
      <c r="AF592">
        <f t="shared" si="223"/>
        <v>2.6108237221716832E-4</v>
      </c>
      <c r="AG592">
        <f t="shared" si="224"/>
        <v>2.4022820049426132E-4</v>
      </c>
      <c r="AH592">
        <f t="shared" si="225"/>
        <v>4.7414170126760429E-4</v>
      </c>
      <c r="AI592">
        <f t="shared" si="226"/>
        <v>1.0636349334511473E-3</v>
      </c>
      <c r="AJ592">
        <f t="shared" si="227"/>
        <v>8.8656847243434795E-4</v>
      </c>
      <c r="AK592">
        <f t="shared" si="228"/>
        <v>2.286886236315398E-4</v>
      </c>
      <c r="AL592">
        <f t="shared" si="229"/>
        <v>6.5020521112848281E-4</v>
      </c>
      <c r="AM592">
        <f t="shared" si="230"/>
        <v>5.1941573745734014E-3</v>
      </c>
      <c r="AN592">
        <f t="shared" si="231"/>
        <v>1.8534843207006541E-4</v>
      </c>
      <c r="AO592">
        <f t="shared" si="232"/>
        <v>7.0994169423355298E-4</v>
      </c>
      <c r="AP592">
        <f t="shared" si="233"/>
        <v>3.2498006570922311E-4</v>
      </c>
      <c r="AQ592">
        <f t="shared" si="234"/>
        <v>2.9434198813526366E-4</v>
      </c>
      <c r="AR592">
        <f t="shared" si="235"/>
        <v>1.2100265783673411E-3</v>
      </c>
      <c r="AS592">
        <f t="shared" si="236"/>
        <v>1.0919481692957171E-3</v>
      </c>
      <c r="AT592">
        <f t="shared" si="237"/>
        <v>2.7713108028017814E-4</v>
      </c>
      <c r="AU592">
        <f t="shared" si="238"/>
        <v>1.2820232356763455E-4</v>
      </c>
      <c r="AV592">
        <f t="shared" si="239"/>
        <v>0</v>
      </c>
      <c r="AW592">
        <f t="shared" si="240"/>
        <v>2.3757631302180485E-4</v>
      </c>
    </row>
    <row r="593" spans="1:49" x14ac:dyDescent="0.25">
      <c r="A593" t="s">
        <v>33</v>
      </c>
      <c r="B593">
        <v>263670</v>
      </c>
      <c r="C593">
        <v>296930</v>
      </c>
      <c r="D593">
        <v>80624</v>
      </c>
      <c r="E593">
        <v>169770</v>
      </c>
      <c r="F593">
        <v>154730</v>
      </c>
      <c r="G593">
        <v>14290</v>
      </c>
      <c r="H593">
        <v>178350</v>
      </c>
      <c r="I593">
        <v>153700</v>
      </c>
      <c r="J593">
        <v>40896</v>
      </c>
      <c r="K593">
        <v>236550</v>
      </c>
      <c r="L593">
        <v>0</v>
      </c>
      <c r="M593">
        <v>99950</v>
      </c>
      <c r="N593">
        <v>245490</v>
      </c>
      <c r="O593">
        <v>35887</v>
      </c>
      <c r="P593">
        <v>41136</v>
      </c>
      <c r="Q593">
        <v>208160</v>
      </c>
      <c r="R593">
        <v>134670</v>
      </c>
      <c r="S593">
        <v>95152</v>
      </c>
      <c r="T593">
        <v>237960</v>
      </c>
      <c r="U593">
        <v>151470</v>
      </c>
      <c r="V593">
        <v>40239</v>
      </c>
      <c r="W593">
        <v>0</v>
      </c>
      <c r="X593">
        <v>0</v>
      </c>
      <c r="Y593">
        <v>0</v>
      </c>
      <c r="Z593">
        <f t="shared" si="217"/>
        <v>9.6164642917363687E-4</v>
      </c>
      <c r="AA593">
        <f t="shared" si="218"/>
        <v>1.3560993385579741E-3</v>
      </c>
      <c r="AB593">
        <f t="shared" si="219"/>
        <v>3.2238875289369845E-4</v>
      </c>
      <c r="AC593">
        <f t="shared" si="220"/>
        <v>8.4228128842492908E-4</v>
      </c>
      <c r="AD593">
        <f t="shared" si="221"/>
        <v>9.28569896885906E-4</v>
      </c>
      <c r="AE593">
        <f t="shared" si="222"/>
        <v>1.7571841546816058E-4</v>
      </c>
      <c r="AF593">
        <f t="shared" si="223"/>
        <v>7.8085660526113442E-4</v>
      </c>
      <c r="AG593">
        <f t="shared" si="224"/>
        <v>1.0750640388984705E-3</v>
      </c>
      <c r="AH593">
        <f t="shared" si="225"/>
        <v>4.3703793308330201E-4</v>
      </c>
      <c r="AI593">
        <f t="shared" si="226"/>
        <v>4.9792765388456141E-4</v>
      </c>
      <c r="AJ593">
        <f t="shared" si="227"/>
        <v>0</v>
      </c>
      <c r="AK593">
        <f t="shared" si="228"/>
        <v>4.6315099554166805E-4</v>
      </c>
      <c r="AL593">
        <f t="shared" si="229"/>
        <v>1.2427505238238185E-3</v>
      </c>
      <c r="AM593">
        <f t="shared" si="230"/>
        <v>2.1912460260890314E-4</v>
      </c>
      <c r="AN593">
        <f t="shared" si="231"/>
        <v>3.1471057504578405E-4</v>
      </c>
      <c r="AO593">
        <f t="shared" si="232"/>
        <v>8.3919059098044521E-4</v>
      </c>
      <c r="AP593">
        <f t="shared" si="233"/>
        <v>6.8453507443709245E-4</v>
      </c>
      <c r="AQ593">
        <f t="shared" si="234"/>
        <v>9.4936540642848058E-4</v>
      </c>
      <c r="AR593">
        <f t="shared" si="235"/>
        <v>1.0419320593026686E-3</v>
      </c>
      <c r="AS593">
        <f t="shared" si="236"/>
        <v>6.7377134268870075E-4</v>
      </c>
      <c r="AT593">
        <f t="shared" si="237"/>
        <v>4.2579142953012931E-4</v>
      </c>
      <c r="AU593">
        <f t="shared" si="238"/>
        <v>0</v>
      </c>
      <c r="AV593">
        <f t="shared" si="239"/>
        <v>0</v>
      </c>
      <c r="AW593">
        <f t="shared" si="240"/>
        <v>0</v>
      </c>
    </row>
    <row r="594" spans="1:49" x14ac:dyDescent="0.25">
      <c r="A594" t="s">
        <v>1370</v>
      </c>
      <c r="B594">
        <v>264120</v>
      </c>
      <c r="C594">
        <v>161810</v>
      </c>
      <c r="D594">
        <v>236760</v>
      </c>
      <c r="E594">
        <v>283750</v>
      </c>
      <c r="F594">
        <v>340350</v>
      </c>
      <c r="G594">
        <v>96022</v>
      </c>
      <c r="H594">
        <v>371770</v>
      </c>
      <c r="I594">
        <v>261250</v>
      </c>
      <c r="J594">
        <v>139110</v>
      </c>
      <c r="K594">
        <v>397830</v>
      </c>
      <c r="L594">
        <v>198230</v>
      </c>
      <c r="M594">
        <v>296750</v>
      </c>
      <c r="N594">
        <v>204570</v>
      </c>
      <c r="O594">
        <v>184510</v>
      </c>
      <c r="P594">
        <v>239520</v>
      </c>
      <c r="Q594">
        <v>190870</v>
      </c>
      <c r="R594">
        <v>230010</v>
      </c>
      <c r="S594">
        <v>79757</v>
      </c>
      <c r="T594">
        <v>135070</v>
      </c>
      <c r="U594">
        <v>184110</v>
      </c>
      <c r="V594">
        <v>87139</v>
      </c>
      <c r="W594">
        <v>73707</v>
      </c>
      <c r="X594">
        <v>124060</v>
      </c>
      <c r="Y594">
        <v>102070</v>
      </c>
      <c r="Z594">
        <f t="shared" si="217"/>
        <v>9.6328765075033562E-4</v>
      </c>
      <c r="AA594">
        <f t="shared" si="218"/>
        <v>7.3899718442752764E-4</v>
      </c>
      <c r="AB594">
        <f t="shared" si="219"/>
        <v>9.4672505873080032E-4</v>
      </c>
      <c r="AC594">
        <f t="shared" si="220"/>
        <v>1.4077711939127857E-3</v>
      </c>
      <c r="AD594">
        <f t="shared" si="221"/>
        <v>2.0425177044213669E-3</v>
      </c>
      <c r="AE594">
        <f t="shared" si="222"/>
        <v>1.1807441350653405E-3</v>
      </c>
      <c r="AF594">
        <f t="shared" si="223"/>
        <v>1.6276930761868909E-3</v>
      </c>
      <c r="AG594">
        <f t="shared" si="224"/>
        <v>1.8273290836839651E-3</v>
      </c>
      <c r="AH594">
        <f t="shared" si="225"/>
        <v>1.4866086382829163E-3</v>
      </c>
      <c r="AI594">
        <f t="shared" si="226"/>
        <v>8.3741517034409245E-4</v>
      </c>
      <c r="AJ594">
        <f t="shared" si="227"/>
        <v>7.9389469345738262E-4</v>
      </c>
      <c r="AK594">
        <f t="shared" si="228"/>
        <v>1.3750881233315659E-3</v>
      </c>
      <c r="AL594">
        <f t="shared" si="229"/>
        <v>1.035600124887525E-3</v>
      </c>
      <c r="AM594">
        <f t="shared" si="230"/>
        <v>1.1266107623197459E-3</v>
      </c>
      <c r="AN594">
        <f t="shared" si="231"/>
        <v>1.8324454719702012E-3</v>
      </c>
      <c r="AO594">
        <f t="shared" si="232"/>
        <v>7.6948649164314742E-4</v>
      </c>
      <c r="AP594">
        <f t="shared" si="233"/>
        <v>1.1691535789060343E-3</v>
      </c>
      <c r="AQ594">
        <f t="shared" si="234"/>
        <v>7.9576400622705069E-4</v>
      </c>
      <c r="AR594">
        <f t="shared" si="235"/>
        <v>5.9141773092121137E-4</v>
      </c>
      <c r="AS594">
        <f t="shared" si="236"/>
        <v>8.189611269717879E-4</v>
      </c>
      <c r="AT594">
        <f t="shared" si="237"/>
        <v>9.2206663629379308E-4</v>
      </c>
      <c r="AU594">
        <f t="shared" si="238"/>
        <v>2.5266474138879757E-4</v>
      </c>
      <c r="AV594">
        <f t="shared" si="239"/>
        <v>6.1991650775830218E-4</v>
      </c>
      <c r="AW594">
        <f t="shared" si="240"/>
        <v>8.6094632784689408E-4</v>
      </c>
    </row>
    <row r="595" spans="1:49" x14ac:dyDescent="0.25">
      <c r="A595" t="s">
        <v>1189</v>
      </c>
      <c r="B595">
        <v>264630</v>
      </c>
      <c r="C595">
        <v>265200</v>
      </c>
      <c r="D595">
        <v>307250</v>
      </c>
      <c r="E595">
        <v>368500</v>
      </c>
      <c r="F595">
        <v>173410</v>
      </c>
      <c r="G595">
        <v>149150</v>
      </c>
      <c r="H595">
        <v>623790</v>
      </c>
      <c r="I595">
        <v>317400</v>
      </c>
      <c r="J595">
        <v>190350</v>
      </c>
      <c r="K595">
        <v>696580</v>
      </c>
      <c r="L595">
        <v>273730</v>
      </c>
      <c r="M595">
        <v>215520</v>
      </c>
      <c r="N595">
        <v>310500</v>
      </c>
      <c r="O595">
        <v>310930</v>
      </c>
      <c r="P595">
        <v>304050</v>
      </c>
      <c r="Q595">
        <v>395190</v>
      </c>
      <c r="R595">
        <v>559700</v>
      </c>
      <c r="S595">
        <v>332130</v>
      </c>
      <c r="T595">
        <v>604120</v>
      </c>
      <c r="U595">
        <v>326720</v>
      </c>
      <c r="V595">
        <v>146670</v>
      </c>
      <c r="W595">
        <v>433830</v>
      </c>
      <c r="X595">
        <v>503540</v>
      </c>
      <c r="Y595">
        <v>163470</v>
      </c>
      <c r="Z595">
        <f t="shared" si="217"/>
        <v>9.6514770187059416E-4</v>
      </c>
      <c r="AA595">
        <f t="shared" si="218"/>
        <v>1.2111862883022084E-3</v>
      </c>
      <c r="AB595">
        <f t="shared" si="219"/>
        <v>1.2285912920047238E-3</v>
      </c>
      <c r="AC595">
        <f t="shared" si="220"/>
        <v>1.828242061521979E-3</v>
      </c>
      <c r="AD595">
        <f t="shared" si="221"/>
        <v>1.0406728224583788E-3</v>
      </c>
      <c r="AE595">
        <f t="shared" si="222"/>
        <v>1.8340379053237337E-3</v>
      </c>
      <c r="AF595">
        <f t="shared" si="223"/>
        <v>2.7310935901084556E-3</v>
      </c>
      <c r="AG595">
        <f t="shared" si="224"/>
        <v>2.2200736886556572E-3</v>
      </c>
      <c r="AH595">
        <f t="shared" si="225"/>
        <v>2.0341884429383446E-3</v>
      </c>
      <c r="AI595">
        <f t="shared" si="226"/>
        <v>1.4662711694902041E-3</v>
      </c>
      <c r="AJ595">
        <f t="shared" si="227"/>
        <v>1.0962659256423817E-3</v>
      </c>
      <c r="AK595">
        <f t="shared" si="228"/>
        <v>9.9868236677479031E-4</v>
      </c>
      <c r="AL595">
        <f t="shared" si="229"/>
        <v>1.5718523672951876E-3</v>
      </c>
      <c r="AM595">
        <f t="shared" si="230"/>
        <v>1.8985262821965129E-3</v>
      </c>
      <c r="AN595">
        <f t="shared" si="231"/>
        <v>2.3261316205433354E-3</v>
      </c>
      <c r="AO595">
        <f t="shared" si="232"/>
        <v>1.5931962415909019E-3</v>
      </c>
      <c r="AP595">
        <f t="shared" si="233"/>
        <v>2.8449861228368655E-3</v>
      </c>
      <c r="AQ595">
        <f t="shared" si="234"/>
        <v>3.3137793471192537E-3</v>
      </c>
      <c r="AR595">
        <f t="shared" si="235"/>
        <v>2.6452008558830401E-3</v>
      </c>
      <c r="AS595">
        <f t="shared" si="236"/>
        <v>1.4533212720885479E-3</v>
      </c>
      <c r="AT595">
        <f t="shared" si="237"/>
        <v>1.5519975389344683E-3</v>
      </c>
      <c r="AU595">
        <f t="shared" si="238"/>
        <v>1.487152438122594E-3</v>
      </c>
      <c r="AV595">
        <f t="shared" si="239"/>
        <v>2.5161434653926764E-3</v>
      </c>
      <c r="AW595">
        <f t="shared" si="240"/>
        <v>1.3788468326945409E-3</v>
      </c>
    </row>
    <row r="596" spans="1:49" x14ac:dyDescent="0.25">
      <c r="A596" t="s">
        <v>1759</v>
      </c>
      <c r="B596">
        <v>264730</v>
      </c>
      <c r="C596">
        <v>170170</v>
      </c>
      <c r="D596">
        <v>425440</v>
      </c>
      <c r="E596">
        <v>123050</v>
      </c>
      <c r="F596">
        <v>57797</v>
      </c>
      <c r="G596">
        <v>41347</v>
      </c>
      <c r="H596">
        <v>117240</v>
      </c>
      <c r="I596">
        <v>127190</v>
      </c>
      <c r="J596">
        <v>114660</v>
      </c>
      <c r="K596">
        <v>450770</v>
      </c>
      <c r="L596">
        <v>350480</v>
      </c>
      <c r="M596">
        <v>583390</v>
      </c>
      <c r="N596">
        <v>187310</v>
      </c>
      <c r="O596">
        <v>68928</v>
      </c>
      <c r="P596">
        <v>46928</v>
      </c>
      <c r="Q596">
        <v>171550</v>
      </c>
      <c r="R596">
        <v>149120</v>
      </c>
      <c r="S596">
        <v>221760</v>
      </c>
      <c r="T596">
        <v>180530</v>
      </c>
      <c r="U596">
        <v>468160</v>
      </c>
      <c r="V596">
        <v>247960</v>
      </c>
      <c r="W596">
        <v>807310</v>
      </c>
      <c r="X596">
        <v>223090</v>
      </c>
      <c r="Y596">
        <v>377370</v>
      </c>
      <c r="Z596">
        <f t="shared" si="217"/>
        <v>9.655124177765271E-4</v>
      </c>
      <c r="AA596">
        <f t="shared" si="218"/>
        <v>7.7717786832725037E-4</v>
      </c>
      <c r="AB596">
        <f t="shared" si="219"/>
        <v>1.7011940741106255E-3</v>
      </c>
      <c r="AC596">
        <f t="shared" si="220"/>
        <v>6.1048897061134202E-4</v>
      </c>
      <c r="AD596">
        <f t="shared" si="221"/>
        <v>3.4685293304669235E-4</v>
      </c>
      <c r="AE596">
        <f t="shared" si="222"/>
        <v>5.0842752444800812E-4</v>
      </c>
      <c r="AF596">
        <f t="shared" si="223"/>
        <v>5.1330321503120497E-4</v>
      </c>
      <c r="AG596">
        <f t="shared" si="224"/>
        <v>8.8963822451201347E-4</v>
      </c>
      <c r="AH596">
        <f t="shared" si="225"/>
        <v>1.2253220218928847E-3</v>
      </c>
      <c r="AI596">
        <f t="shared" si="226"/>
        <v>9.4885161082876237E-4</v>
      </c>
      <c r="AJ596">
        <f t="shared" si="227"/>
        <v>1.4036433040556095E-3</v>
      </c>
      <c r="AK596">
        <f t="shared" si="228"/>
        <v>2.7033282570190467E-3</v>
      </c>
      <c r="AL596">
        <f t="shared" si="229"/>
        <v>9.4822437010647857E-4</v>
      </c>
      <c r="AM596">
        <f t="shared" si="230"/>
        <v>4.2087164178188416E-4</v>
      </c>
      <c r="AN596">
        <f t="shared" si="231"/>
        <v>3.5902221571734136E-4</v>
      </c>
      <c r="AO596">
        <f t="shared" si="232"/>
        <v>6.9159851019742204E-4</v>
      </c>
      <c r="AP596">
        <f t="shared" si="233"/>
        <v>7.5798522536614857E-4</v>
      </c>
      <c r="AQ596">
        <f t="shared" si="234"/>
        <v>2.2125785325540171E-3</v>
      </c>
      <c r="AR596">
        <f t="shared" si="235"/>
        <v>7.9046896396835935E-4</v>
      </c>
      <c r="AS596">
        <f t="shared" si="236"/>
        <v>2.0824770039819251E-3</v>
      </c>
      <c r="AT596">
        <f t="shared" si="237"/>
        <v>2.6238038436912168E-3</v>
      </c>
      <c r="AU596">
        <f t="shared" si="238"/>
        <v>2.767427413550818E-3</v>
      </c>
      <c r="AV596">
        <f t="shared" si="239"/>
        <v>1.1147603878429761E-3</v>
      </c>
      <c r="AW596">
        <f t="shared" si="240"/>
        <v>3.1830637380188343E-3</v>
      </c>
    </row>
    <row r="597" spans="1:49" x14ac:dyDescent="0.25">
      <c r="A597" t="s">
        <v>1403</v>
      </c>
      <c r="B597">
        <v>265080</v>
      </c>
      <c r="C597">
        <v>468800</v>
      </c>
      <c r="D597">
        <v>325470</v>
      </c>
      <c r="E597">
        <v>383930</v>
      </c>
      <c r="F597">
        <v>216360</v>
      </c>
      <c r="G597">
        <v>116020</v>
      </c>
      <c r="H597">
        <v>527450</v>
      </c>
      <c r="I597">
        <v>50412</v>
      </c>
      <c r="J597">
        <v>138980</v>
      </c>
      <c r="K597">
        <v>270920</v>
      </c>
      <c r="L597">
        <v>303710</v>
      </c>
      <c r="M597">
        <v>274750</v>
      </c>
      <c r="N597">
        <v>219990</v>
      </c>
      <c r="O597">
        <v>128910</v>
      </c>
      <c r="P597">
        <v>0</v>
      </c>
      <c r="Q597">
        <v>62109</v>
      </c>
      <c r="R597">
        <v>0</v>
      </c>
      <c r="S597">
        <v>179740</v>
      </c>
      <c r="T597">
        <v>77352</v>
      </c>
      <c r="U597">
        <v>46683</v>
      </c>
      <c r="V597">
        <v>136350</v>
      </c>
      <c r="W597">
        <v>0</v>
      </c>
      <c r="X597">
        <v>0</v>
      </c>
      <c r="Y597">
        <v>167210</v>
      </c>
      <c r="Z597">
        <f t="shared" si="217"/>
        <v>9.667889234472927E-4</v>
      </c>
      <c r="AA597">
        <f t="shared" si="218"/>
        <v>2.1410412215538284E-3</v>
      </c>
      <c r="AB597">
        <f t="shared" si="219"/>
        <v>1.301447055520838E-3</v>
      </c>
      <c r="AC597">
        <f t="shared" si="220"/>
        <v>1.9047950466218001E-3</v>
      </c>
      <c r="AD597">
        <f t="shared" si="221"/>
        <v>1.2984255340931599E-3</v>
      </c>
      <c r="AE597">
        <f t="shared" si="222"/>
        <v>1.4266515439199435E-3</v>
      </c>
      <c r="AF597">
        <f t="shared" si="223"/>
        <v>2.3092952982617628E-3</v>
      </c>
      <c r="AG597">
        <f t="shared" si="224"/>
        <v>3.526098134609609E-4</v>
      </c>
      <c r="AH597">
        <f t="shared" si="225"/>
        <v>1.4852193842898405E-3</v>
      </c>
      <c r="AI597">
        <f t="shared" si="226"/>
        <v>5.7027503694950495E-4</v>
      </c>
      <c r="AJ597">
        <f t="shared" si="227"/>
        <v>1.2163333367802133E-3</v>
      </c>
      <c r="AK597">
        <f t="shared" si="228"/>
        <v>1.2731439322168413E-3</v>
      </c>
      <c r="AL597">
        <f t="shared" si="229"/>
        <v>1.1136611989734889E-3</v>
      </c>
      <c r="AM597">
        <f t="shared" si="230"/>
        <v>7.8711936139308687E-4</v>
      </c>
      <c r="AN597">
        <f t="shared" si="231"/>
        <v>0</v>
      </c>
      <c r="AO597">
        <f t="shared" si="232"/>
        <v>2.5039050929671637E-4</v>
      </c>
      <c r="AP597">
        <f t="shared" si="233"/>
        <v>0</v>
      </c>
      <c r="AQ597">
        <f t="shared" si="234"/>
        <v>1.7933300209291986E-3</v>
      </c>
      <c r="AR597">
        <f t="shared" si="235"/>
        <v>3.3869359829878984E-4</v>
      </c>
      <c r="AS597">
        <f t="shared" si="236"/>
        <v>2.0765608761297036E-4</v>
      </c>
      <c r="AT597">
        <f t="shared" si="237"/>
        <v>1.4427958303246387E-3</v>
      </c>
      <c r="AU597">
        <f t="shared" si="238"/>
        <v>0</v>
      </c>
      <c r="AV597">
        <f t="shared" si="239"/>
        <v>0</v>
      </c>
      <c r="AW597">
        <f t="shared" si="240"/>
        <v>1.4103932152373779E-3</v>
      </c>
    </row>
    <row r="598" spans="1:49" x14ac:dyDescent="0.25">
      <c r="A598" t="s">
        <v>1720</v>
      </c>
      <c r="B598">
        <v>265900</v>
      </c>
      <c r="C598">
        <v>1312500</v>
      </c>
      <c r="D598">
        <v>290170</v>
      </c>
      <c r="E598">
        <v>965450</v>
      </c>
      <c r="F598">
        <v>386090</v>
      </c>
      <c r="G598">
        <v>112560</v>
      </c>
      <c r="H598">
        <v>488530</v>
      </c>
      <c r="I598">
        <v>422450</v>
      </c>
      <c r="J598">
        <v>155160</v>
      </c>
      <c r="K598">
        <v>797530</v>
      </c>
      <c r="L598">
        <v>1184800</v>
      </c>
      <c r="M598">
        <v>460890</v>
      </c>
      <c r="N598">
        <v>528510</v>
      </c>
      <c r="O598">
        <v>272530</v>
      </c>
      <c r="P598">
        <v>93040</v>
      </c>
      <c r="Q598">
        <v>446820</v>
      </c>
      <c r="R598">
        <v>505250</v>
      </c>
      <c r="S598">
        <v>125200</v>
      </c>
      <c r="T598">
        <v>589770</v>
      </c>
      <c r="U598">
        <v>202310</v>
      </c>
      <c r="V598">
        <v>56785</v>
      </c>
      <c r="W598">
        <v>888510</v>
      </c>
      <c r="X598">
        <v>568830</v>
      </c>
      <c r="Y598">
        <v>168840</v>
      </c>
      <c r="Z598">
        <f t="shared" si="217"/>
        <v>9.6977959387594358E-4</v>
      </c>
      <c r="AA598">
        <f t="shared" si="218"/>
        <v>5.9942760309074231E-3</v>
      </c>
      <c r="AB598">
        <f t="shared" si="219"/>
        <v>1.1602940120456005E-3</v>
      </c>
      <c r="AC598">
        <f t="shared" si="220"/>
        <v>4.7898949750241372E-3</v>
      </c>
      <c r="AD598">
        <f t="shared" si="221"/>
        <v>2.3170138401646702E-3</v>
      </c>
      <c r="AE598">
        <f t="shared" si="222"/>
        <v>1.3841053075644616E-3</v>
      </c>
      <c r="AF598">
        <f t="shared" si="223"/>
        <v>2.1388947427430451E-3</v>
      </c>
      <c r="AG598">
        <f t="shared" si="224"/>
        <v>2.9548523307264727E-3</v>
      </c>
      <c r="AH598">
        <f t="shared" si="225"/>
        <v>1.6581280735818943E-3</v>
      </c>
      <c r="AI598">
        <f t="shared" si="226"/>
        <v>1.6787666108753086E-3</v>
      </c>
      <c r="AJ598">
        <f t="shared" si="227"/>
        <v>4.7450256409640665E-3</v>
      </c>
      <c r="AK598">
        <f t="shared" si="228"/>
        <v>2.1356844655847861E-3</v>
      </c>
      <c r="AL598">
        <f t="shared" si="229"/>
        <v>2.6754901598685338E-3</v>
      </c>
      <c r="AM598">
        <f t="shared" si="230"/>
        <v>1.6640574009809787E-3</v>
      </c>
      <c r="AN598">
        <f t="shared" si="231"/>
        <v>7.1180163122957379E-4</v>
      </c>
      <c r="AO598">
        <f t="shared" si="232"/>
        <v>1.8013409870382519E-3</v>
      </c>
      <c r="AP598">
        <f t="shared" si="233"/>
        <v>2.5682137548031559E-3</v>
      </c>
      <c r="AQ598">
        <f t="shared" si="234"/>
        <v>1.2491650084585271E-3</v>
      </c>
      <c r="AR598">
        <f t="shared" si="235"/>
        <v>2.5823679215621741E-3</v>
      </c>
      <c r="AS598">
        <f t="shared" si="236"/>
        <v>8.9991866600218568E-4</v>
      </c>
      <c r="AT598">
        <f t="shared" si="237"/>
        <v>6.0087393637685814E-4</v>
      </c>
      <c r="AU598">
        <f t="shared" si="238"/>
        <v>3.0457778687419173E-3</v>
      </c>
      <c r="AV598">
        <f t="shared" si="239"/>
        <v>2.8423916420131793E-3</v>
      </c>
      <c r="AW598">
        <f t="shared" si="240"/>
        <v>1.4241420397146036E-3</v>
      </c>
    </row>
    <row r="599" spans="1:49" x14ac:dyDescent="0.25">
      <c r="A599" t="s">
        <v>578</v>
      </c>
      <c r="B599">
        <v>267230</v>
      </c>
      <c r="C599">
        <v>123520</v>
      </c>
      <c r="D599">
        <v>549380</v>
      </c>
      <c r="E599">
        <v>52306</v>
      </c>
      <c r="F599">
        <v>141670</v>
      </c>
      <c r="G599">
        <v>256920</v>
      </c>
      <c r="H599">
        <v>0</v>
      </c>
      <c r="I599">
        <v>146980</v>
      </c>
      <c r="J599">
        <v>36065</v>
      </c>
      <c r="K599">
        <v>308340</v>
      </c>
      <c r="L599">
        <v>359260</v>
      </c>
      <c r="M599">
        <v>209630</v>
      </c>
      <c r="N599">
        <v>289340</v>
      </c>
      <c r="O599">
        <v>195230</v>
      </c>
      <c r="P599">
        <v>225040</v>
      </c>
      <c r="Q599">
        <v>1847400</v>
      </c>
      <c r="R599">
        <v>572340</v>
      </c>
      <c r="S599">
        <v>196240</v>
      </c>
      <c r="T599">
        <v>98226</v>
      </c>
      <c r="U599">
        <v>201450</v>
      </c>
      <c r="V599">
        <v>121150</v>
      </c>
      <c r="W599">
        <v>774030</v>
      </c>
      <c r="X599">
        <v>414820</v>
      </c>
      <c r="Y599">
        <v>54114</v>
      </c>
      <c r="Z599">
        <f t="shared" si="217"/>
        <v>9.74630315424853E-4</v>
      </c>
      <c r="AA599">
        <f t="shared" si="218"/>
        <v>5.6412417168585514E-4</v>
      </c>
      <c r="AB599">
        <f t="shared" si="219"/>
        <v>2.1967892074908225E-3</v>
      </c>
      <c r="AC599">
        <f t="shared" si="220"/>
        <v>2.5950618526450101E-4</v>
      </c>
      <c r="AD599">
        <f t="shared" si="221"/>
        <v>8.5019386862163963E-4</v>
      </c>
      <c r="AE599">
        <f t="shared" si="222"/>
        <v>3.1592424983960688E-3</v>
      </c>
      <c r="AF599">
        <f t="shared" si="223"/>
        <v>0</v>
      </c>
      <c r="AG599">
        <f t="shared" si="224"/>
        <v>1.028060588401413E-3</v>
      </c>
      <c r="AH599">
        <f t="shared" si="225"/>
        <v>3.854111173867686E-4</v>
      </c>
      <c r="AI599">
        <f t="shared" si="226"/>
        <v>6.4904253983836678E-4</v>
      </c>
      <c r="AJ599">
        <f t="shared" si="227"/>
        <v>1.438806475162686E-3</v>
      </c>
      <c r="AK599">
        <f t="shared" si="228"/>
        <v>9.7138912651725741E-4</v>
      </c>
      <c r="AL599">
        <f t="shared" si="229"/>
        <v>1.464733539301738E-3</v>
      </c>
      <c r="AM599">
        <f t="shared" si="230"/>
        <v>1.1920666583257493E-3</v>
      </c>
      <c r="AN599">
        <f t="shared" si="231"/>
        <v>1.721666370291308E-3</v>
      </c>
      <c r="AO599">
        <f t="shared" si="232"/>
        <v>7.4477358655710719E-3</v>
      </c>
      <c r="AP599">
        <f t="shared" si="233"/>
        <v>2.9092359434419362E-3</v>
      </c>
      <c r="AQ599">
        <f t="shared" si="234"/>
        <v>1.9579563998394674E-3</v>
      </c>
      <c r="AR599">
        <f t="shared" si="235"/>
        <v>4.3009253007675216E-4</v>
      </c>
      <c r="AS599">
        <f t="shared" si="236"/>
        <v>8.9609319987217777E-4</v>
      </c>
      <c r="AT599">
        <f t="shared" si="237"/>
        <v>1.2819561044651996E-3</v>
      </c>
      <c r="AU599">
        <f t="shared" si="238"/>
        <v>2.6533448624577174E-3</v>
      </c>
      <c r="AV599">
        <f t="shared" si="239"/>
        <v>2.0728177152047307E-3</v>
      </c>
      <c r="AW599">
        <f t="shared" si="240"/>
        <v>4.5644410292061156E-4</v>
      </c>
    </row>
    <row r="600" spans="1:49" x14ac:dyDescent="0.25">
      <c r="A600" t="s">
        <v>1507</v>
      </c>
      <c r="B600">
        <v>271430</v>
      </c>
      <c r="C600">
        <v>268040</v>
      </c>
      <c r="D600">
        <v>246840</v>
      </c>
      <c r="E600">
        <v>129540</v>
      </c>
      <c r="F600">
        <v>249970</v>
      </c>
      <c r="G600">
        <v>234120</v>
      </c>
      <c r="H600">
        <v>492760</v>
      </c>
      <c r="I600">
        <v>284450</v>
      </c>
      <c r="J600">
        <v>181330</v>
      </c>
      <c r="K600">
        <v>95834</v>
      </c>
      <c r="L600">
        <v>492100</v>
      </c>
      <c r="M600">
        <v>42523</v>
      </c>
      <c r="N600">
        <v>575840</v>
      </c>
      <c r="O600">
        <v>153790</v>
      </c>
      <c r="P600">
        <v>223530</v>
      </c>
      <c r="Q600">
        <v>68546</v>
      </c>
      <c r="R600">
        <v>36868</v>
      </c>
      <c r="S600">
        <v>378040</v>
      </c>
      <c r="T600">
        <v>238950</v>
      </c>
      <c r="U600">
        <v>363310</v>
      </c>
      <c r="V600">
        <v>205510</v>
      </c>
      <c r="W600">
        <v>329380</v>
      </c>
      <c r="X600">
        <v>124970</v>
      </c>
      <c r="Y600">
        <v>29166</v>
      </c>
      <c r="Z600">
        <f t="shared" si="217"/>
        <v>9.8994838347404054E-4</v>
      </c>
      <c r="AA600">
        <f t="shared" si="218"/>
        <v>1.2241567598662291E-3</v>
      </c>
      <c r="AB600">
        <f t="shared" si="219"/>
        <v>9.8703165018208631E-4</v>
      </c>
      <c r="AC600">
        <f t="shared" si="220"/>
        <v>6.426878606500873E-4</v>
      </c>
      <c r="AD600">
        <f t="shared" si="221"/>
        <v>1.5001267829417046E-3</v>
      </c>
      <c r="AE600">
        <f t="shared" si="222"/>
        <v>2.8788800160535872E-3</v>
      </c>
      <c r="AF600">
        <f t="shared" si="223"/>
        <v>2.1574146386794317E-3</v>
      </c>
      <c r="AG600">
        <f t="shared" si="224"/>
        <v>1.9896029008761866E-3</v>
      </c>
      <c r="AH600">
        <f t="shared" si="225"/>
        <v>1.9377955889572369E-3</v>
      </c>
      <c r="AI600">
        <f t="shared" si="226"/>
        <v>2.0172647973947604E-4</v>
      </c>
      <c r="AJ600">
        <f t="shared" si="227"/>
        <v>1.9708196471289814E-3</v>
      </c>
      <c r="AK600">
        <f t="shared" si="228"/>
        <v>1.9704421994415559E-4</v>
      </c>
      <c r="AL600">
        <f t="shared" si="229"/>
        <v>2.9150900714436747E-3</v>
      </c>
      <c r="AM600">
        <f t="shared" si="230"/>
        <v>9.3903565734731846E-4</v>
      </c>
      <c r="AN600">
        <f t="shared" si="231"/>
        <v>1.7101141297156776E-3</v>
      </c>
      <c r="AO600">
        <f t="shared" si="232"/>
        <v>2.7634107537156803E-4</v>
      </c>
      <c r="AP600">
        <f t="shared" si="233"/>
        <v>1.8740208750535922E-4</v>
      </c>
      <c r="AQ600">
        <f t="shared" si="234"/>
        <v>3.771839774741706E-3</v>
      </c>
      <c r="AR600">
        <f t="shared" si="235"/>
        <v>1.0462668749805543E-3</v>
      </c>
      <c r="AS600">
        <f t="shared" si="236"/>
        <v>1.6160815112710894E-3</v>
      </c>
      <c r="AT600">
        <f t="shared" si="237"/>
        <v>2.1746165829850859E-3</v>
      </c>
      <c r="AU600">
        <f t="shared" si="238"/>
        <v>1.129101883384782E-3</v>
      </c>
      <c r="AV600">
        <f t="shared" si="239"/>
        <v>6.2446369478119483E-4</v>
      </c>
      <c r="AW600">
        <f t="shared" si="240"/>
        <v>2.4601117466427466E-4</v>
      </c>
    </row>
    <row r="601" spans="1:49" x14ac:dyDescent="0.25">
      <c r="A601" t="s">
        <v>814</v>
      </c>
      <c r="B601">
        <v>272160</v>
      </c>
      <c r="C601">
        <v>533390</v>
      </c>
      <c r="D601">
        <v>239930</v>
      </c>
      <c r="E601">
        <v>395760</v>
      </c>
      <c r="F601">
        <v>302530</v>
      </c>
      <c r="G601">
        <v>232830</v>
      </c>
      <c r="H601">
        <v>539110</v>
      </c>
      <c r="I601">
        <v>283450</v>
      </c>
      <c r="J601">
        <v>244620</v>
      </c>
      <c r="K601">
        <v>864670</v>
      </c>
      <c r="L601">
        <v>471700</v>
      </c>
      <c r="M601">
        <v>451400</v>
      </c>
      <c r="N601">
        <v>414000</v>
      </c>
      <c r="O601">
        <v>306880</v>
      </c>
      <c r="P601">
        <v>282690</v>
      </c>
      <c r="Q601">
        <v>406310</v>
      </c>
      <c r="R601">
        <v>593490</v>
      </c>
      <c r="S601">
        <v>249920</v>
      </c>
      <c r="T601">
        <v>215000</v>
      </c>
      <c r="U601">
        <v>380480</v>
      </c>
      <c r="V601">
        <v>93187</v>
      </c>
      <c r="W601">
        <v>770570</v>
      </c>
      <c r="X601">
        <v>446850</v>
      </c>
      <c r="Y601">
        <v>294080</v>
      </c>
      <c r="Z601">
        <f t="shared" si="217"/>
        <v>9.9261080958735169E-4</v>
      </c>
      <c r="AA601">
        <f t="shared" si="218"/>
        <v>2.4360281082862552E-3</v>
      </c>
      <c r="AB601">
        <f t="shared" si="219"/>
        <v>9.5940084195506384E-4</v>
      </c>
      <c r="AC601">
        <f t="shared" si="220"/>
        <v>1.9634873223010538E-3</v>
      </c>
      <c r="AD601">
        <f t="shared" si="221"/>
        <v>1.8155512887280628E-3</v>
      </c>
      <c r="AE601">
        <f t="shared" si="222"/>
        <v>2.8630174019210518E-3</v>
      </c>
      <c r="AF601">
        <f t="shared" si="223"/>
        <v>2.360345413301543E-3</v>
      </c>
      <c r="AG601">
        <f t="shared" si="224"/>
        <v>1.9826083397903151E-3</v>
      </c>
      <c r="AH601">
        <f t="shared" si="225"/>
        <v>2.6141485522016171E-3</v>
      </c>
      <c r="AI601">
        <f t="shared" si="226"/>
        <v>1.8200934452942876E-3</v>
      </c>
      <c r="AJ601">
        <f t="shared" si="227"/>
        <v>1.8891193406842929E-3</v>
      </c>
      <c r="AK601">
        <f t="shared" si="228"/>
        <v>2.0917094485993892E-3</v>
      </c>
      <c r="AL601">
        <f t="shared" si="229"/>
        <v>2.0958031563935837E-3</v>
      </c>
      <c r="AM601">
        <f t="shared" si="230"/>
        <v>1.873797142380812E-3</v>
      </c>
      <c r="AN601">
        <f t="shared" si="231"/>
        <v>2.1627171445860729E-3</v>
      </c>
      <c r="AO601">
        <f t="shared" si="232"/>
        <v>1.6380261770814022E-3</v>
      </c>
      <c r="AP601">
        <f t="shared" si="233"/>
        <v>3.0167425657360216E-3</v>
      </c>
      <c r="AQ601">
        <f t="shared" si="234"/>
        <v>2.4935408858942098E-3</v>
      </c>
      <c r="AR601">
        <f t="shared" si="235"/>
        <v>9.4139936438928295E-4</v>
      </c>
      <c r="AS601">
        <f t="shared" si="236"/>
        <v>1.6924573873783383E-3</v>
      </c>
      <c r="AT601">
        <f t="shared" si="237"/>
        <v>9.8606391668839091E-4</v>
      </c>
      <c r="AU601">
        <f t="shared" si="238"/>
        <v>2.6414841164606583E-3</v>
      </c>
      <c r="AV601">
        <f t="shared" si="239"/>
        <v>2.2328687045929173E-3</v>
      </c>
      <c r="AW601">
        <f t="shared" si="240"/>
        <v>2.4805241118175236E-3</v>
      </c>
    </row>
    <row r="602" spans="1:49" x14ac:dyDescent="0.25">
      <c r="A602" t="s">
        <v>1175</v>
      </c>
      <c r="B602">
        <v>272670</v>
      </c>
      <c r="C602">
        <v>388290</v>
      </c>
      <c r="D602">
        <v>463970</v>
      </c>
      <c r="E602">
        <v>251490</v>
      </c>
      <c r="F602">
        <v>250610</v>
      </c>
      <c r="G602">
        <v>77926</v>
      </c>
      <c r="H602">
        <v>252660</v>
      </c>
      <c r="I602">
        <v>288770</v>
      </c>
      <c r="J602">
        <v>150920</v>
      </c>
      <c r="K602">
        <v>376520</v>
      </c>
      <c r="L602">
        <v>270120</v>
      </c>
      <c r="M602">
        <v>123890</v>
      </c>
      <c r="N602">
        <v>218540</v>
      </c>
      <c r="O602">
        <v>211280</v>
      </c>
      <c r="P602">
        <v>139820</v>
      </c>
      <c r="Q602">
        <v>106290</v>
      </c>
      <c r="R602">
        <v>121710</v>
      </c>
      <c r="S602">
        <v>68441</v>
      </c>
      <c r="T602">
        <v>92336</v>
      </c>
      <c r="U602">
        <v>40684</v>
      </c>
      <c r="V602">
        <v>116310</v>
      </c>
      <c r="W602">
        <v>478670</v>
      </c>
      <c r="X602">
        <v>32741</v>
      </c>
      <c r="Y602">
        <v>158620</v>
      </c>
      <c r="Z602">
        <f t="shared" si="217"/>
        <v>9.9447086070761012E-4</v>
      </c>
      <c r="AA602">
        <f t="shared" si="218"/>
        <v>1.7733466209836517E-3</v>
      </c>
      <c r="AB602">
        <f t="shared" si="219"/>
        <v>1.8552628209973368E-3</v>
      </c>
      <c r="AC602">
        <f t="shared" si="220"/>
        <v>1.2477193922718114E-3</v>
      </c>
      <c r="AD602">
        <f t="shared" si="221"/>
        <v>1.5039675684002903E-3</v>
      </c>
      <c r="AE602">
        <f t="shared" si="222"/>
        <v>9.5822485960615007E-4</v>
      </c>
      <c r="AF602">
        <f t="shared" si="223"/>
        <v>1.1062025785549662E-3</v>
      </c>
      <c r="AG602">
        <f t="shared" si="224"/>
        <v>2.019819404767152E-3</v>
      </c>
      <c r="AH602">
        <f t="shared" si="225"/>
        <v>1.6128170202692671E-3</v>
      </c>
      <c r="AI602">
        <f t="shared" si="226"/>
        <v>7.9255852986943594E-4</v>
      </c>
      <c r="AJ602">
        <f t="shared" si="227"/>
        <v>1.0818081753352581E-3</v>
      </c>
      <c r="AK602">
        <f t="shared" si="228"/>
        <v>5.7408481078196347E-4</v>
      </c>
      <c r="AL602">
        <f t="shared" si="229"/>
        <v>1.1063208255996469E-3</v>
      </c>
      <c r="AM602">
        <f t="shared" si="230"/>
        <v>1.2900673235213046E-3</v>
      </c>
      <c r="AN602">
        <f t="shared" si="231"/>
        <v>1.0696915743606944E-3</v>
      </c>
      <c r="AO602">
        <f t="shared" si="232"/>
        <v>4.2850484202205762E-4</v>
      </c>
      <c r="AP602">
        <f t="shared" si="233"/>
        <v>6.1865867609518473E-4</v>
      </c>
      <c r="AQ602">
        <f t="shared" si="234"/>
        <v>6.8286024236349882E-4</v>
      </c>
      <c r="AR602">
        <f t="shared" si="235"/>
        <v>4.0430256609418064E-4</v>
      </c>
      <c r="AS602">
        <f t="shared" si="236"/>
        <v>1.8097123724795076E-4</v>
      </c>
      <c r="AT602">
        <f t="shared" si="237"/>
        <v>1.2307413496520626E-3</v>
      </c>
      <c r="AU602">
        <f t="shared" si="238"/>
        <v>1.6408622215064476E-3</v>
      </c>
      <c r="AV602">
        <f t="shared" si="239"/>
        <v>1.6360379155662237E-4</v>
      </c>
      <c r="AW602">
        <f t="shared" si="240"/>
        <v>1.337937753728562E-3</v>
      </c>
    </row>
    <row r="603" spans="1:49" x14ac:dyDescent="0.25">
      <c r="A603" t="s">
        <v>1151</v>
      </c>
      <c r="B603">
        <v>273930</v>
      </c>
      <c r="C603">
        <v>176900</v>
      </c>
      <c r="D603">
        <v>275630</v>
      </c>
      <c r="E603">
        <v>118610</v>
      </c>
      <c r="F603">
        <v>113090</v>
      </c>
      <c r="G603">
        <v>135700</v>
      </c>
      <c r="H603">
        <v>260690</v>
      </c>
      <c r="I603">
        <v>130330</v>
      </c>
      <c r="J603">
        <v>120020</v>
      </c>
      <c r="K603">
        <v>0</v>
      </c>
      <c r="L603">
        <v>125610</v>
      </c>
      <c r="M603">
        <v>97128</v>
      </c>
      <c r="N603">
        <v>0</v>
      </c>
      <c r="O603">
        <v>0</v>
      </c>
      <c r="P603">
        <v>0</v>
      </c>
      <c r="Q603">
        <v>97015</v>
      </c>
      <c r="R603">
        <v>0</v>
      </c>
      <c r="S603">
        <v>17450</v>
      </c>
      <c r="T603">
        <v>122830</v>
      </c>
      <c r="U603">
        <v>0</v>
      </c>
      <c r="V603">
        <v>50260</v>
      </c>
      <c r="W603">
        <v>0</v>
      </c>
      <c r="X603">
        <v>0</v>
      </c>
      <c r="Y603">
        <v>0</v>
      </c>
      <c r="Z603">
        <f t="shared" si="217"/>
        <v>9.9906628112236633E-4</v>
      </c>
      <c r="AA603">
        <f t="shared" si="218"/>
        <v>8.0791423228001756E-4</v>
      </c>
      <c r="AB603">
        <f t="shared" si="219"/>
        <v>1.1021533533450351E-3</v>
      </c>
      <c r="AC603">
        <f t="shared" si="220"/>
        <v>5.8846076232597531E-4</v>
      </c>
      <c r="AD603">
        <f t="shared" si="221"/>
        <v>6.7867879298666781E-4</v>
      </c>
      <c r="AE603">
        <f t="shared" si="222"/>
        <v>1.6686486339418749E-3</v>
      </c>
      <c r="AF603">
        <f t="shared" si="223"/>
        <v>1.1413597332521736E-3</v>
      </c>
      <c r="AG603">
        <f t="shared" si="224"/>
        <v>9.1160114632165038E-4</v>
      </c>
      <c r="AH603">
        <f t="shared" si="225"/>
        <v>1.2826020326843191E-3</v>
      </c>
      <c r="AI603">
        <f t="shared" si="226"/>
        <v>0</v>
      </c>
      <c r="AJ603">
        <f t="shared" si="227"/>
        <v>5.0305762218222176E-4</v>
      </c>
      <c r="AK603">
        <f t="shared" si="228"/>
        <v>4.5007433611777024E-4</v>
      </c>
      <c r="AL603">
        <f t="shared" si="229"/>
        <v>0</v>
      </c>
      <c r="AM603">
        <f t="shared" si="230"/>
        <v>0</v>
      </c>
      <c r="AN603">
        <f t="shared" si="231"/>
        <v>0</v>
      </c>
      <c r="AO603">
        <f t="shared" si="232"/>
        <v>3.9111296687148299E-4</v>
      </c>
      <c r="AP603">
        <f t="shared" si="233"/>
        <v>0</v>
      </c>
      <c r="AQ603">
        <f t="shared" si="234"/>
        <v>1.7410486739298159E-4</v>
      </c>
      <c r="AR603">
        <f t="shared" si="235"/>
        <v>5.3782364617644481E-4</v>
      </c>
      <c r="AS603">
        <f t="shared" si="236"/>
        <v>0</v>
      </c>
      <c r="AT603">
        <f t="shared" si="237"/>
        <v>5.318292514273292E-4</v>
      </c>
      <c r="AU603">
        <f t="shared" si="238"/>
        <v>0</v>
      </c>
      <c r="AV603">
        <f t="shared" si="239"/>
        <v>0</v>
      </c>
      <c r="AW603">
        <f t="shared" si="240"/>
        <v>0</v>
      </c>
    </row>
    <row r="604" spans="1:49" x14ac:dyDescent="0.25">
      <c r="A604" t="s">
        <v>250</v>
      </c>
      <c r="B604">
        <v>274260</v>
      </c>
      <c r="C604">
        <v>308130</v>
      </c>
      <c r="D604">
        <v>489710</v>
      </c>
      <c r="E604">
        <v>8982100</v>
      </c>
      <c r="F604">
        <v>7698700</v>
      </c>
      <c r="G604">
        <v>3961700</v>
      </c>
      <c r="H604">
        <v>6116400</v>
      </c>
      <c r="I604">
        <v>3873400</v>
      </c>
      <c r="J604">
        <v>2426700</v>
      </c>
      <c r="K604">
        <v>70446000</v>
      </c>
      <c r="L604">
        <v>38566000</v>
      </c>
      <c r="M604">
        <v>34103000</v>
      </c>
      <c r="N604">
        <v>13831000</v>
      </c>
      <c r="O604">
        <v>10349000</v>
      </c>
      <c r="P604">
        <v>9354000</v>
      </c>
      <c r="Q604">
        <v>44673000</v>
      </c>
      <c r="R604">
        <v>26762000</v>
      </c>
      <c r="S604">
        <v>9734800</v>
      </c>
      <c r="T604">
        <v>22340000</v>
      </c>
      <c r="U604">
        <v>32481000</v>
      </c>
      <c r="V604">
        <v>11242000</v>
      </c>
      <c r="W604">
        <v>63578000</v>
      </c>
      <c r="X604">
        <v>47990000</v>
      </c>
      <c r="Y604">
        <v>29774000</v>
      </c>
      <c r="Z604">
        <f t="shared" si="217"/>
        <v>1.0002698436119455E-3</v>
      </c>
      <c r="AA604">
        <f t="shared" si="218"/>
        <v>1.4072504940217173E-3</v>
      </c>
      <c r="AB604">
        <f t="shared" si="219"/>
        <v>1.9581885813104421E-3</v>
      </c>
      <c r="AC604">
        <f t="shared" si="220"/>
        <v>4.456296613513315E-2</v>
      </c>
      <c r="AD604">
        <f t="shared" si="221"/>
        <v>4.620164845314758E-2</v>
      </c>
      <c r="AE604">
        <f t="shared" si="222"/>
        <v>4.8715440627026721E-2</v>
      </c>
      <c r="AF604">
        <f t="shared" si="223"/>
        <v>2.6778981443337277E-2</v>
      </c>
      <c r="AG604">
        <f t="shared" si="224"/>
        <v>2.7092732910015193E-2</v>
      </c>
      <c r="AH604">
        <f t="shared" si="225"/>
        <v>2.5933097423054802E-2</v>
      </c>
      <c r="AI604">
        <f t="shared" si="226"/>
        <v>0.14828582331664261</v>
      </c>
      <c r="AJ604">
        <f t="shared" si="227"/>
        <v>0.15445362835028714</v>
      </c>
      <c r="AK604">
        <f t="shared" si="228"/>
        <v>0.15802739770842927</v>
      </c>
      <c r="AL604">
        <f t="shared" si="229"/>
        <v>7.0017037333525739E-2</v>
      </c>
      <c r="AM604">
        <f t="shared" si="230"/>
        <v>6.3190584679676171E-2</v>
      </c>
      <c r="AN604">
        <f t="shared" si="231"/>
        <v>7.1562687645329248E-2</v>
      </c>
      <c r="AO604">
        <f t="shared" si="232"/>
        <v>0.18009781548265483</v>
      </c>
      <c r="AP604">
        <f t="shared" si="233"/>
        <v>0.13603272935386848</v>
      </c>
      <c r="AQ604">
        <f t="shared" si="234"/>
        <v>9.7127568085799282E-2</v>
      </c>
      <c r="AR604">
        <f t="shared" si="235"/>
        <v>9.7817961862588759E-2</v>
      </c>
      <c r="AS604">
        <f t="shared" si="236"/>
        <v>0.14448251787067862</v>
      </c>
      <c r="AT604">
        <f t="shared" si="237"/>
        <v>0.11895790777051403</v>
      </c>
      <c r="AU604">
        <f t="shared" si="238"/>
        <v>0.21794292167659751</v>
      </c>
      <c r="AV604">
        <f t="shared" si="239"/>
        <v>0.23980165409737964</v>
      </c>
      <c r="AW604">
        <f t="shared" si="240"/>
        <v>0.25113957054289626</v>
      </c>
    </row>
    <row r="605" spans="1:49" x14ac:dyDescent="0.25">
      <c r="A605" t="s">
        <v>903</v>
      </c>
      <c r="B605">
        <v>275100</v>
      </c>
      <c r="C605">
        <v>115670</v>
      </c>
      <c r="D605">
        <v>200190</v>
      </c>
      <c r="E605">
        <v>68656</v>
      </c>
      <c r="F605">
        <v>60182</v>
      </c>
      <c r="G605">
        <v>107210</v>
      </c>
      <c r="H605">
        <v>29159</v>
      </c>
      <c r="I605">
        <v>83811</v>
      </c>
      <c r="J605">
        <v>75006</v>
      </c>
      <c r="K605">
        <v>785770</v>
      </c>
      <c r="L605">
        <v>370120</v>
      </c>
      <c r="M605">
        <v>113790</v>
      </c>
      <c r="N605">
        <v>122150</v>
      </c>
      <c r="O605">
        <v>34259</v>
      </c>
      <c r="P605">
        <v>84872</v>
      </c>
      <c r="Q605">
        <v>371910</v>
      </c>
      <c r="R605">
        <v>85551</v>
      </c>
      <c r="S605">
        <v>26503</v>
      </c>
      <c r="T605">
        <v>255510</v>
      </c>
      <c r="U605">
        <v>155050</v>
      </c>
      <c r="V605">
        <v>46537</v>
      </c>
      <c r="W605">
        <v>779900</v>
      </c>
      <c r="X605">
        <v>0</v>
      </c>
      <c r="Y605">
        <v>198100</v>
      </c>
      <c r="Z605">
        <f t="shared" si="217"/>
        <v>1.0033334572217829E-3</v>
      </c>
      <c r="AA605">
        <f t="shared" si="218"/>
        <v>5.2827269218671353E-4</v>
      </c>
      <c r="AB605">
        <f t="shared" si="219"/>
        <v>8.0049370462628375E-4</v>
      </c>
      <c r="AC605">
        <f t="shared" si="220"/>
        <v>3.4062357388291175E-4</v>
      </c>
      <c r="AD605">
        <f t="shared" si="221"/>
        <v>3.6116586010720349E-4</v>
      </c>
      <c r="AE605">
        <f t="shared" si="222"/>
        <v>1.3183184970148004E-3</v>
      </c>
      <c r="AF605">
        <f t="shared" si="223"/>
        <v>1.276646916333581E-4</v>
      </c>
      <c r="AG605">
        <f t="shared" si="224"/>
        <v>5.8622115916798765E-4</v>
      </c>
      <c r="AH605">
        <f t="shared" si="225"/>
        <v>8.0155680772804562E-4</v>
      </c>
      <c r="AI605">
        <f t="shared" si="226"/>
        <v>1.6540123128001346E-3</v>
      </c>
      <c r="AJ605">
        <f t="shared" si="227"/>
        <v>1.482299873593535E-3</v>
      </c>
      <c r="AK605">
        <f t="shared" si="228"/>
        <v>5.272831594065674E-4</v>
      </c>
      <c r="AL605">
        <f t="shared" si="229"/>
        <v>6.1836317766540163E-4</v>
      </c>
      <c r="AM605">
        <f t="shared" si="230"/>
        <v>2.0918409899903624E-4</v>
      </c>
      <c r="AN605">
        <f t="shared" si="231"/>
        <v>6.4931242525490527E-4</v>
      </c>
      <c r="AO605">
        <f t="shared" si="232"/>
        <v>1.4993436428302142E-3</v>
      </c>
      <c r="AP605">
        <f t="shared" si="233"/>
        <v>4.3486047488800546E-4</v>
      </c>
      <c r="AQ605">
        <f t="shared" si="234"/>
        <v>2.6442987395508262E-4</v>
      </c>
      <c r="AR605">
        <f t="shared" si="235"/>
        <v>1.1187765190470032E-3</v>
      </c>
      <c r="AS605">
        <f t="shared" si="236"/>
        <v>6.8969595750896593E-4</v>
      </c>
      <c r="AT605">
        <f t="shared" si="237"/>
        <v>4.924341001526785E-4</v>
      </c>
      <c r="AU605">
        <f t="shared" si="238"/>
        <v>2.6734669951174682E-3</v>
      </c>
      <c r="AV605">
        <f t="shared" si="239"/>
        <v>0</v>
      </c>
      <c r="AW605">
        <f t="shared" si="240"/>
        <v>1.6709460913732707E-3</v>
      </c>
    </row>
    <row r="606" spans="1:49" x14ac:dyDescent="0.25">
      <c r="A606" t="s">
        <v>931</v>
      </c>
      <c r="B606">
        <v>278070</v>
      </c>
      <c r="C606">
        <v>192940</v>
      </c>
      <c r="D606">
        <v>250880</v>
      </c>
      <c r="E606">
        <v>7740100</v>
      </c>
      <c r="F606">
        <v>7736700</v>
      </c>
      <c r="G606">
        <v>4747100</v>
      </c>
      <c r="H606">
        <v>10319000</v>
      </c>
      <c r="I606">
        <v>6502800</v>
      </c>
      <c r="J606">
        <v>5329300</v>
      </c>
      <c r="K606">
        <v>28493000</v>
      </c>
      <c r="L606">
        <v>13221000</v>
      </c>
      <c r="M606">
        <v>11572000</v>
      </c>
      <c r="N606">
        <v>10855000</v>
      </c>
      <c r="O606">
        <v>7303500</v>
      </c>
      <c r="P606">
        <v>7028400</v>
      </c>
      <c r="Q606">
        <v>8773000</v>
      </c>
      <c r="R606">
        <v>6662600</v>
      </c>
      <c r="S606">
        <v>4147100</v>
      </c>
      <c r="T606">
        <v>6941600</v>
      </c>
      <c r="U606">
        <v>7745900</v>
      </c>
      <c r="V606">
        <v>3598400</v>
      </c>
      <c r="W606">
        <v>17527000</v>
      </c>
      <c r="X606">
        <v>12691000</v>
      </c>
      <c r="Y606">
        <v>7199700</v>
      </c>
      <c r="Z606">
        <f t="shared" si="217"/>
        <v>1.0141655196279941E-3</v>
      </c>
      <c r="AA606">
        <f t="shared" si="218"/>
        <v>8.8116999421202131E-4</v>
      </c>
      <c r="AB606">
        <f t="shared" si="219"/>
        <v>1.0031862761208953E-3</v>
      </c>
      <c r="AC606">
        <f t="shared" si="220"/>
        <v>3.8401021385037364E-2</v>
      </c>
      <c r="AD606">
        <f t="shared" si="221"/>
        <v>4.6429695089751109E-2</v>
      </c>
      <c r="AE606">
        <f t="shared" si="222"/>
        <v>5.8373190347719053E-2</v>
      </c>
      <c r="AF606">
        <f t="shared" si="223"/>
        <v>4.517891398760665E-2</v>
      </c>
      <c r="AG606">
        <f t="shared" si="224"/>
        <v>4.5484231829206072E-2</v>
      </c>
      <c r="AH606">
        <f t="shared" si="225"/>
        <v>5.6951933117684893E-2</v>
      </c>
      <c r="AI606">
        <f t="shared" si="226"/>
        <v>5.9976548899314343E-2</v>
      </c>
      <c r="AJ606">
        <f t="shared" si="227"/>
        <v>5.2949007426726806E-2</v>
      </c>
      <c r="AK606">
        <f t="shared" si="228"/>
        <v>5.3622644526344999E-2</v>
      </c>
      <c r="AL606">
        <f t="shared" si="229"/>
        <v>5.4951553774522585E-2</v>
      </c>
      <c r="AM606">
        <f t="shared" si="230"/>
        <v>4.459488213431393E-2</v>
      </c>
      <c r="AN606">
        <f t="shared" si="231"/>
        <v>5.3770707060768877E-2</v>
      </c>
      <c r="AO606">
        <f t="shared" si="232"/>
        <v>3.5368077703071897E-2</v>
      </c>
      <c r="AP606">
        <f t="shared" si="233"/>
        <v>3.3866365092036631E-2</v>
      </c>
      <c r="AQ606">
        <f t="shared" si="234"/>
        <v>4.137709430174407E-2</v>
      </c>
      <c r="AR606">
        <f t="shared" si="235"/>
        <v>3.039450152485882E-2</v>
      </c>
      <c r="AS606">
        <f t="shared" si="236"/>
        <v>3.4455439647008701E-2</v>
      </c>
      <c r="AT606">
        <f t="shared" si="237"/>
        <v>3.8076688785039822E-2</v>
      </c>
      <c r="AU606">
        <f t="shared" si="238"/>
        <v>6.0081877193773385E-2</v>
      </c>
      <c r="AV606">
        <f t="shared" si="239"/>
        <v>6.3415769788494378E-2</v>
      </c>
      <c r="AW606">
        <f t="shared" si="240"/>
        <v>6.0728473367289926E-2</v>
      </c>
    </row>
    <row r="607" spans="1:49" x14ac:dyDescent="0.25">
      <c r="A607" t="s">
        <v>691</v>
      </c>
      <c r="B607">
        <v>280390</v>
      </c>
      <c r="C607">
        <v>163860</v>
      </c>
      <c r="D607">
        <v>232340</v>
      </c>
      <c r="E607">
        <v>48744</v>
      </c>
      <c r="F607">
        <v>111130</v>
      </c>
      <c r="G607">
        <v>67287</v>
      </c>
      <c r="H607">
        <v>41521</v>
      </c>
      <c r="I607">
        <v>19183</v>
      </c>
      <c r="J607">
        <v>76413</v>
      </c>
      <c r="K607">
        <v>532360</v>
      </c>
      <c r="L607">
        <v>80299</v>
      </c>
      <c r="M607">
        <v>283400</v>
      </c>
      <c r="N607">
        <v>128660</v>
      </c>
      <c r="O607">
        <v>40892</v>
      </c>
      <c r="P607">
        <v>96777</v>
      </c>
      <c r="Q607">
        <v>0</v>
      </c>
      <c r="R607">
        <v>193040</v>
      </c>
      <c r="S607">
        <v>95058</v>
      </c>
      <c r="T607">
        <v>214390</v>
      </c>
      <c r="U607">
        <v>179270</v>
      </c>
      <c r="V607">
        <v>95389</v>
      </c>
      <c r="W607">
        <v>101680</v>
      </c>
      <c r="X607">
        <v>186620</v>
      </c>
      <c r="Y607">
        <v>63313</v>
      </c>
      <c r="Z607">
        <f t="shared" si="217"/>
        <v>1.0226269286456406E-3</v>
      </c>
      <c r="AA607">
        <f t="shared" si="218"/>
        <v>7.4835967270437352E-4</v>
      </c>
      <c r="AB607">
        <f t="shared" si="219"/>
        <v>9.2905093827299451E-4</v>
      </c>
      <c r="AC607">
        <f t="shared" si="220"/>
        <v>2.4183400555448394E-4</v>
      </c>
      <c r="AD607">
        <f t="shared" si="221"/>
        <v>6.6691638751974886E-4</v>
      </c>
      <c r="AE607">
        <f t="shared" si="222"/>
        <v>8.2740133111309459E-4</v>
      </c>
      <c r="AF607">
        <f t="shared" si="223"/>
        <v>1.8178832131790057E-4</v>
      </c>
      <c r="AG607">
        <f t="shared" si="224"/>
        <v>1.3417666531027561E-4</v>
      </c>
      <c r="AH607">
        <f t="shared" si="225"/>
        <v>8.1659281056079708E-4</v>
      </c>
      <c r="AI607">
        <f t="shared" si="226"/>
        <v>1.1205950785118796E-3</v>
      </c>
      <c r="AJ607">
        <f t="shared" si="227"/>
        <v>3.2159082878441389E-4</v>
      </c>
      <c r="AK607">
        <f t="shared" si="228"/>
        <v>1.3132265346324035E-3</v>
      </c>
      <c r="AL607">
        <f t="shared" si="229"/>
        <v>6.5131892295072096E-4</v>
      </c>
      <c r="AM607">
        <f t="shared" si="230"/>
        <v>2.4968493465275083E-4</v>
      </c>
      <c r="AN607">
        <f t="shared" si="231"/>
        <v>7.4039151403164729E-4</v>
      </c>
      <c r="AO607">
        <f t="shared" si="232"/>
        <v>0</v>
      </c>
      <c r="AP607">
        <f t="shared" si="233"/>
        <v>9.8123301974705835E-4</v>
      </c>
      <c r="AQ607">
        <f t="shared" si="234"/>
        <v>9.4842753493650693E-4</v>
      </c>
      <c r="AR607">
        <f t="shared" si="235"/>
        <v>9.3872841735543439E-4</v>
      </c>
      <c r="AS607">
        <f t="shared" si="236"/>
        <v>7.9743175944941831E-4</v>
      </c>
      <c r="AT607">
        <f t="shared" si="237"/>
        <v>1.0093645138161858E-3</v>
      </c>
      <c r="AU607">
        <f t="shared" si="238"/>
        <v>3.4855510201762293E-4</v>
      </c>
      <c r="AV607">
        <f t="shared" si="239"/>
        <v>9.3252312331012696E-4</v>
      </c>
      <c r="AW607">
        <f t="shared" si="240"/>
        <v>5.3403639516969145E-4</v>
      </c>
    </row>
    <row r="608" spans="1:49" x14ac:dyDescent="0.25">
      <c r="A608" t="s">
        <v>1903</v>
      </c>
      <c r="B608">
        <v>281130</v>
      </c>
      <c r="C608">
        <v>710010</v>
      </c>
      <c r="D608">
        <v>516080</v>
      </c>
      <c r="E608">
        <v>392440</v>
      </c>
      <c r="F608">
        <v>280960</v>
      </c>
      <c r="G608">
        <v>85706</v>
      </c>
      <c r="H608">
        <v>502190</v>
      </c>
      <c r="I608">
        <v>256080</v>
      </c>
      <c r="J608">
        <v>138170</v>
      </c>
      <c r="K608">
        <v>935060</v>
      </c>
      <c r="L608">
        <v>88449</v>
      </c>
      <c r="M608">
        <v>208780</v>
      </c>
      <c r="N608">
        <v>372860</v>
      </c>
      <c r="O608">
        <v>270910</v>
      </c>
      <c r="P608">
        <v>204770</v>
      </c>
      <c r="Q608">
        <v>512460</v>
      </c>
      <c r="R608">
        <v>493170</v>
      </c>
      <c r="S608">
        <v>117020</v>
      </c>
      <c r="T608">
        <v>392050</v>
      </c>
      <c r="U608">
        <v>303710</v>
      </c>
      <c r="V608">
        <v>100530</v>
      </c>
      <c r="W608">
        <v>596070</v>
      </c>
      <c r="X608">
        <v>268700</v>
      </c>
      <c r="Y608">
        <v>185570</v>
      </c>
      <c r="Z608">
        <f t="shared" si="217"/>
        <v>1.0253258263495451E-3</v>
      </c>
      <c r="AA608">
        <f t="shared" si="218"/>
        <v>3.2426635616796791E-3</v>
      </c>
      <c r="AB608">
        <f t="shared" si="219"/>
        <v>2.0636335035892528E-3</v>
      </c>
      <c r="AC608">
        <f t="shared" si="220"/>
        <v>1.9470157791687528E-3</v>
      </c>
      <c r="AD608">
        <f t="shared" si="221"/>
        <v>1.6861048163191636E-3</v>
      </c>
      <c r="AE608">
        <f t="shared" si="222"/>
        <v>1.0538924084054703E-3</v>
      </c>
      <c r="AF608">
        <f t="shared" si="223"/>
        <v>2.1987013097622046E-3</v>
      </c>
      <c r="AG608">
        <f t="shared" si="224"/>
        <v>1.7911672028700085E-3</v>
      </c>
      <c r="AH608">
        <f t="shared" si="225"/>
        <v>1.4765632632560601E-3</v>
      </c>
      <c r="AI608">
        <f t="shared" si="226"/>
        <v>1.9682613910010482E-3</v>
      </c>
      <c r="AJ608">
        <f t="shared" si="227"/>
        <v>3.5423090219246345E-4</v>
      </c>
      <c r="AK608">
        <f t="shared" si="228"/>
        <v>9.6745037367873402E-4</v>
      </c>
      <c r="AL608">
        <f t="shared" si="229"/>
        <v>1.8875390456350521E-3</v>
      </c>
      <c r="AM608">
        <f t="shared" si="230"/>
        <v>1.6541657450546983E-3</v>
      </c>
      <c r="AN608">
        <f t="shared" si="231"/>
        <v>1.5665909289217523E-3</v>
      </c>
      <c r="AO608">
        <f t="shared" si="232"/>
        <v>2.0659666134408097E-3</v>
      </c>
      <c r="AP608">
        <f t="shared" si="233"/>
        <v>2.5068104452375503E-3</v>
      </c>
      <c r="AQ608">
        <f t="shared" si="234"/>
        <v>1.1675502339442239E-3</v>
      </c>
      <c r="AR608">
        <f t="shared" si="235"/>
        <v>1.7166307944596205E-3</v>
      </c>
      <c r="AS608">
        <f t="shared" si="236"/>
        <v>1.3509678120286876E-3</v>
      </c>
      <c r="AT608">
        <f t="shared" si="237"/>
        <v>1.0637643184637766E-3</v>
      </c>
      <c r="AU608">
        <f t="shared" si="238"/>
        <v>2.0433048747014607E-3</v>
      </c>
      <c r="AV608">
        <f t="shared" si="239"/>
        <v>1.3426693989574059E-3</v>
      </c>
      <c r="AW608">
        <f t="shared" si="240"/>
        <v>1.5652572749931238E-3</v>
      </c>
    </row>
    <row r="609" spans="1:49" x14ac:dyDescent="0.25">
      <c r="A609" t="s">
        <v>1412</v>
      </c>
      <c r="B609">
        <v>281210</v>
      </c>
      <c r="C609">
        <v>268500</v>
      </c>
      <c r="D609">
        <v>239670</v>
      </c>
      <c r="E609">
        <v>413360</v>
      </c>
      <c r="F609">
        <v>151390</v>
      </c>
      <c r="G609">
        <v>118520</v>
      </c>
      <c r="H609">
        <v>431800</v>
      </c>
      <c r="I609">
        <v>230370</v>
      </c>
      <c r="J609">
        <v>0</v>
      </c>
      <c r="K609">
        <v>1268100</v>
      </c>
      <c r="L609">
        <v>171890</v>
      </c>
      <c r="M609">
        <v>107630</v>
      </c>
      <c r="N609">
        <v>483970</v>
      </c>
      <c r="O609">
        <v>374780</v>
      </c>
      <c r="P609">
        <v>345290</v>
      </c>
      <c r="Q609">
        <v>185840</v>
      </c>
      <c r="R609">
        <v>582360</v>
      </c>
      <c r="S609">
        <v>219480</v>
      </c>
      <c r="T609">
        <v>723220</v>
      </c>
      <c r="U609">
        <v>108520</v>
      </c>
      <c r="V609">
        <v>295830</v>
      </c>
      <c r="W609">
        <v>178820</v>
      </c>
      <c r="X609">
        <v>198330</v>
      </c>
      <c r="Y609">
        <v>149040</v>
      </c>
      <c r="Z609">
        <f t="shared" si="217"/>
        <v>1.0256175990742916E-3</v>
      </c>
      <c r="AA609">
        <f t="shared" si="218"/>
        <v>1.2262576108942041E-3</v>
      </c>
      <c r="AB609">
        <f t="shared" si="219"/>
        <v>9.5836118781048713E-4</v>
      </c>
      <c r="AC609">
        <f t="shared" si="220"/>
        <v>2.0508063461349398E-3</v>
      </c>
      <c r="AD609">
        <f t="shared" si="221"/>
        <v>9.0852579777391147E-4</v>
      </c>
      <c r="AE609">
        <f t="shared" si="222"/>
        <v>1.4573930441767946E-3</v>
      </c>
      <c r="AF609">
        <f t="shared" si="223"/>
        <v>1.8905179823479556E-3</v>
      </c>
      <c r="AG609">
        <f t="shared" si="224"/>
        <v>1.6113370373522487E-3</v>
      </c>
      <c r="AH609">
        <f t="shared" si="225"/>
        <v>0</v>
      </c>
      <c r="AI609">
        <f t="shared" si="226"/>
        <v>2.6692963766265579E-3</v>
      </c>
      <c r="AJ609">
        <f t="shared" si="227"/>
        <v>6.8840518013615242E-4</v>
      </c>
      <c r="AK609">
        <f t="shared" si="228"/>
        <v>4.9873878589444455E-4</v>
      </c>
      <c r="AL609">
        <f t="shared" si="229"/>
        <v>2.4500141391299579E-3</v>
      </c>
      <c r="AM609">
        <f t="shared" si="230"/>
        <v>2.2883918568218217E-3</v>
      </c>
      <c r="AN609">
        <f t="shared" si="231"/>
        <v>2.6416378465956526E-3</v>
      </c>
      <c r="AO609">
        <f t="shared" si="232"/>
        <v>7.4920820247793016E-4</v>
      </c>
      <c r="AP609">
        <f t="shared" si="233"/>
        <v>2.9601681588266515E-3</v>
      </c>
      <c r="AQ609">
        <f t="shared" si="234"/>
        <v>2.1898301601955073E-3</v>
      </c>
      <c r="AR609">
        <f t="shared" si="235"/>
        <v>3.1666923177377545E-3</v>
      </c>
      <c r="AS609">
        <f t="shared" si="236"/>
        <v>4.8272044700982251E-4</v>
      </c>
      <c r="AT609">
        <f t="shared" si="237"/>
        <v>3.1303431645393312E-3</v>
      </c>
      <c r="AU609">
        <f t="shared" si="238"/>
        <v>6.1298803444916733E-4</v>
      </c>
      <c r="AV609">
        <f t="shared" si="239"/>
        <v>9.9103692554976665E-4</v>
      </c>
      <c r="AW609">
        <f t="shared" si="240"/>
        <v>1.2571317791937012E-3</v>
      </c>
    </row>
    <row r="610" spans="1:49" x14ac:dyDescent="0.25">
      <c r="A610" t="s">
        <v>177</v>
      </c>
      <c r="B610">
        <v>282190</v>
      </c>
      <c r="C610">
        <v>225210</v>
      </c>
      <c r="D610">
        <v>313880</v>
      </c>
      <c r="E610">
        <v>153570</v>
      </c>
      <c r="F610">
        <v>139690</v>
      </c>
      <c r="G610">
        <v>40115</v>
      </c>
      <c r="H610">
        <v>223890</v>
      </c>
      <c r="I610">
        <v>62676</v>
      </c>
      <c r="J610">
        <v>177320</v>
      </c>
      <c r="K610">
        <v>103190</v>
      </c>
      <c r="L610">
        <v>118300</v>
      </c>
      <c r="M610">
        <v>156610</v>
      </c>
      <c r="N610">
        <v>253520</v>
      </c>
      <c r="O610">
        <v>108840</v>
      </c>
      <c r="P610">
        <v>39537</v>
      </c>
      <c r="Q610">
        <v>259520</v>
      </c>
      <c r="R610">
        <v>372630</v>
      </c>
      <c r="S610">
        <v>147130</v>
      </c>
      <c r="T610">
        <v>202960</v>
      </c>
      <c r="U610">
        <v>265600</v>
      </c>
      <c r="V610">
        <v>102040</v>
      </c>
      <c r="W610">
        <v>325330</v>
      </c>
      <c r="X610">
        <v>240120</v>
      </c>
      <c r="Y610">
        <v>127480</v>
      </c>
      <c r="Z610">
        <f t="shared" si="217"/>
        <v>1.0291918149524352E-3</v>
      </c>
      <c r="AA610">
        <f t="shared" si="218"/>
        <v>1.0285492608919319E-3</v>
      </c>
      <c r="AB610">
        <f t="shared" si="219"/>
        <v>1.2551024726914328E-3</v>
      </c>
      <c r="AC610">
        <f t="shared" si="220"/>
        <v>7.6190809603237525E-4</v>
      </c>
      <c r="AD610">
        <f t="shared" si="221"/>
        <v>8.3831143860913979E-4</v>
      </c>
      <c r="AE610">
        <f t="shared" si="222"/>
        <v>4.9327811312143192E-4</v>
      </c>
      <c r="AF610">
        <f t="shared" si="223"/>
        <v>9.802410168315975E-4</v>
      </c>
      <c r="AG610">
        <f t="shared" si="224"/>
        <v>4.3839111061809064E-4</v>
      </c>
      <c r="AH610">
        <f t="shared" si="225"/>
        <v>1.894942446555436E-3</v>
      </c>
      <c r="AI610">
        <f t="shared" si="226"/>
        <v>2.1721054578037577E-4</v>
      </c>
      <c r="AJ610">
        <f t="shared" si="227"/>
        <v>4.7378167903954177E-4</v>
      </c>
      <c r="AK610">
        <f t="shared" si="228"/>
        <v>7.2570362593077169E-4</v>
      </c>
      <c r="AL610">
        <f t="shared" si="229"/>
        <v>1.2834010053355104E-3</v>
      </c>
      <c r="AM610">
        <f t="shared" si="230"/>
        <v>6.6457273519528019E-4</v>
      </c>
      <c r="AN610">
        <f t="shared" si="231"/>
        <v>3.0247744082033168E-4</v>
      </c>
      <c r="AO610">
        <f t="shared" si="232"/>
        <v>1.0462468397926842E-3</v>
      </c>
      <c r="AP610">
        <f t="shared" si="233"/>
        <v>1.8940989439926769E-3</v>
      </c>
      <c r="AQ610">
        <f t="shared" si="234"/>
        <v>1.4679684320647211E-3</v>
      </c>
      <c r="AR610">
        <f t="shared" si="235"/>
        <v>8.8868099998348315E-4</v>
      </c>
      <c r="AS610">
        <f t="shared" si="236"/>
        <v>1.1814462838721789E-3</v>
      </c>
      <c r="AT610">
        <f t="shared" si="237"/>
        <v>1.0797424754406023E-3</v>
      </c>
      <c r="AU610">
        <f t="shared" si="238"/>
        <v>1.1152186402379354E-3</v>
      </c>
      <c r="AV610">
        <f t="shared" si="239"/>
        <v>1.1998577449856805E-3</v>
      </c>
      <c r="AW610">
        <f t="shared" si="240"/>
        <v>1.0752761621820521E-3</v>
      </c>
    </row>
    <row r="611" spans="1:49" x14ac:dyDescent="0.25">
      <c r="A611" t="s">
        <v>854</v>
      </c>
      <c r="B611">
        <v>283000</v>
      </c>
      <c r="C611">
        <v>399230</v>
      </c>
      <c r="D611">
        <v>471020</v>
      </c>
      <c r="E611">
        <v>161520</v>
      </c>
      <c r="F611">
        <v>52077</v>
      </c>
      <c r="G611">
        <v>0</v>
      </c>
      <c r="H611">
        <v>0</v>
      </c>
      <c r="I611">
        <v>232300</v>
      </c>
      <c r="J611">
        <v>84273</v>
      </c>
      <c r="K611">
        <v>1006400</v>
      </c>
      <c r="L611">
        <v>223070</v>
      </c>
      <c r="M611">
        <v>224040</v>
      </c>
      <c r="N611">
        <v>154610</v>
      </c>
      <c r="O611">
        <v>83483</v>
      </c>
      <c r="P611">
        <v>0</v>
      </c>
      <c r="Q611">
        <v>106300</v>
      </c>
      <c r="R611">
        <v>90252</v>
      </c>
      <c r="S611">
        <v>28472</v>
      </c>
      <c r="T611">
        <v>264120</v>
      </c>
      <c r="U611">
        <v>90257</v>
      </c>
      <c r="V611">
        <v>42376</v>
      </c>
      <c r="W611">
        <v>269320</v>
      </c>
      <c r="X611">
        <v>397240</v>
      </c>
      <c r="Y611">
        <v>0</v>
      </c>
      <c r="Z611">
        <f t="shared" si="217"/>
        <v>1.0321460137904927E-3</v>
      </c>
      <c r="AA611">
        <f t="shared" si="218"/>
        <v>1.8233103389098441E-3</v>
      </c>
      <c r="AB611">
        <f t="shared" si="219"/>
        <v>1.8834534429945158E-3</v>
      </c>
      <c r="AC611">
        <f t="shared" si="220"/>
        <v>8.013504960027952E-4</v>
      </c>
      <c r="AD611">
        <f t="shared" si="221"/>
        <v>3.1252591301058182E-4</v>
      </c>
      <c r="AE611">
        <f t="shared" si="222"/>
        <v>0</v>
      </c>
      <c r="AF611">
        <f t="shared" si="223"/>
        <v>0</v>
      </c>
      <c r="AG611">
        <f t="shared" si="224"/>
        <v>1.6248365402479811E-3</v>
      </c>
      <c r="AH611">
        <f t="shared" si="225"/>
        <v>9.0058924429599753E-4</v>
      </c>
      <c r="AI611">
        <f t="shared" si="226"/>
        <v>2.1184290461611611E-3</v>
      </c>
      <c r="AJ611">
        <f t="shared" si="227"/>
        <v>8.9337683130473868E-4</v>
      </c>
      <c r="AK611">
        <f t="shared" si="228"/>
        <v>1.0381625716974019E-3</v>
      </c>
      <c r="AL611">
        <f t="shared" si="229"/>
        <v>7.826862947101739E-4</v>
      </c>
      <c r="AM611">
        <f t="shared" si="230"/>
        <v>5.097438961071993E-4</v>
      </c>
      <c r="AN611">
        <f t="shared" si="231"/>
        <v>0</v>
      </c>
      <c r="AO611">
        <f t="shared" si="232"/>
        <v>4.2854515671224692E-4</v>
      </c>
      <c r="AP611">
        <f t="shared" si="233"/>
        <v>4.5875591845322995E-4</v>
      </c>
      <c r="AQ611">
        <f t="shared" si="234"/>
        <v>2.8407528850504137E-4</v>
      </c>
      <c r="AR611">
        <f t="shared" si="235"/>
        <v>1.1564762796395229E-3</v>
      </c>
      <c r="AS611">
        <f t="shared" si="236"/>
        <v>4.0148267034431948E-4</v>
      </c>
      <c r="AT611">
        <f t="shared" si="237"/>
        <v>4.4840422519865704E-4</v>
      </c>
      <c r="AU611">
        <f t="shared" si="238"/>
        <v>9.2321852945895179E-4</v>
      </c>
      <c r="AV611">
        <f t="shared" si="239"/>
        <v>1.9849720582130258E-3</v>
      </c>
      <c r="AW611">
        <f t="shared" si="240"/>
        <v>0</v>
      </c>
    </row>
    <row r="612" spans="1:49" x14ac:dyDescent="0.25">
      <c r="A612" t="s">
        <v>1725</v>
      </c>
      <c r="B612">
        <v>285620</v>
      </c>
      <c r="C612">
        <v>222400</v>
      </c>
      <c r="D612">
        <v>357260</v>
      </c>
      <c r="E612">
        <v>396100</v>
      </c>
      <c r="F612">
        <v>467200</v>
      </c>
      <c r="G612">
        <v>262490</v>
      </c>
      <c r="H612">
        <v>823900</v>
      </c>
      <c r="I612">
        <v>409520</v>
      </c>
      <c r="J612">
        <v>432810</v>
      </c>
      <c r="K612">
        <v>1242100</v>
      </c>
      <c r="L612">
        <v>356860</v>
      </c>
      <c r="M612">
        <v>689540</v>
      </c>
      <c r="N612">
        <v>268160</v>
      </c>
      <c r="O612">
        <v>155880</v>
      </c>
      <c r="P612">
        <v>162690</v>
      </c>
      <c r="Q612">
        <v>282150</v>
      </c>
      <c r="R612">
        <v>349870</v>
      </c>
      <c r="S612">
        <v>157690</v>
      </c>
      <c r="T612">
        <v>265970</v>
      </c>
      <c r="U612">
        <v>390330</v>
      </c>
      <c r="V612">
        <v>178530</v>
      </c>
      <c r="W612">
        <v>794790</v>
      </c>
      <c r="X612">
        <v>568670</v>
      </c>
      <c r="Y612">
        <v>208800</v>
      </c>
      <c r="Z612">
        <f t="shared" si="217"/>
        <v>1.0417015705259385E-3</v>
      </c>
      <c r="AA612">
        <f t="shared" si="218"/>
        <v>1.0157158013514747E-3</v>
      </c>
      <c r="AB612">
        <f t="shared" si="219"/>
        <v>1.4285647680442883E-3</v>
      </c>
      <c r="AC612">
        <f t="shared" si="220"/>
        <v>1.9651741670796631E-3</v>
      </c>
      <c r="AD612">
        <f t="shared" si="221"/>
        <v>2.8037733847676295E-3</v>
      </c>
      <c r="AE612">
        <f t="shared" si="222"/>
        <v>3.2277345609683329E-3</v>
      </c>
      <c r="AF612">
        <f t="shared" si="223"/>
        <v>3.6072203929052352E-3</v>
      </c>
      <c r="AG612">
        <f t="shared" si="224"/>
        <v>2.8644126558861525E-3</v>
      </c>
      <c r="AH612">
        <f t="shared" si="225"/>
        <v>4.6252540057165484E-3</v>
      </c>
      <c r="AI612">
        <f t="shared" si="226"/>
        <v>2.6145674863243024E-3</v>
      </c>
      <c r="AJ612">
        <f t="shared" si="227"/>
        <v>1.4291946744044875E-3</v>
      </c>
      <c r="AK612">
        <f t="shared" si="228"/>
        <v>3.1952089791475917E-3</v>
      </c>
      <c r="AL612">
        <f t="shared" si="229"/>
        <v>1.3575134647789936E-3</v>
      </c>
      <c r="AM612">
        <f t="shared" si="230"/>
        <v>9.5179711468430968E-4</v>
      </c>
      <c r="AN612">
        <f t="shared" si="231"/>
        <v>1.2446582908935873E-3</v>
      </c>
      <c r="AO612">
        <f t="shared" si="232"/>
        <v>1.1374789836910675E-3</v>
      </c>
      <c r="AP612">
        <f t="shared" si="233"/>
        <v>1.7784086024601289E-3</v>
      </c>
      <c r="AQ612">
        <f t="shared" si="234"/>
        <v>1.5733293145672935E-3</v>
      </c>
      <c r="AR612">
        <f t="shared" si="235"/>
        <v>1.1645766927749655E-3</v>
      </c>
      <c r="AS612">
        <f t="shared" si="236"/>
        <v>1.7362723192162182E-3</v>
      </c>
      <c r="AT612">
        <f t="shared" si="237"/>
        <v>1.8891260695845821E-3</v>
      </c>
      <c r="AU612">
        <f t="shared" si="238"/>
        <v>2.7245093384400719E-3</v>
      </c>
      <c r="AV612">
        <f t="shared" si="239"/>
        <v>2.8415921366025608E-3</v>
      </c>
      <c r="AW612">
        <f t="shared" si="240"/>
        <v>1.7611991109476974E-3</v>
      </c>
    </row>
    <row r="613" spans="1:49" x14ac:dyDescent="0.25">
      <c r="A613" t="s">
        <v>165</v>
      </c>
      <c r="B613">
        <v>286940</v>
      </c>
      <c r="C613">
        <v>246020</v>
      </c>
      <c r="D613">
        <v>765870</v>
      </c>
      <c r="E613">
        <v>1980700</v>
      </c>
      <c r="F613">
        <v>1510300</v>
      </c>
      <c r="G613">
        <v>837090</v>
      </c>
      <c r="H613">
        <v>2113700</v>
      </c>
      <c r="I613">
        <v>747740</v>
      </c>
      <c r="J613">
        <v>632930</v>
      </c>
      <c r="K613">
        <v>3324100</v>
      </c>
      <c r="L613">
        <v>2048200</v>
      </c>
      <c r="M613">
        <v>1252000</v>
      </c>
      <c r="N613">
        <v>701980</v>
      </c>
      <c r="O613">
        <v>615390</v>
      </c>
      <c r="P613">
        <v>658550</v>
      </c>
      <c r="Q613">
        <v>87932</v>
      </c>
      <c r="R613">
        <v>0</v>
      </c>
      <c r="S613">
        <v>44410</v>
      </c>
      <c r="T613">
        <v>0</v>
      </c>
      <c r="U613">
        <v>125910</v>
      </c>
      <c r="V613">
        <v>47820</v>
      </c>
      <c r="W613">
        <v>1783300</v>
      </c>
      <c r="X613">
        <v>1095800</v>
      </c>
      <c r="Y613">
        <v>633940</v>
      </c>
      <c r="Z613">
        <f t="shared" si="217"/>
        <v>1.0465158204842544E-3</v>
      </c>
      <c r="AA613">
        <f t="shared" si="218"/>
        <v>1.1235899345705478E-3</v>
      </c>
      <c r="AB613">
        <f t="shared" si="219"/>
        <v>3.0624612296424993E-3</v>
      </c>
      <c r="AC613">
        <f t="shared" si="220"/>
        <v>9.8268630970327914E-3</v>
      </c>
      <c r="AD613">
        <f t="shared" si="221"/>
        <v>9.0636535595345694E-3</v>
      </c>
      <c r="AE613">
        <f t="shared" si="222"/>
        <v>1.0293360980002978E-2</v>
      </c>
      <c r="AF613">
        <f t="shared" si="223"/>
        <v>9.2542562744068416E-3</v>
      </c>
      <c r="AG613">
        <f t="shared" si="224"/>
        <v>5.2301131063496572E-3</v>
      </c>
      <c r="AH613">
        <f t="shared" si="225"/>
        <v>6.7638502295191295E-3</v>
      </c>
      <c r="AI613">
        <f t="shared" si="226"/>
        <v>6.9970886251433974E-3</v>
      </c>
      <c r="AJ613">
        <f t="shared" si="227"/>
        <v>8.2028709637260305E-3</v>
      </c>
      <c r="AK613">
        <f t="shared" si="228"/>
        <v>5.8015512398015851E-3</v>
      </c>
      <c r="AL613">
        <f t="shared" si="229"/>
        <v>3.553651931703304E-3</v>
      </c>
      <c r="AM613">
        <f t="shared" si="230"/>
        <v>3.7575470002923876E-3</v>
      </c>
      <c r="AN613">
        <f t="shared" si="231"/>
        <v>5.0382304841598861E-3</v>
      </c>
      <c r="AO613">
        <f t="shared" si="232"/>
        <v>3.5449513377254277E-4</v>
      </c>
      <c r="AP613">
        <f t="shared" si="233"/>
        <v>0</v>
      </c>
      <c r="AQ613">
        <f t="shared" si="234"/>
        <v>4.4309439317606375E-4</v>
      </c>
      <c r="AR613">
        <f t="shared" si="235"/>
        <v>0</v>
      </c>
      <c r="AS613">
        <f t="shared" si="236"/>
        <v>5.6007493073172458E-4</v>
      </c>
      <c r="AT613">
        <f t="shared" si="237"/>
        <v>5.0601024280252449E-4</v>
      </c>
      <c r="AU613">
        <f t="shared" si="238"/>
        <v>6.1130833342646239E-3</v>
      </c>
      <c r="AV613">
        <f t="shared" si="239"/>
        <v>5.4756126809732989E-3</v>
      </c>
      <c r="AW613">
        <f t="shared" si="240"/>
        <v>5.347196189627315E-3</v>
      </c>
    </row>
    <row r="614" spans="1:49" x14ac:dyDescent="0.25">
      <c r="A614" t="s">
        <v>1967</v>
      </c>
      <c r="B614">
        <v>287850</v>
      </c>
      <c r="C614">
        <v>189310</v>
      </c>
      <c r="D614">
        <v>127360</v>
      </c>
      <c r="E614">
        <v>179790</v>
      </c>
      <c r="F614">
        <v>103750</v>
      </c>
      <c r="G614">
        <v>100440</v>
      </c>
      <c r="H614">
        <v>181010</v>
      </c>
      <c r="I614">
        <v>78028</v>
      </c>
      <c r="J614">
        <v>128010</v>
      </c>
      <c r="K614">
        <v>441780</v>
      </c>
      <c r="L614">
        <v>100210</v>
      </c>
      <c r="M614">
        <v>191400</v>
      </c>
      <c r="N614">
        <v>193530</v>
      </c>
      <c r="O614">
        <v>136590</v>
      </c>
      <c r="P614">
        <v>75851</v>
      </c>
      <c r="Q614">
        <v>199740</v>
      </c>
      <c r="R614">
        <v>191600</v>
      </c>
      <c r="S614">
        <v>122440</v>
      </c>
      <c r="T614">
        <v>186940</v>
      </c>
      <c r="U614">
        <v>190010</v>
      </c>
      <c r="V614">
        <v>97642</v>
      </c>
      <c r="W614">
        <v>226150</v>
      </c>
      <c r="X614">
        <v>113090</v>
      </c>
      <c r="Y614">
        <v>51622</v>
      </c>
      <c r="Z614">
        <f t="shared" si="217"/>
        <v>1.049834735228245E-3</v>
      </c>
      <c r="AA614">
        <f t="shared" si="218"/>
        <v>8.6459153936082592E-4</v>
      </c>
      <c r="AB614">
        <f t="shared" si="219"/>
        <v>5.092705840511689E-4</v>
      </c>
      <c r="AC614">
        <f t="shared" si="220"/>
        <v>8.9199359631217531E-4</v>
      </c>
      <c r="AD614">
        <f t="shared" si="221"/>
        <v>6.226273302004314E-4</v>
      </c>
      <c r="AE614">
        <f t="shared" si="222"/>
        <v>1.2350705143192478E-3</v>
      </c>
      <c r="AF614">
        <f t="shared" si="223"/>
        <v>7.9250268639370874E-4</v>
      </c>
      <c r="AG614">
        <f t="shared" si="224"/>
        <v>5.4577161240839203E-4</v>
      </c>
      <c r="AH614">
        <f t="shared" si="225"/>
        <v>1.3679877204125952E-3</v>
      </c>
      <c r="AI614">
        <f t="shared" si="226"/>
        <v>9.2992804452809779E-4</v>
      </c>
      <c r="AJ614">
        <f t="shared" si="227"/>
        <v>4.0133273082461942E-4</v>
      </c>
      <c r="AK614">
        <f t="shared" si="228"/>
        <v>8.8691446269810177E-4</v>
      </c>
      <c r="AL614">
        <f t="shared" si="229"/>
        <v>9.7971204071702956E-4</v>
      </c>
      <c r="AM614">
        <f t="shared" si="230"/>
        <v>8.3401313763619355E-4</v>
      </c>
      <c r="AN614">
        <f t="shared" si="231"/>
        <v>5.8029735092857268E-4</v>
      </c>
      <c r="AO614">
        <f t="shared" si="232"/>
        <v>8.0524562184105554E-4</v>
      </c>
      <c r="AP614">
        <f t="shared" si="233"/>
        <v>9.7391341993129067E-4</v>
      </c>
      <c r="AQ614">
        <f t="shared" si="234"/>
        <v>1.2216275050771729E-3</v>
      </c>
      <c r="AR614">
        <f t="shared" si="235"/>
        <v>8.1853580083224439E-4</v>
      </c>
      <c r="AS614">
        <f t="shared" si="236"/>
        <v>8.4520560391021353E-4</v>
      </c>
      <c r="AT614">
        <f t="shared" si="237"/>
        <v>1.033204770550483E-3</v>
      </c>
      <c r="AU614">
        <f t="shared" si="238"/>
        <v>7.7523344139737835E-4</v>
      </c>
      <c r="AV614">
        <f t="shared" si="239"/>
        <v>5.6510041804277284E-4</v>
      </c>
      <c r="AW614">
        <f t="shared" si="240"/>
        <v>4.3542442770757683E-4</v>
      </c>
    </row>
    <row r="615" spans="1:49" x14ac:dyDescent="0.25">
      <c r="A615" t="s">
        <v>605</v>
      </c>
      <c r="B615">
        <v>288510</v>
      </c>
      <c r="C615">
        <v>474490</v>
      </c>
      <c r="D615">
        <v>341200</v>
      </c>
      <c r="E615">
        <v>235410</v>
      </c>
      <c r="F615">
        <v>223720</v>
      </c>
      <c r="G615">
        <v>155340</v>
      </c>
      <c r="H615">
        <v>641530</v>
      </c>
      <c r="I615">
        <v>457080</v>
      </c>
      <c r="J615">
        <v>186590</v>
      </c>
      <c r="K615">
        <v>1181600</v>
      </c>
      <c r="L615">
        <v>483200</v>
      </c>
      <c r="M615">
        <v>237440</v>
      </c>
      <c r="N615">
        <v>155090</v>
      </c>
      <c r="O615">
        <v>441890</v>
      </c>
      <c r="P615">
        <v>65339</v>
      </c>
      <c r="Q615">
        <v>728340</v>
      </c>
      <c r="R615">
        <v>446210</v>
      </c>
      <c r="S615">
        <v>220860</v>
      </c>
      <c r="T615">
        <v>341080</v>
      </c>
      <c r="U615">
        <v>544170</v>
      </c>
      <c r="V615">
        <v>277920</v>
      </c>
      <c r="W615">
        <v>216500</v>
      </c>
      <c r="X615">
        <v>178480</v>
      </c>
      <c r="Y615">
        <v>141700</v>
      </c>
      <c r="Z615">
        <f t="shared" si="217"/>
        <v>1.0522418602074031E-3</v>
      </c>
      <c r="AA615">
        <f t="shared" si="218"/>
        <v>2.1670278353563906E-3</v>
      </c>
      <c r="AB615">
        <f t="shared" si="219"/>
        <v>1.3643461312677356E-3</v>
      </c>
      <c r="AC615">
        <f t="shared" si="220"/>
        <v>1.1679415568599432E-3</v>
      </c>
      <c r="AD615">
        <f t="shared" si="221"/>
        <v>1.3425945668668964E-3</v>
      </c>
      <c r="AE615">
        <f t="shared" si="222"/>
        <v>1.9101538599596969E-3</v>
      </c>
      <c r="AF615">
        <f t="shared" si="223"/>
        <v>2.8087633191655487E-3</v>
      </c>
      <c r="AG615">
        <f t="shared" si="224"/>
        <v>3.1970739811302078E-3</v>
      </c>
      <c r="AH615">
        <f t="shared" si="225"/>
        <v>1.9940069428309205E-3</v>
      </c>
      <c r="AI615">
        <f t="shared" si="226"/>
        <v>2.4872175685055919E-3</v>
      </c>
      <c r="AJ615">
        <f t="shared" si="227"/>
        <v>1.9351758859839949E-3</v>
      </c>
      <c r="AK615">
        <f t="shared" si="228"/>
        <v>1.1002558517400065E-3</v>
      </c>
      <c r="AL615">
        <f t="shared" si="229"/>
        <v>7.8511621141323889E-4</v>
      </c>
      <c r="AM615">
        <f t="shared" si="230"/>
        <v>2.6981628625086579E-3</v>
      </c>
      <c r="AN615">
        <f t="shared" si="231"/>
        <v>4.9987539534511103E-4</v>
      </c>
      <c r="AO615">
        <f t="shared" si="232"/>
        <v>2.9362801452473939E-3</v>
      </c>
      <c r="AP615">
        <f t="shared" si="233"/>
        <v>2.268110162356687E-3</v>
      </c>
      <c r="AQ615">
        <f t="shared" si="234"/>
        <v>2.2035989118861844E-3</v>
      </c>
      <c r="AR615">
        <f t="shared" si="235"/>
        <v>1.493453466073938E-3</v>
      </c>
      <c r="AS615">
        <f t="shared" si="236"/>
        <v>2.4205859348445918E-3</v>
      </c>
      <c r="AT615">
        <f t="shared" si="237"/>
        <v>2.9408274086089002E-3</v>
      </c>
      <c r="AU615">
        <f t="shared" si="238"/>
        <v>7.4215361513390416E-4</v>
      </c>
      <c r="AV615">
        <f t="shared" si="239"/>
        <v>8.9184828554491192E-4</v>
      </c>
      <c r="AW615">
        <f t="shared" si="240"/>
        <v>1.1952198947379729E-3</v>
      </c>
    </row>
    <row r="616" spans="1:49" x14ac:dyDescent="0.25">
      <c r="A616" t="s">
        <v>1956</v>
      </c>
      <c r="B616">
        <v>290090</v>
      </c>
      <c r="C616">
        <v>157000</v>
      </c>
      <c r="D616">
        <v>310370</v>
      </c>
      <c r="E616">
        <v>0</v>
      </c>
      <c r="F616">
        <v>46638</v>
      </c>
      <c r="G616">
        <v>25681</v>
      </c>
      <c r="H616">
        <v>84502</v>
      </c>
      <c r="I616">
        <v>90389</v>
      </c>
      <c r="J616">
        <v>50024</v>
      </c>
      <c r="K616">
        <v>1015300</v>
      </c>
      <c r="L616">
        <v>505240</v>
      </c>
      <c r="M616">
        <v>365110</v>
      </c>
      <c r="N616">
        <v>76726</v>
      </c>
      <c r="O616">
        <v>112850</v>
      </c>
      <c r="P616">
        <v>70259</v>
      </c>
      <c r="Q616">
        <v>235250</v>
      </c>
      <c r="R616">
        <v>134810</v>
      </c>
      <c r="S616">
        <v>33952</v>
      </c>
      <c r="T616">
        <v>200910</v>
      </c>
      <c r="U616">
        <v>190150</v>
      </c>
      <c r="V616">
        <v>37951</v>
      </c>
      <c r="W616">
        <v>461190</v>
      </c>
      <c r="X616">
        <v>315530</v>
      </c>
      <c r="Y616">
        <v>131200</v>
      </c>
      <c r="Z616">
        <f t="shared" si="217"/>
        <v>1.058004371521145E-3</v>
      </c>
      <c r="AA616">
        <f t="shared" si="218"/>
        <v>7.1702958998283071E-4</v>
      </c>
      <c r="AB616">
        <f t="shared" si="219"/>
        <v>1.2410671417396458E-3</v>
      </c>
      <c r="AC616">
        <f t="shared" si="220"/>
        <v>0</v>
      </c>
      <c r="AD616">
        <f t="shared" si="221"/>
        <v>2.7988523783988164E-4</v>
      </c>
      <c r="AE616">
        <f t="shared" si="222"/>
        <v>3.1578898723847674E-4</v>
      </c>
      <c r="AF616">
        <f t="shared" si="223"/>
        <v>3.699688525807479E-4</v>
      </c>
      <c r="AG616">
        <f t="shared" si="224"/>
        <v>6.322313819908513E-4</v>
      </c>
      <c r="AH616">
        <f t="shared" si="225"/>
        <v>5.3458493653558059E-4</v>
      </c>
      <c r="AI616">
        <f t="shared" si="226"/>
        <v>2.1371631663030868E-3</v>
      </c>
      <c r="AJ616">
        <f t="shared" si="227"/>
        <v>2.0234442562801192E-3</v>
      </c>
      <c r="AK616">
        <f t="shared" si="228"/>
        <v>1.6918565280862274E-3</v>
      </c>
      <c r="AL616">
        <f t="shared" si="229"/>
        <v>3.884120603320147E-4</v>
      </c>
      <c r="AM616">
        <f t="shared" si="230"/>
        <v>6.8905763659304821E-4</v>
      </c>
      <c r="AN616">
        <f t="shared" si="231"/>
        <v>5.3751580834650293E-4</v>
      </c>
      <c r="AO616">
        <f t="shared" si="232"/>
        <v>9.4840308670325591E-4</v>
      </c>
      <c r="AP616">
        <f t="shared" si="233"/>
        <v>6.8524670219695871E-4</v>
      </c>
      <c r="AQ616">
        <f t="shared" si="234"/>
        <v>3.3875120101584593E-4</v>
      </c>
      <c r="AR616">
        <f t="shared" si="235"/>
        <v>8.7970486650907362E-4</v>
      </c>
      <c r="AS616">
        <f t="shared" si="236"/>
        <v>8.4582835421044729E-4</v>
      </c>
      <c r="AT616">
        <f t="shared" si="237"/>
        <v>4.0158081816391901E-4</v>
      </c>
      <c r="AU616">
        <f t="shared" si="238"/>
        <v>1.5809414584924029E-3</v>
      </c>
      <c r="AV616">
        <f t="shared" si="239"/>
        <v>1.5766746388278018E-3</v>
      </c>
      <c r="AW616">
        <f t="shared" si="240"/>
        <v>1.1066538474920398E-3</v>
      </c>
    </row>
    <row r="617" spans="1:49" x14ac:dyDescent="0.25">
      <c r="A617" t="s">
        <v>193</v>
      </c>
      <c r="B617">
        <v>294360</v>
      </c>
      <c r="C617">
        <v>225860</v>
      </c>
      <c r="D617">
        <v>112980</v>
      </c>
      <c r="E617">
        <v>141720</v>
      </c>
      <c r="F617">
        <v>137910</v>
      </c>
      <c r="G617">
        <v>86785</v>
      </c>
      <c r="H617">
        <v>164780</v>
      </c>
      <c r="I617">
        <v>85062</v>
      </c>
      <c r="J617">
        <v>89789</v>
      </c>
      <c r="K617">
        <v>597850</v>
      </c>
      <c r="L617">
        <v>197710</v>
      </c>
      <c r="M617">
        <v>168210</v>
      </c>
      <c r="N617">
        <v>142140</v>
      </c>
      <c r="O617">
        <v>141540</v>
      </c>
      <c r="P617">
        <v>152860</v>
      </c>
      <c r="Q617">
        <v>287810</v>
      </c>
      <c r="R617">
        <v>178340</v>
      </c>
      <c r="S617">
        <v>112840</v>
      </c>
      <c r="T617">
        <v>240150</v>
      </c>
      <c r="U617">
        <v>202670</v>
      </c>
      <c r="V617">
        <v>111840</v>
      </c>
      <c r="W617">
        <v>231660</v>
      </c>
      <c r="X617">
        <v>177500</v>
      </c>
      <c r="Y617">
        <v>110880</v>
      </c>
      <c r="Z617">
        <f t="shared" si="217"/>
        <v>1.0735777407044858E-3</v>
      </c>
      <c r="AA617">
        <f t="shared" si="218"/>
        <v>1.0315178547358099E-3</v>
      </c>
      <c r="AB617">
        <f t="shared" si="219"/>
        <v>4.5176971251649701E-4</v>
      </c>
      <c r="AC617">
        <f t="shared" si="220"/>
        <v>7.0311659418967397E-4</v>
      </c>
      <c r="AD617">
        <f t="shared" si="221"/>
        <v>8.2762925405244811E-4</v>
      </c>
      <c r="AE617">
        <f t="shared" si="222"/>
        <v>1.0671604399163275E-3</v>
      </c>
      <c r="AF617">
        <f t="shared" si="223"/>
        <v>7.2144407858104706E-4</v>
      </c>
      <c r="AG617">
        <f t="shared" si="224"/>
        <v>5.9497135508641309E-4</v>
      </c>
      <c r="AH617">
        <f t="shared" si="225"/>
        <v>9.595363598791228E-4</v>
      </c>
      <c r="AI617">
        <f t="shared" si="226"/>
        <v>1.2584487333539846E-3</v>
      </c>
      <c r="AJ617">
        <f t="shared" si="227"/>
        <v>7.9181213662643957E-4</v>
      </c>
      <c r="AK617">
        <f t="shared" si="228"/>
        <v>7.7945601760944449E-4</v>
      </c>
      <c r="AL617">
        <f t="shared" si="229"/>
        <v>7.195590836951304E-4</v>
      </c>
      <c r="AM617">
        <f t="shared" si="230"/>
        <v>8.6423764185538363E-4</v>
      </c>
      <c r="AN617">
        <f t="shared" si="231"/>
        <v>1.1694539697952779E-3</v>
      </c>
      <c r="AO617">
        <f t="shared" si="232"/>
        <v>1.1602970983382109E-3</v>
      </c>
      <c r="AP617">
        <f t="shared" si="233"/>
        <v>9.0651210496109802E-4</v>
      </c>
      <c r="AQ617">
        <f t="shared" si="234"/>
        <v>1.1258448846202891E-3</v>
      </c>
      <c r="AR617">
        <f t="shared" si="235"/>
        <v>1.0515211970143548E-3</v>
      </c>
      <c r="AS617">
        <f t="shared" si="236"/>
        <v>9.015200239170727E-4</v>
      </c>
      <c r="AT617">
        <f t="shared" si="237"/>
        <v>1.1834417723762933E-3</v>
      </c>
      <c r="AU617">
        <f t="shared" si="238"/>
        <v>7.9412150799963146E-4</v>
      </c>
      <c r="AV617">
        <f t="shared" si="239"/>
        <v>8.8695131490487363E-4</v>
      </c>
      <c r="AW617">
        <f t="shared" si="240"/>
        <v>9.3525745891705312E-4</v>
      </c>
    </row>
    <row r="618" spans="1:49" x14ac:dyDescent="0.25">
      <c r="A618" t="s">
        <v>967</v>
      </c>
      <c r="B618">
        <v>294930</v>
      </c>
      <c r="C618">
        <v>462730</v>
      </c>
      <c r="D618">
        <v>671340</v>
      </c>
      <c r="E618">
        <v>1010800</v>
      </c>
      <c r="F618">
        <v>984310</v>
      </c>
      <c r="G618">
        <v>372130</v>
      </c>
      <c r="H618">
        <v>603470</v>
      </c>
      <c r="I618">
        <v>542340</v>
      </c>
      <c r="J618">
        <v>357580</v>
      </c>
      <c r="K618">
        <v>2501200</v>
      </c>
      <c r="L618">
        <v>1111700</v>
      </c>
      <c r="M618">
        <v>1587200</v>
      </c>
      <c r="N618">
        <v>816780</v>
      </c>
      <c r="O618">
        <v>820180</v>
      </c>
      <c r="P618">
        <v>450700</v>
      </c>
      <c r="Q618">
        <v>159970</v>
      </c>
      <c r="R618">
        <v>169250</v>
      </c>
      <c r="S618">
        <v>133050</v>
      </c>
      <c r="T618">
        <v>164790</v>
      </c>
      <c r="U618">
        <v>283920</v>
      </c>
      <c r="V618">
        <v>121310</v>
      </c>
      <c r="W618">
        <v>3321600</v>
      </c>
      <c r="X618">
        <v>1819200</v>
      </c>
      <c r="Y618">
        <v>591170</v>
      </c>
      <c r="Z618">
        <f t="shared" si="217"/>
        <v>1.0756566213683042E-3</v>
      </c>
      <c r="AA618">
        <f t="shared" si="218"/>
        <v>2.1133191221194602E-3</v>
      </c>
      <c r="AB618">
        <f t="shared" si="219"/>
        <v>2.6844669746930879E-3</v>
      </c>
      <c r="AC618">
        <f t="shared" si="220"/>
        <v>5.0148903006415639E-3</v>
      </c>
      <c r="AD618">
        <f t="shared" si="221"/>
        <v>5.9070680230321601E-3</v>
      </c>
      <c r="AE618">
        <f t="shared" si="222"/>
        <v>4.5759337962327923E-3</v>
      </c>
      <c r="AF618">
        <f t="shared" si="223"/>
        <v>2.6421280379979638E-3</v>
      </c>
      <c r="AG618">
        <f t="shared" si="224"/>
        <v>3.7934302593116234E-3</v>
      </c>
      <c r="AH618">
        <f t="shared" si="225"/>
        <v>3.8213034064927412E-3</v>
      </c>
      <c r="AI618">
        <f t="shared" si="226"/>
        <v>5.2649192470770028E-3</v>
      </c>
      <c r="AJ618">
        <f t="shared" si="227"/>
        <v>4.4522662095372659E-3</v>
      </c>
      <c r="AK618">
        <f t="shared" si="228"/>
        <v>7.354810006240475E-3</v>
      </c>
      <c r="AL618">
        <f t="shared" si="229"/>
        <v>4.1348070098530219E-3</v>
      </c>
      <c r="AM618">
        <f t="shared" si="230"/>
        <v>5.007986640504088E-3</v>
      </c>
      <c r="AN618">
        <f t="shared" si="231"/>
        <v>3.448076044660027E-3</v>
      </c>
      <c r="AO618">
        <f t="shared" si="232"/>
        <v>6.4491409895821392E-4</v>
      </c>
      <c r="AP618">
        <f t="shared" si="233"/>
        <v>8.6030713112406553E-4</v>
      </c>
      <c r="AQ618">
        <f t="shared" si="234"/>
        <v>1.3274872553946247E-3</v>
      </c>
      <c r="AR618">
        <f t="shared" si="235"/>
        <v>7.2154977329167412E-4</v>
      </c>
      <c r="AS618">
        <f t="shared" si="236"/>
        <v>1.2629376088742056E-3</v>
      </c>
      <c r="AT618">
        <f t="shared" si="237"/>
        <v>1.2836491542110885E-3</v>
      </c>
      <c r="AU618">
        <f t="shared" si="238"/>
        <v>1.1386316157176795E-2</v>
      </c>
      <c r="AV618">
        <f t="shared" si="239"/>
        <v>9.090376518732091E-3</v>
      </c>
      <c r="AW618">
        <f t="shared" si="240"/>
        <v>4.9864371571788808E-3</v>
      </c>
    </row>
    <row r="619" spans="1:49" x14ac:dyDescent="0.25">
      <c r="A619" t="s">
        <v>287</v>
      </c>
      <c r="B619">
        <v>296790</v>
      </c>
      <c r="C619">
        <v>213810</v>
      </c>
      <c r="D619">
        <v>301120</v>
      </c>
      <c r="E619">
        <v>0</v>
      </c>
      <c r="F619">
        <v>138720</v>
      </c>
      <c r="G619">
        <v>121420</v>
      </c>
      <c r="H619">
        <v>246070</v>
      </c>
      <c r="I619">
        <v>248950</v>
      </c>
      <c r="J619">
        <v>117130</v>
      </c>
      <c r="K619">
        <v>551050</v>
      </c>
      <c r="L619">
        <v>229140</v>
      </c>
      <c r="M619">
        <v>272200</v>
      </c>
      <c r="N619">
        <v>225530</v>
      </c>
      <c r="O619">
        <v>192200</v>
      </c>
      <c r="P619">
        <v>103590</v>
      </c>
      <c r="Q619">
        <v>231330</v>
      </c>
      <c r="R619">
        <v>193380</v>
      </c>
      <c r="S619">
        <v>0</v>
      </c>
      <c r="T619">
        <v>0</v>
      </c>
      <c r="U619">
        <v>0</v>
      </c>
      <c r="V619">
        <v>89576</v>
      </c>
      <c r="W619">
        <v>356570</v>
      </c>
      <c r="X619">
        <v>189970</v>
      </c>
      <c r="Y619">
        <v>107320</v>
      </c>
      <c r="Z619">
        <f t="shared" si="217"/>
        <v>1.0824403372186586E-3</v>
      </c>
      <c r="AA619">
        <f t="shared" si="218"/>
        <v>9.7648469193776458E-4</v>
      </c>
      <c r="AB619">
        <f t="shared" si="219"/>
        <v>1.2040794462114318E-3</v>
      </c>
      <c r="AC619">
        <f t="shared" si="220"/>
        <v>0</v>
      </c>
      <c r="AD619">
        <f t="shared" si="221"/>
        <v>8.324902481484707E-4</v>
      </c>
      <c r="AE619">
        <f t="shared" si="222"/>
        <v>1.493053184474742E-3</v>
      </c>
      <c r="AF619">
        <f t="shared" si="223"/>
        <v>1.0773500692829122E-3</v>
      </c>
      <c r="AG619">
        <f t="shared" si="224"/>
        <v>1.741295982327744E-3</v>
      </c>
      <c r="AH619">
        <f t="shared" si="225"/>
        <v>1.2517178477613256E-3</v>
      </c>
      <c r="AI619">
        <f t="shared" si="226"/>
        <v>1.1599367308099242E-3</v>
      </c>
      <c r="AJ619">
        <f t="shared" si="227"/>
        <v>9.17686677389016E-4</v>
      </c>
      <c r="AK619">
        <f t="shared" si="228"/>
        <v>1.2613276737012712E-3</v>
      </c>
      <c r="AL619">
        <f t="shared" si="229"/>
        <v>1.1417064875880313E-3</v>
      </c>
      <c r="AM619">
        <f t="shared" si="230"/>
        <v>1.1735655981673359E-3</v>
      </c>
      <c r="AN619">
        <f t="shared" si="231"/>
        <v>7.9251430545003822E-4</v>
      </c>
      <c r="AO619">
        <f t="shared" si="232"/>
        <v>9.3259972814905071E-4</v>
      </c>
      <c r="AP619">
        <f t="shared" si="233"/>
        <v>9.8296125859244788E-4</v>
      </c>
      <c r="AQ619">
        <f t="shared" si="234"/>
        <v>0</v>
      </c>
      <c r="AR619">
        <f t="shared" si="235"/>
        <v>0</v>
      </c>
      <c r="AS619">
        <f t="shared" si="236"/>
        <v>0</v>
      </c>
      <c r="AT619">
        <f t="shared" si="237"/>
        <v>9.4785390023586233E-4</v>
      </c>
      <c r="AU619">
        <f t="shared" si="238"/>
        <v>1.2223081503385505E-3</v>
      </c>
      <c r="AV619">
        <f t="shared" si="239"/>
        <v>9.4926276784495134E-4</v>
      </c>
      <c r="AW619">
        <f t="shared" si="240"/>
        <v>9.052293514698605E-4</v>
      </c>
    </row>
    <row r="620" spans="1:49" x14ac:dyDescent="0.25">
      <c r="A620" t="s">
        <v>460</v>
      </c>
      <c r="B620">
        <v>298680</v>
      </c>
      <c r="C620">
        <v>242500</v>
      </c>
      <c r="D620">
        <v>406790</v>
      </c>
      <c r="E620">
        <v>270250</v>
      </c>
      <c r="F620">
        <v>152540</v>
      </c>
      <c r="G620">
        <v>192740</v>
      </c>
      <c r="H620">
        <v>327430</v>
      </c>
      <c r="I620">
        <v>157050</v>
      </c>
      <c r="J620">
        <v>201050</v>
      </c>
      <c r="K620">
        <v>627480</v>
      </c>
      <c r="L620">
        <v>303370</v>
      </c>
      <c r="M620">
        <v>247700</v>
      </c>
      <c r="N620">
        <v>1620100</v>
      </c>
      <c r="O620">
        <v>699080</v>
      </c>
      <c r="P620">
        <v>556440</v>
      </c>
      <c r="Q620">
        <v>2064500</v>
      </c>
      <c r="R620">
        <v>1905100</v>
      </c>
      <c r="S620">
        <v>1159600</v>
      </c>
      <c r="T620">
        <v>1308500</v>
      </c>
      <c r="U620">
        <v>1504400</v>
      </c>
      <c r="V620">
        <v>700660</v>
      </c>
      <c r="W620">
        <v>2287400</v>
      </c>
      <c r="X620">
        <v>1114800</v>
      </c>
      <c r="Y620">
        <v>1286700</v>
      </c>
      <c r="Z620">
        <f t="shared" si="217"/>
        <v>1.0893334678407929E-3</v>
      </c>
      <c r="AA620">
        <f t="shared" si="218"/>
        <v>1.1075138571390857E-3</v>
      </c>
      <c r="AB620">
        <f t="shared" si="219"/>
        <v>1.6266188825861728E-3</v>
      </c>
      <c r="AC620">
        <f t="shared" si="220"/>
        <v>1.3407935335856575E-3</v>
      </c>
      <c r="AD620">
        <f t="shared" si="221"/>
        <v>9.1542720914480772E-4</v>
      </c>
      <c r="AE620">
        <f t="shared" si="222"/>
        <v>2.3700467038021886E-3</v>
      </c>
      <c r="AF620">
        <f t="shared" si="223"/>
        <v>1.4335625358040554E-3</v>
      </c>
      <c r="AG620">
        <f t="shared" si="224"/>
        <v>1.0984958185361405E-3</v>
      </c>
      <c r="AH620">
        <f t="shared" si="225"/>
        <v>2.1485347331376631E-3</v>
      </c>
      <c r="AI620">
        <f t="shared" si="226"/>
        <v>1.3208186187253629E-3</v>
      </c>
      <c r="AJ620">
        <f t="shared" si="227"/>
        <v>1.2149716650061352E-3</v>
      </c>
      <c r="AK620">
        <f t="shared" si="228"/>
        <v>1.147798915414419E-3</v>
      </c>
      <c r="AL620">
        <f t="shared" si="229"/>
        <v>8.20147510549093E-3</v>
      </c>
      <c r="AM620">
        <f t="shared" si="230"/>
        <v>4.2685548302123892E-3</v>
      </c>
      <c r="AN620">
        <f t="shared" si="231"/>
        <v>4.2570389045720556E-3</v>
      </c>
      <c r="AO620">
        <f t="shared" si="232"/>
        <v>8.3229677895807503E-3</v>
      </c>
      <c r="AP620">
        <f t="shared" si="233"/>
        <v>9.6837288951518892E-3</v>
      </c>
      <c r="AQ620">
        <f t="shared" si="234"/>
        <v>1.1569742362687764E-2</v>
      </c>
      <c r="AR620">
        <f t="shared" si="235"/>
        <v>5.7294003176901242E-3</v>
      </c>
      <c r="AS620">
        <f t="shared" si="236"/>
        <v>6.691896797655519E-3</v>
      </c>
      <c r="AT620">
        <f t="shared" si="237"/>
        <v>7.4140764684654291E-3</v>
      </c>
      <c r="AU620">
        <f t="shared" si="238"/>
        <v>7.8411186108881866E-3</v>
      </c>
      <c r="AV620">
        <f t="shared" si="239"/>
        <v>5.5705539484842432E-3</v>
      </c>
      <c r="AW620">
        <f t="shared" si="240"/>
        <v>1.0853136475365911E-2</v>
      </c>
    </row>
    <row r="621" spans="1:49" x14ac:dyDescent="0.25">
      <c r="A621" t="s">
        <v>1941</v>
      </c>
      <c r="B621">
        <v>298820</v>
      </c>
      <c r="C621">
        <v>238960</v>
      </c>
      <c r="D621">
        <v>550730</v>
      </c>
      <c r="E621">
        <v>92829</v>
      </c>
      <c r="F621">
        <v>316040</v>
      </c>
      <c r="G621">
        <v>114530</v>
      </c>
      <c r="H621">
        <v>306230</v>
      </c>
      <c r="I621">
        <v>218480</v>
      </c>
      <c r="J621">
        <v>146720</v>
      </c>
      <c r="K621">
        <v>392190</v>
      </c>
      <c r="L621">
        <v>286820</v>
      </c>
      <c r="M621">
        <v>313210</v>
      </c>
      <c r="N621">
        <v>318660</v>
      </c>
      <c r="O621">
        <v>73747</v>
      </c>
      <c r="P621">
        <v>159100</v>
      </c>
      <c r="Q621">
        <v>157420</v>
      </c>
      <c r="R621">
        <v>78908</v>
      </c>
      <c r="S621">
        <v>72584</v>
      </c>
      <c r="T621">
        <v>230910</v>
      </c>
      <c r="U621">
        <v>19452</v>
      </c>
      <c r="V621">
        <v>66071</v>
      </c>
      <c r="W621">
        <v>73197</v>
      </c>
      <c r="X621">
        <v>447230</v>
      </c>
      <c r="Y621">
        <v>111210</v>
      </c>
      <c r="Z621">
        <f t="shared" si="217"/>
        <v>1.0898440701090991E-3</v>
      </c>
      <c r="AA621">
        <f t="shared" si="218"/>
        <v>1.091346438358581E-3</v>
      </c>
      <c r="AB621">
        <f t="shared" si="219"/>
        <v>2.2021874117030484E-3</v>
      </c>
      <c r="AC621">
        <f t="shared" si="220"/>
        <v>4.6055327633385011E-4</v>
      </c>
      <c r="AD621">
        <f t="shared" si="221"/>
        <v>1.8966278692678972E-3</v>
      </c>
      <c r="AE621">
        <f t="shared" si="222"/>
        <v>1.4083296097668603E-3</v>
      </c>
      <c r="AF621">
        <f t="shared" si="223"/>
        <v>1.3407441448226366E-3</v>
      </c>
      <c r="AG621">
        <f t="shared" si="224"/>
        <v>1.5281717060412351E-3</v>
      </c>
      <c r="AH621">
        <f t="shared" si="225"/>
        <v>1.56793342972374E-3</v>
      </c>
      <c r="AI621">
        <f t="shared" si="226"/>
        <v>8.2554321106314155E-4</v>
      </c>
      <c r="AJ621">
        <f t="shared" si="227"/>
        <v>1.1486902889443903E-3</v>
      </c>
      <c r="AK621">
        <f t="shared" si="228"/>
        <v>1.4513609135928551E-3</v>
      </c>
      <c r="AL621">
        <f t="shared" si="229"/>
        <v>1.6131609512472932E-3</v>
      </c>
      <c r="AM621">
        <f t="shared" si="230"/>
        <v>4.5029626518234406E-4</v>
      </c>
      <c r="AN621">
        <f t="shared" si="231"/>
        <v>1.217193030187287E-3</v>
      </c>
      <c r="AO621">
        <f t="shared" si="232"/>
        <v>6.346338529599427E-4</v>
      </c>
      <c r="AP621">
        <f t="shared" si="233"/>
        <v>4.0109373768235014E-4</v>
      </c>
      <c r="AQ621">
        <f t="shared" si="234"/>
        <v>7.2419642950442267E-4</v>
      </c>
      <c r="AR621">
        <f t="shared" si="235"/>
        <v>1.0110629173540899E-3</v>
      </c>
      <c r="AS621">
        <f t="shared" si="236"/>
        <v>8.6526706001060325E-5</v>
      </c>
      <c r="AT621">
        <f t="shared" si="237"/>
        <v>6.991343110038812E-4</v>
      </c>
      <c r="AU621">
        <f t="shared" si="238"/>
        <v>2.5091648114067614E-4</v>
      </c>
      <c r="AV621">
        <f t="shared" si="239"/>
        <v>2.2347675299431362E-3</v>
      </c>
      <c r="AW621">
        <f t="shared" si="240"/>
        <v>9.3804096325906822E-4</v>
      </c>
    </row>
    <row r="622" spans="1:49" x14ac:dyDescent="0.25">
      <c r="A622" t="s">
        <v>216</v>
      </c>
      <c r="B622">
        <v>303720</v>
      </c>
      <c r="C622">
        <v>215970</v>
      </c>
      <c r="D622">
        <v>199610</v>
      </c>
      <c r="E622">
        <v>128050</v>
      </c>
      <c r="F622">
        <v>156650</v>
      </c>
      <c r="G622">
        <v>13478</v>
      </c>
      <c r="H622">
        <v>177620</v>
      </c>
      <c r="I622">
        <v>180030</v>
      </c>
      <c r="J622">
        <v>103320</v>
      </c>
      <c r="K622">
        <v>496600</v>
      </c>
      <c r="L622">
        <v>287560</v>
      </c>
      <c r="M622">
        <v>291750</v>
      </c>
      <c r="N622">
        <v>321160</v>
      </c>
      <c r="O622">
        <v>185160</v>
      </c>
      <c r="P622">
        <v>78781</v>
      </c>
      <c r="Q622">
        <v>307300</v>
      </c>
      <c r="R622">
        <v>150840</v>
      </c>
      <c r="S622">
        <v>100830</v>
      </c>
      <c r="T622">
        <v>167990</v>
      </c>
      <c r="U622">
        <v>288790</v>
      </c>
      <c r="V622">
        <v>160050</v>
      </c>
      <c r="W622">
        <v>311130</v>
      </c>
      <c r="X622">
        <v>169040</v>
      </c>
      <c r="Y622">
        <v>34903</v>
      </c>
      <c r="Z622">
        <f t="shared" si="217"/>
        <v>1.1077151494998179E-3</v>
      </c>
      <c r="AA622">
        <f t="shared" si="218"/>
        <v>9.8634955763434351E-4</v>
      </c>
      <c r="AB622">
        <f t="shared" si="219"/>
        <v>7.9817447614991997E-4</v>
      </c>
      <c r="AC622">
        <f t="shared" si="220"/>
        <v>6.3529551147324128E-4</v>
      </c>
      <c r="AD622">
        <f t="shared" si="221"/>
        <v>9.4009225326166328E-4</v>
      </c>
      <c r="AE622">
        <f t="shared" si="222"/>
        <v>1.6573357618473539E-4</v>
      </c>
      <c r="AF622">
        <f t="shared" si="223"/>
        <v>7.776605002886612E-4</v>
      </c>
      <c r="AG622">
        <f t="shared" si="224"/>
        <v>1.2592308322894705E-3</v>
      </c>
      <c r="AH622">
        <f t="shared" si="225"/>
        <v>1.1041363274199619E-3</v>
      </c>
      <c r="AI622">
        <f t="shared" si="226"/>
        <v>1.0453218047730849E-3</v>
      </c>
      <c r="AJ622">
        <f t="shared" si="227"/>
        <v>1.1516539275115015E-3</v>
      </c>
      <c r="AK622">
        <f t="shared" si="228"/>
        <v>1.3519189889873104E-3</v>
      </c>
      <c r="AL622">
        <f t="shared" si="229"/>
        <v>1.6258167674090902E-3</v>
      </c>
      <c r="AM622">
        <f t="shared" si="230"/>
        <v>1.1305796366111547E-3</v>
      </c>
      <c r="AN622">
        <f t="shared" si="231"/>
        <v>6.0271328793956417E-4</v>
      </c>
      <c r="AO622">
        <f t="shared" si="232"/>
        <v>1.2388704295171543E-3</v>
      </c>
      <c r="AP622">
        <f t="shared" si="233"/>
        <v>7.6672808070164875E-4</v>
      </c>
      <c r="AQ622">
        <f t="shared" si="234"/>
        <v>1.0060168354862082E-3</v>
      </c>
      <c r="AR622">
        <f t="shared" si="235"/>
        <v>7.355612987151426E-4</v>
      </c>
      <c r="AS622">
        <f t="shared" si="236"/>
        <v>1.2846004228894824E-3</v>
      </c>
      <c r="AT622">
        <f t="shared" si="237"/>
        <v>1.6935788239344218E-3</v>
      </c>
      <c r="AU622">
        <f t="shared" si="238"/>
        <v>1.0665415901922014E-3</v>
      </c>
      <c r="AV622">
        <f t="shared" si="239"/>
        <v>8.4467746631842165E-4</v>
      </c>
      <c r="AW622">
        <f t="shared" si="240"/>
        <v>2.9440197590712395E-4</v>
      </c>
    </row>
    <row r="623" spans="1:49" x14ac:dyDescent="0.25">
      <c r="A623" t="s">
        <v>211</v>
      </c>
      <c r="B623">
        <v>305440</v>
      </c>
      <c r="C623">
        <v>448130</v>
      </c>
      <c r="D623">
        <v>137510</v>
      </c>
      <c r="E623">
        <v>404790</v>
      </c>
      <c r="F623">
        <v>338960</v>
      </c>
      <c r="G623">
        <v>157690</v>
      </c>
      <c r="H623">
        <v>488120</v>
      </c>
      <c r="I623">
        <v>269140</v>
      </c>
      <c r="J623">
        <v>153750</v>
      </c>
      <c r="K623">
        <v>401590</v>
      </c>
      <c r="L623">
        <v>158150</v>
      </c>
      <c r="M623">
        <v>302110</v>
      </c>
      <c r="N623">
        <v>284630</v>
      </c>
      <c r="O623">
        <v>218560</v>
      </c>
      <c r="P623">
        <v>231270</v>
      </c>
      <c r="Q623">
        <v>500480</v>
      </c>
      <c r="R623">
        <v>488370</v>
      </c>
      <c r="S623">
        <v>229920</v>
      </c>
      <c r="T623">
        <v>288700</v>
      </c>
      <c r="U623">
        <v>447880</v>
      </c>
      <c r="V623">
        <v>144950</v>
      </c>
      <c r="W623">
        <v>581680</v>
      </c>
      <c r="X623">
        <v>365440</v>
      </c>
      <c r="Y623">
        <v>95343</v>
      </c>
      <c r="Z623">
        <f t="shared" si="217"/>
        <v>1.1139882630818662E-3</v>
      </c>
      <c r="AA623">
        <f t="shared" si="218"/>
        <v>2.0466399373185091E-3</v>
      </c>
      <c r="AB623">
        <f t="shared" si="219"/>
        <v>5.4985708238753327E-4</v>
      </c>
      <c r="AC623">
        <f t="shared" si="220"/>
        <v>2.0082879350976439E-3</v>
      </c>
      <c r="AD623">
        <f t="shared" si="221"/>
        <v>2.0341759985035013E-3</v>
      </c>
      <c r="AE623">
        <f t="shared" si="222"/>
        <v>1.9390508702011367E-3</v>
      </c>
      <c r="AF623">
        <f t="shared" si="223"/>
        <v>2.1370996700872721E-3</v>
      </c>
      <c r="AG623">
        <f t="shared" si="224"/>
        <v>1.8825161706514922E-3</v>
      </c>
      <c r="AH623">
        <f t="shared" si="225"/>
        <v>1.6430600110416103E-3</v>
      </c>
      <c r="AI623">
        <f t="shared" si="226"/>
        <v>8.453298098647263E-4</v>
      </c>
      <c r="AJ623">
        <f t="shared" si="227"/>
        <v>6.3337762079546524E-4</v>
      </c>
      <c r="AK623">
        <f t="shared" si="228"/>
        <v>1.3999254353486076E-3</v>
      </c>
      <c r="AL623">
        <f t="shared" si="229"/>
        <v>1.4408899816529123E-3</v>
      </c>
      <c r="AM623">
        <f t="shared" si="230"/>
        <v>1.334518715585083E-3</v>
      </c>
      <c r="AN623">
        <f t="shared" si="231"/>
        <v>1.7693289257788428E-3</v>
      </c>
      <c r="AO623">
        <f t="shared" si="232"/>
        <v>2.0176696145940295E-3</v>
      </c>
      <c r="AP623">
        <f t="shared" si="233"/>
        <v>2.4824117791849916E-3</v>
      </c>
      <c r="AQ623">
        <f t="shared" si="234"/>
        <v>2.2939937599423688E-3</v>
      </c>
      <c r="AR623">
        <f t="shared" si="235"/>
        <v>1.2641023092985395E-3</v>
      </c>
      <c r="AS623">
        <f t="shared" si="236"/>
        <v>1.9922671747766244E-3</v>
      </c>
      <c r="AT623">
        <f t="shared" si="237"/>
        <v>1.5337972541661633E-3</v>
      </c>
      <c r="AU623">
        <f t="shared" si="238"/>
        <v>1.9939765120142697E-3</v>
      </c>
      <c r="AV623">
        <f t="shared" si="239"/>
        <v>1.8260703578526032E-3</v>
      </c>
      <c r="AW623">
        <f t="shared" si="240"/>
        <v>8.0420501357799973E-4</v>
      </c>
    </row>
    <row r="624" spans="1:49" x14ac:dyDescent="0.25">
      <c r="A624" t="s">
        <v>1349</v>
      </c>
      <c r="B624">
        <v>307080</v>
      </c>
      <c r="C624">
        <v>295290</v>
      </c>
      <c r="D624">
        <v>530090</v>
      </c>
      <c r="E624">
        <v>2240500</v>
      </c>
      <c r="F624">
        <v>1759100</v>
      </c>
      <c r="G624">
        <v>1298400</v>
      </c>
      <c r="H624">
        <v>1478800</v>
      </c>
      <c r="I624">
        <v>1162600</v>
      </c>
      <c r="J624">
        <v>699600</v>
      </c>
      <c r="K624">
        <v>53962</v>
      </c>
      <c r="L624">
        <v>107180</v>
      </c>
      <c r="M624">
        <v>220710</v>
      </c>
      <c r="N624">
        <v>64676</v>
      </c>
      <c r="O624">
        <v>118760</v>
      </c>
      <c r="P624">
        <v>126630</v>
      </c>
      <c r="Q624">
        <v>35977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160740</v>
      </c>
      <c r="X624">
        <v>0</v>
      </c>
      <c r="Y624">
        <v>0</v>
      </c>
      <c r="Z624">
        <f t="shared" si="217"/>
        <v>1.1199696039391679E-3</v>
      </c>
      <c r="AA624">
        <f t="shared" si="218"/>
        <v>1.3486093479364973E-3</v>
      </c>
      <c r="AB624">
        <f t="shared" si="219"/>
        <v>2.1196548673027959E-3</v>
      </c>
      <c r="AC624">
        <f t="shared" si="220"/>
        <v>1.111581096021708E-2</v>
      </c>
      <c r="AD624">
        <f t="shared" si="221"/>
        <v>1.0556758906559797E-2</v>
      </c>
      <c r="AE624">
        <f t="shared" si="222"/>
        <v>1.5965905573398161E-2</v>
      </c>
      <c r="AF624">
        <f t="shared" si="223"/>
        <v>6.4745205935529335E-3</v>
      </c>
      <c r="AG624">
        <f t="shared" si="224"/>
        <v>8.1318767184343638E-3</v>
      </c>
      <c r="AH624">
        <f t="shared" si="225"/>
        <v>7.4763237965834823E-3</v>
      </c>
      <c r="AI624">
        <f t="shared" si="226"/>
        <v>1.1358770686501247E-4</v>
      </c>
      <c r="AJ624">
        <f t="shared" si="227"/>
        <v>4.2924700219322136E-4</v>
      </c>
      <c r="AK624">
        <f t="shared" si="228"/>
        <v>1.0227319282241276E-3</v>
      </c>
      <c r="AL624">
        <f t="shared" si="229"/>
        <v>3.2741102643215318E-4</v>
      </c>
      <c r="AM624">
        <f t="shared" si="230"/>
        <v>7.2514386284262659E-4</v>
      </c>
      <c r="AN624">
        <f t="shared" si="231"/>
        <v>9.6878160535899551E-4</v>
      </c>
      <c r="AO624">
        <f t="shared" si="232"/>
        <v>1.4504016089404053E-4</v>
      </c>
      <c r="AP624">
        <f t="shared" si="233"/>
        <v>0</v>
      </c>
      <c r="AQ624">
        <f t="shared" si="234"/>
        <v>0</v>
      </c>
      <c r="AR624">
        <f t="shared" si="235"/>
        <v>0</v>
      </c>
      <c r="AS624">
        <f t="shared" si="236"/>
        <v>0</v>
      </c>
      <c r="AT624">
        <f t="shared" si="237"/>
        <v>0</v>
      </c>
      <c r="AU624">
        <f t="shared" si="238"/>
        <v>5.5101049467262697E-4</v>
      </c>
      <c r="AV624">
        <f t="shared" si="239"/>
        <v>0</v>
      </c>
      <c r="AW624">
        <f t="shared" si="240"/>
        <v>0</v>
      </c>
    </row>
    <row r="625" spans="1:49" x14ac:dyDescent="0.25">
      <c r="A625" t="s">
        <v>1793</v>
      </c>
      <c r="B625">
        <v>307690</v>
      </c>
      <c r="C625">
        <v>305010</v>
      </c>
      <c r="D625">
        <v>153050</v>
      </c>
      <c r="E625">
        <v>1092000</v>
      </c>
      <c r="F625">
        <v>806420</v>
      </c>
      <c r="G625">
        <v>459470</v>
      </c>
      <c r="H625">
        <v>750390</v>
      </c>
      <c r="I625">
        <v>426660</v>
      </c>
      <c r="J625">
        <v>261710</v>
      </c>
      <c r="K625">
        <v>3037700</v>
      </c>
      <c r="L625">
        <v>1605200</v>
      </c>
      <c r="M625">
        <v>1141500</v>
      </c>
      <c r="N625">
        <v>1253000</v>
      </c>
      <c r="O625">
        <v>1031800</v>
      </c>
      <c r="P625">
        <v>549640</v>
      </c>
      <c r="Q625">
        <v>1460600</v>
      </c>
      <c r="R625">
        <v>914510</v>
      </c>
      <c r="S625">
        <v>618020</v>
      </c>
      <c r="T625">
        <v>1332300</v>
      </c>
      <c r="U625">
        <v>1355500</v>
      </c>
      <c r="V625">
        <v>593950</v>
      </c>
      <c r="W625">
        <v>1239900</v>
      </c>
      <c r="X625">
        <v>1114800</v>
      </c>
      <c r="Y625">
        <v>727100</v>
      </c>
      <c r="Z625">
        <f t="shared" si="217"/>
        <v>1.1221943709653595E-3</v>
      </c>
      <c r="AA625">
        <f t="shared" si="218"/>
        <v>1.3930012435711032E-3</v>
      </c>
      <c r="AB625">
        <f t="shared" si="219"/>
        <v>6.1199641087493245E-4</v>
      </c>
      <c r="AC625">
        <f t="shared" si="220"/>
        <v>5.4177485242388086E-3</v>
      </c>
      <c r="AD625">
        <f t="shared" si="221"/>
        <v>4.8395097023636808E-3</v>
      </c>
      <c r="AE625">
        <f t="shared" si="222"/>
        <v>5.6499188492061406E-3</v>
      </c>
      <c r="AF625">
        <f t="shared" si="223"/>
        <v>3.2853770004031549E-3</v>
      </c>
      <c r="AG625">
        <f t="shared" si="224"/>
        <v>2.9842994328979923E-3</v>
      </c>
      <c r="AH625">
        <f t="shared" si="225"/>
        <v>2.7967820194452022E-3</v>
      </c>
      <c r="AI625">
        <f t="shared" si="226"/>
        <v>6.3942288488908561E-3</v>
      </c>
      <c r="AJ625">
        <f t="shared" si="227"/>
        <v>6.4286927404418629E-3</v>
      </c>
      <c r="AK625">
        <f t="shared" si="228"/>
        <v>5.2895133707935374E-3</v>
      </c>
      <c r="AL625">
        <f t="shared" si="229"/>
        <v>6.343095060292658E-3</v>
      </c>
      <c r="AM625">
        <f t="shared" si="230"/>
        <v>6.3001299905778218E-3</v>
      </c>
      <c r="AN625">
        <f t="shared" si="231"/>
        <v>4.2050155695294812E-3</v>
      </c>
      <c r="AO625">
        <f t="shared" si="232"/>
        <v>5.8883636490489923E-3</v>
      </c>
      <c r="AP625">
        <f t="shared" si="233"/>
        <v>4.6485050191094187E-3</v>
      </c>
      <c r="AQ625">
        <f t="shared" si="234"/>
        <v>6.166205739037851E-3</v>
      </c>
      <c r="AR625">
        <f t="shared" si="235"/>
        <v>5.8336110380271707E-3</v>
      </c>
      <c r="AS625">
        <f t="shared" si="236"/>
        <v>6.0295573711925399E-3</v>
      </c>
      <c r="AT625">
        <f t="shared" si="237"/>
        <v>6.2849181035666973E-3</v>
      </c>
      <c r="AU625">
        <f t="shared" si="238"/>
        <v>4.2503291796975873E-3</v>
      </c>
      <c r="AV625">
        <f t="shared" si="239"/>
        <v>5.5705539484842432E-3</v>
      </c>
      <c r="AW625">
        <f t="shared" si="240"/>
        <v>6.1329879002398032E-3</v>
      </c>
    </row>
    <row r="626" spans="1:49" x14ac:dyDescent="0.25">
      <c r="A626" t="s">
        <v>1704</v>
      </c>
      <c r="B626">
        <v>309550</v>
      </c>
      <c r="C626">
        <v>217830</v>
      </c>
      <c r="D626">
        <v>218810</v>
      </c>
      <c r="E626">
        <v>162040</v>
      </c>
      <c r="F626">
        <v>111520</v>
      </c>
      <c r="G626">
        <v>64473</v>
      </c>
      <c r="H626">
        <v>147330</v>
      </c>
      <c r="I626">
        <v>244880</v>
      </c>
      <c r="J626">
        <v>53166</v>
      </c>
      <c r="K626">
        <v>341330</v>
      </c>
      <c r="L626">
        <v>132930</v>
      </c>
      <c r="M626">
        <v>105580</v>
      </c>
      <c r="N626">
        <v>112150</v>
      </c>
      <c r="O626">
        <v>78824</v>
      </c>
      <c r="P626">
        <v>83721</v>
      </c>
      <c r="Q626">
        <v>118160</v>
      </c>
      <c r="R626">
        <v>149890</v>
      </c>
      <c r="S626">
        <v>91083</v>
      </c>
      <c r="T626">
        <v>72130</v>
      </c>
      <c r="U626">
        <v>144240</v>
      </c>
      <c r="V626">
        <v>44378</v>
      </c>
      <c r="W626">
        <v>261340</v>
      </c>
      <c r="X626">
        <v>132630</v>
      </c>
      <c r="Y626">
        <v>101830</v>
      </c>
      <c r="Z626">
        <f t="shared" si="217"/>
        <v>1.128978086815714E-3</v>
      </c>
      <c r="AA626">
        <f t="shared" si="218"/>
        <v>9.9484430309528687E-4</v>
      </c>
      <c r="AB626">
        <f t="shared" si="219"/>
        <v>8.749489360571314E-4</v>
      </c>
      <c r="AC626">
        <f t="shared" si="220"/>
        <v>8.0393037625243276E-4</v>
      </c>
      <c r="AD626">
        <f t="shared" si="221"/>
        <v>6.6925686615857446E-4</v>
      </c>
      <c r="AE626">
        <f t="shared" si="222"/>
        <v>7.9279869842398308E-4</v>
      </c>
      <c r="AF626">
        <f t="shared" si="223"/>
        <v>6.4504403506096411E-4</v>
      </c>
      <c r="AG626">
        <f t="shared" si="224"/>
        <v>1.7128281187082461E-3</v>
      </c>
      <c r="AH626">
        <f t="shared" si="225"/>
        <v>5.6816213689130557E-4</v>
      </c>
      <c r="AI626">
        <f t="shared" si="226"/>
        <v>7.1848508180265204E-4</v>
      </c>
      <c r="AJ626">
        <f t="shared" si="227"/>
        <v>5.3237361449472772E-4</v>
      </c>
      <c r="AK626">
        <f t="shared" si="228"/>
        <v>4.8923944081329974E-4</v>
      </c>
      <c r="AL626">
        <f t="shared" si="229"/>
        <v>5.6773991301821349E-4</v>
      </c>
      <c r="AM626">
        <f t="shared" si="230"/>
        <v>4.812962263784708E-4</v>
      </c>
      <c r="AN626">
        <f t="shared" si="231"/>
        <v>6.4050671074990489E-4</v>
      </c>
      <c r="AO626">
        <f t="shared" si="232"/>
        <v>4.7635837927675542E-4</v>
      </c>
      <c r="AP626">
        <f t="shared" si="233"/>
        <v>7.6189917804541317E-4</v>
      </c>
      <c r="AQ626">
        <f t="shared" si="234"/>
        <v>9.0876754365357842E-4</v>
      </c>
      <c r="AR626">
        <f t="shared" si="235"/>
        <v>3.1582854024836735E-4</v>
      </c>
      <c r="AS626">
        <f t="shared" si="236"/>
        <v>6.4161073789805378E-4</v>
      </c>
      <c r="AT626">
        <f t="shared" si="237"/>
        <v>4.6958851014409104E-4</v>
      </c>
      <c r="AU626">
        <f t="shared" si="238"/>
        <v>8.9586339851775742E-4</v>
      </c>
      <c r="AV626">
        <f t="shared" si="239"/>
        <v>6.627400163145543E-4</v>
      </c>
      <c r="AW626">
        <f t="shared" si="240"/>
        <v>8.589219610527013E-4</v>
      </c>
    </row>
    <row r="627" spans="1:49" x14ac:dyDescent="0.25">
      <c r="A627" t="s">
        <v>591</v>
      </c>
      <c r="B627">
        <v>310050</v>
      </c>
      <c r="C627">
        <v>216690</v>
      </c>
      <c r="D627">
        <v>0</v>
      </c>
      <c r="E627">
        <v>120380</v>
      </c>
      <c r="F627">
        <v>207990</v>
      </c>
      <c r="G627">
        <v>168280</v>
      </c>
      <c r="H627">
        <v>255030</v>
      </c>
      <c r="I627">
        <v>99934</v>
      </c>
      <c r="J627">
        <v>109450</v>
      </c>
      <c r="K627">
        <v>1256800</v>
      </c>
      <c r="L627">
        <v>871260</v>
      </c>
      <c r="M627">
        <v>966340</v>
      </c>
      <c r="N627">
        <v>837100</v>
      </c>
      <c r="O627">
        <v>491170</v>
      </c>
      <c r="P627">
        <v>470730</v>
      </c>
      <c r="Q627">
        <v>320600</v>
      </c>
      <c r="R627">
        <v>986360</v>
      </c>
      <c r="S627">
        <v>432650</v>
      </c>
      <c r="T627">
        <v>748120</v>
      </c>
      <c r="U627">
        <v>631250</v>
      </c>
      <c r="V627">
        <v>471910</v>
      </c>
      <c r="W627">
        <v>643060</v>
      </c>
      <c r="X627">
        <v>436980</v>
      </c>
      <c r="Y627">
        <v>413050</v>
      </c>
      <c r="Z627">
        <f t="shared" si="217"/>
        <v>1.1308016663453791E-3</v>
      </c>
      <c r="AA627">
        <f t="shared" si="218"/>
        <v>9.8963784619986997E-4</v>
      </c>
      <c r="AB627">
        <f t="shared" si="219"/>
        <v>0</v>
      </c>
      <c r="AC627">
        <f t="shared" si="220"/>
        <v>5.9724227779108766E-4</v>
      </c>
      <c r="AD627">
        <f t="shared" si="221"/>
        <v>1.2481952617675925E-3</v>
      </c>
      <c r="AE627">
        <f t="shared" si="222"/>
        <v>2.0692718652891577E-3</v>
      </c>
      <c r="AF627">
        <f t="shared" si="223"/>
        <v>1.1165789741505307E-3</v>
      </c>
      <c r="AG627">
        <f t="shared" si="224"/>
        <v>6.9899446755549604E-4</v>
      </c>
      <c r="AH627">
        <f t="shared" si="225"/>
        <v>1.1696449964780763E-3</v>
      </c>
      <c r="AI627">
        <f t="shared" si="226"/>
        <v>2.6455103589182699E-3</v>
      </c>
      <c r="AJ627">
        <f t="shared" si="227"/>
        <v>3.4893239702450652E-3</v>
      </c>
      <c r="AK627">
        <f t="shared" si="228"/>
        <v>4.4778522564455784E-3</v>
      </c>
      <c r="AL627">
        <f t="shared" si="229"/>
        <v>4.2376734836161089E-3</v>
      </c>
      <c r="AM627">
        <f t="shared" si="230"/>
        <v>2.9990645934019271E-3</v>
      </c>
      <c r="AN627">
        <f t="shared" si="231"/>
        <v>3.6013153683221982E-3</v>
      </c>
      <c r="AO627">
        <f t="shared" si="232"/>
        <v>1.2924889674689217E-3</v>
      </c>
      <c r="AP627">
        <f t="shared" si="233"/>
        <v>5.0137225515836529E-3</v>
      </c>
      <c r="AQ627">
        <f t="shared" si="234"/>
        <v>4.316703202153209E-3</v>
      </c>
      <c r="AR627">
        <f t="shared" si="235"/>
        <v>3.2757194999391177E-3</v>
      </c>
      <c r="AS627">
        <f t="shared" si="236"/>
        <v>2.8079366215900338E-3</v>
      </c>
      <c r="AT627">
        <f t="shared" si="237"/>
        <v>4.9935444098899908E-3</v>
      </c>
      <c r="AU627">
        <f t="shared" si="238"/>
        <v>2.2043847748175909E-3</v>
      </c>
      <c r="AV627">
        <f t="shared" si="239"/>
        <v>2.1835492145753899E-3</v>
      </c>
      <c r="AW627">
        <f t="shared" si="240"/>
        <v>3.4840196014221574E-3</v>
      </c>
    </row>
    <row r="628" spans="1:49" x14ac:dyDescent="0.25">
      <c r="A628" t="s">
        <v>761</v>
      </c>
      <c r="B628">
        <v>311050</v>
      </c>
      <c r="C628">
        <v>248750</v>
      </c>
      <c r="D628">
        <v>264090</v>
      </c>
      <c r="E628">
        <v>141520</v>
      </c>
      <c r="F628">
        <v>158970</v>
      </c>
      <c r="G628">
        <v>76345</v>
      </c>
      <c r="H628">
        <v>167770</v>
      </c>
      <c r="I628">
        <v>121270</v>
      </c>
      <c r="J628">
        <v>104950</v>
      </c>
      <c r="K628">
        <v>662830</v>
      </c>
      <c r="L628">
        <v>289180</v>
      </c>
      <c r="M628">
        <v>253790</v>
      </c>
      <c r="N628">
        <v>57578</v>
      </c>
      <c r="O628">
        <v>90423</v>
      </c>
      <c r="P628">
        <v>76649</v>
      </c>
      <c r="Q628">
        <v>76220</v>
      </c>
      <c r="R628">
        <v>48021</v>
      </c>
      <c r="S628">
        <v>35477</v>
      </c>
      <c r="T628">
        <v>66144</v>
      </c>
      <c r="U628">
        <v>91378</v>
      </c>
      <c r="V628">
        <v>45225</v>
      </c>
      <c r="W628">
        <v>268950</v>
      </c>
      <c r="X628">
        <v>137210</v>
      </c>
      <c r="Y628">
        <v>70768</v>
      </c>
      <c r="Z628">
        <f t="shared" si="217"/>
        <v>1.1344488254047096E-3</v>
      </c>
      <c r="AA628">
        <f t="shared" si="218"/>
        <v>1.1360580287148353E-3</v>
      </c>
      <c r="AB628">
        <f t="shared" si="219"/>
        <v>1.0560087040049715E-3</v>
      </c>
      <c r="AC628">
        <f t="shared" si="220"/>
        <v>7.0212433255519805E-4</v>
      </c>
      <c r="AD628">
        <f t="shared" si="221"/>
        <v>9.5401510054903688E-4</v>
      </c>
      <c r="AE628">
        <f t="shared" si="222"/>
        <v>9.3878393484371741E-4</v>
      </c>
      <c r="AF628">
        <f t="shared" si="223"/>
        <v>7.3453497429021894E-4</v>
      </c>
      <c r="AG628">
        <f t="shared" si="224"/>
        <v>8.4823042288365328E-4</v>
      </c>
      <c r="AH628">
        <f t="shared" si="225"/>
        <v>1.1215554351792975E-3</v>
      </c>
      <c r="AI628">
        <f t="shared" si="226"/>
        <v>1.3952288599632374E-3</v>
      </c>
      <c r="AJ628">
        <f t="shared" si="227"/>
        <v>1.1581418930232856E-3</v>
      </c>
      <c r="AK628">
        <f t="shared" si="228"/>
        <v>1.1760189210457224E-3</v>
      </c>
      <c r="AL628">
        <f t="shared" si="229"/>
        <v>2.9147863318557913E-4</v>
      </c>
      <c r="AM628">
        <f t="shared" si="230"/>
        <v>5.5211926161854855E-4</v>
      </c>
      <c r="AN628">
        <f t="shared" si="231"/>
        <v>5.8640244230562775E-4</v>
      </c>
      <c r="AO628">
        <f t="shared" si="232"/>
        <v>3.0727856862283596E-4</v>
      </c>
      <c r="AP628">
        <f t="shared" si="233"/>
        <v>2.4409340468956422E-4</v>
      </c>
      <c r="AQ628">
        <f t="shared" si="234"/>
        <v>3.5396666936967383E-4</v>
      </c>
      <c r="AR628">
        <f t="shared" si="235"/>
        <v>2.8961823050309177E-4</v>
      </c>
      <c r="AS628">
        <f t="shared" si="236"/>
        <v>4.0646912096262036E-4</v>
      </c>
      <c r="AT628">
        <f t="shared" si="237"/>
        <v>4.7855109223639004E-4</v>
      </c>
      <c r="AU628">
        <f t="shared" si="238"/>
        <v>9.2195018378874599E-4</v>
      </c>
      <c r="AV628">
        <f t="shared" si="239"/>
        <v>6.8562585869350826E-4</v>
      </c>
      <c r="AW628">
        <f t="shared" si="240"/>
        <v>5.9691828871430387E-4</v>
      </c>
    </row>
    <row r="629" spans="1:49" x14ac:dyDescent="0.25">
      <c r="A629" t="s">
        <v>1296</v>
      </c>
      <c r="B629">
        <v>312750</v>
      </c>
      <c r="C629">
        <v>94905</v>
      </c>
      <c r="D629">
        <v>84058</v>
      </c>
      <c r="E629">
        <v>79653</v>
      </c>
      <c r="F629">
        <v>0</v>
      </c>
      <c r="G629">
        <v>48475</v>
      </c>
      <c r="H629">
        <v>68602</v>
      </c>
      <c r="I629">
        <v>0</v>
      </c>
      <c r="J629">
        <v>46374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23994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 t="shared" si="217"/>
        <v>1.1406489958055712E-3</v>
      </c>
      <c r="AA629">
        <f t="shared" si="218"/>
        <v>4.3343753654344303E-4</v>
      </c>
      <c r="AB629">
        <f t="shared" si="219"/>
        <v>3.3612018494168618E-4</v>
      </c>
      <c r="AC629">
        <f t="shared" si="220"/>
        <v>3.9518307985457306E-4</v>
      </c>
      <c r="AD629">
        <f t="shared" si="221"/>
        <v>0</v>
      </c>
      <c r="AE629">
        <f t="shared" si="222"/>
        <v>5.9607768998034183E-4</v>
      </c>
      <c r="AF629">
        <f t="shared" si="223"/>
        <v>3.0035505934468377E-4</v>
      </c>
      <c r="AG629">
        <f t="shared" si="224"/>
        <v>0</v>
      </c>
      <c r="AH629">
        <f t="shared" si="225"/>
        <v>4.9557895903768205E-4</v>
      </c>
      <c r="AI629">
        <f t="shared" si="226"/>
        <v>0</v>
      </c>
      <c r="AJ629">
        <f t="shared" si="227"/>
        <v>0</v>
      </c>
      <c r="AK629">
        <f t="shared" si="228"/>
        <v>0</v>
      </c>
      <c r="AL629">
        <f t="shared" si="229"/>
        <v>0</v>
      </c>
      <c r="AM629">
        <f t="shared" si="230"/>
        <v>0</v>
      </c>
      <c r="AN629">
        <f t="shared" si="231"/>
        <v>1.8356586779581249E-4</v>
      </c>
      <c r="AO629">
        <f t="shared" si="232"/>
        <v>0</v>
      </c>
      <c r="AP629">
        <f t="shared" si="233"/>
        <v>0</v>
      </c>
      <c r="AQ629">
        <f t="shared" si="234"/>
        <v>0</v>
      </c>
      <c r="AR629">
        <f t="shared" si="235"/>
        <v>0</v>
      </c>
      <c r="AS629">
        <f t="shared" si="236"/>
        <v>0</v>
      </c>
      <c r="AT629">
        <f t="shared" si="237"/>
        <v>0</v>
      </c>
      <c r="AU629">
        <f t="shared" si="238"/>
        <v>0</v>
      </c>
      <c r="AV629">
        <f t="shared" si="239"/>
        <v>0</v>
      </c>
      <c r="AW629">
        <f t="shared" si="240"/>
        <v>0</v>
      </c>
    </row>
    <row r="630" spans="1:49" x14ac:dyDescent="0.25">
      <c r="A630" t="s">
        <v>776</v>
      </c>
      <c r="B630">
        <v>312960</v>
      </c>
      <c r="C630">
        <v>302680</v>
      </c>
      <c r="D630">
        <v>259270</v>
      </c>
      <c r="E630">
        <v>226340</v>
      </c>
      <c r="F630">
        <v>344040</v>
      </c>
      <c r="G630">
        <v>87763</v>
      </c>
      <c r="H630">
        <v>125280</v>
      </c>
      <c r="I630">
        <v>160070</v>
      </c>
      <c r="J630">
        <v>64442</v>
      </c>
      <c r="K630">
        <v>803060</v>
      </c>
      <c r="L630">
        <v>387940</v>
      </c>
      <c r="M630">
        <v>411420</v>
      </c>
      <c r="N630">
        <v>399010</v>
      </c>
      <c r="O630">
        <v>277430</v>
      </c>
      <c r="P630">
        <v>227690</v>
      </c>
      <c r="Q630">
        <v>964870</v>
      </c>
      <c r="R630">
        <v>779730</v>
      </c>
      <c r="S630">
        <v>298750</v>
      </c>
      <c r="T630">
        <v>853240</v>
      </c>
      <c r="U630">
        <v>746460</v>
      </c>
      <c r="V630">
        <v>341920</v>
      </c>
      <c r="W630">
        <v>654660</v>
      </c>
      <c r="X630">
        <v>623510</v>
      </c>
      <c r="Y630">
        <v>323100</v>
      </c>
      <c r="Z630">
        <f t="shared" si="217"/>
        <v>1.1414148992080304E-3</v>
      </c>
      <c r="AA630">
        <f t="shared" si="218"/>
        <v>1.3823599764076638E-3</v>
      </c>
      <c r="AB630">
        <f t="shared" si="219"/>
        <v>1.036735115632432E-3</v>
      </c>
      <c r="AC630">
        <f t="shared" si="220"/>
        <v>1.1229424917364578E-3</v>
      </c>
      <c r="AD630">
        <f t="shared" si="221"/>
        <v>2.0646622330810255E-3</v>
      </c>
      <c r="AE630">
        <f t="shared" si="222"/>
        <v>1.0791865148168074E-3</v>
      </c>
      <c r="AF630">
        <f t="shared" si="223"/>
        <v>5.485041519883091E-4</v>
      </c>
      <c r="AG630">
        <f t="shared" si="224"/>
        <v>1.1196193930154729E-3</v>
      </c>
      <c r="AH630">
        <f t="shared" si="225"/>
        <v>6.8866389093686796E-4</v>
      </c>
      <c r="AI630">
        <f t="shared" si="226"/>
        <v>1.6904070248511347E-3</v>
      </c>
      <c r="AJ630">
        <f t="shared" si="227"/>
        <v>1.5536674942231599E-3</v>
      </c>
      <c r="AK630">
        <f t="shared" si="228"/>
        <v>1.906449050382722E-3</v>
      </c>
      <c r="AL630">
        <f t="shared" si="229"/>
        <v>2.0199188826874486E-3</v>
      </c>
      <c r="AM630">
        <f t="shared" si="230"/>
        <v>1.6939766071777526E-3</v>
      </c>
      <c r="AN630">
        <f t="shared" si="231"/>
        <v>1.7419401699770173E-3</v>
      </c>
      <c r="AO630">
        <f t="shared" si="232"/>
        <v>3.8898435122948802E-3</v>
      </c>
      <c r="AP630">
        <f t="shared" si="233"/>
        <v>3.9634108085752889E-3</v>
      </c>
      <c r="AQ630">
        <f t="shared" si="234"/>
        <v>2.9807351939056307E-3</v>
      </c>
      <c r="AR630">
        <f t="shared" si="235"/>
        <v>3.7359981101000549E-3</v>
      </c>
      <c r="AS630">
        <f t="shared" si="236"/>
        <v>3.3204156365181725E-3</v>
      </c>
      <c r="AT630">
        <f t="shared" si="237"/>
        <v>3.6180473069644331E-3</v>
      </c>
      <c r="AU630">
        <f t="shared" si="238"/>
        <v>2.2441491255591763E-3</v>
      </c>
      <c r="AV630">
        <f t="shared" si="239"/>
        <v>3.1156226160920439E-3</v>
      </c>
      <c r="AW630">
        <f t="shared" si="240"/>
        <v>2.7253037966819974E-3</v>
      </c>
    </row>
    <row r="631" spans="1:49" x14ac:dyDescent="0.25">
      <c r="A631" t="s">
        <v>1708</v>
      </c>
      <c r="B631">
        <v>313190</v>
      </c>
      <c r="C631">
        <v>347310</v>
      </c>
      <c r="D631">
        <v>324590</v>
      </c>
      <c r="E631">
        <v>134640</v>
      </c>
      <c r="F631">
        <v>141940</v>
      </c>
      <c r="G631">
        <v>62934</v>
      </c>
      <c r="H631">
        <v>219510</v>
      </c>
      <c r="I631">
        <v>122990</v>
      </c>
      <c r="J631">
        <v>105810</v>
      </c>
      <c r="K631">
        <v>557670</v>
      </c>
      <c r="L631">
        <v>158970</v>
      </c>
      <c r="M631">
        <v>230710</v>
      </c>
      <c r="N631">
        <v>142820</v>
      </c>
      <c r="O631">
        <v>93839</v>
      </c>
      <c r="P631">
        <v>94880</v>
      </c>
      <c r="Q631">
        <v>173010</v>
      </c>
      <c r="R631">
        <v>130730</v>
      </c>
      <c r="S631">
        <v>66156</v>
      </c>
      <c r="T631">
        <v>184630</v>
      </c>
      <c r="U631">
        <v>235360</v>
      </c>
      <c r="V631">
        <v>51205</v>
      </c>
      <c r="W631">
        <v>263930</v>
      </c>
      <c r="X631">
        <v>56839</v>
      </c>
      <c r="Y631">
        <v>105090</v>
      </c>
      <c r="Z631">
        <f t="shared" si="217"/>
        <v>1.1422537457916764E-3</v>
      </c>
      <c r="AA631">
        <f t="shared" si="218"/>
        <v>1.5861881967957766E-3</v>
      </c>
      <c r="AB631">
        <f t="shared" si="219"/>
        <v>1.2979282261084241E-3</v>
      </c>
      <c r="AC631">
        <f t="shared" si="220"/>
        <v>6.6799053232922446E-4</v>
      </c>
      <c r="AD631">
        <f t="shared" si="221"/>
        <v>8.5181419998698053E-4</v>
      </c>
      <c r="AE631">
        <f t="shared" si="222"/>
        <v>7.7387423086586562E-4</v>
      </c>
      <c r="AF631">
        <f t="shared" si="223"/>
        <v>9.610643869967572E-4</v>
      </c>
      <c r="AG631">
        <f t="shared" si="224"/>
        <v>8.6026106795135252E-4</v>
      </c>
      <c r="AH631">
        <f t="shared" si="225"/>
        <v>1.1307458846719529E-3</v>
      </c>
      <c r="AI631">
        <f t="shared" si="226"/>
        <v>1.173871548263806E-3</v>
      </c>
      <c r="AJ631">
        <f t="shared" si="227"/>
        <v>6.3666165272118305E-4</v>
      </c>
      <c r="AK631">
        <f t="shared" si="228"/>
        <v>1.0690701969126386E-3</v>
      </c>
      <c r="AL631">
        <f t="shared" si="229"/>
        <v>7.2300146569113911E-4</v>
      </c>
      <c r="AM631">
        <f t="shared" si="230"/>
        <v>5.7297722251001368E-4</v>
      </c>
      <c r="AN631">
        <f t="shared" si="231"/>
        <v>7.2587853365285856E-4</v>
      </c>
      <c r="AO631">
        <f t="shared" si="232"/>
        <v>6.9748445496505972E-4</v>
      </c>
      <c r="AP631">
        <f t="shared" si="233"/>
        <v>6.645078360522841E-4</v>
      </c>
      <c r="AQ631">
        <f t="shared" si="234"/>
        <v>6.6006198322350097E-4</v>
      </c>
      <c r="AR631">
        <f t="shared" si="235"/>
        <v>8.0842123091717821E-4</v>
      </c>
      <c r="AS631">
        <f t="shared" si="236"/>
        <v>1.0469322190216719E-3</v>
      </c>
      <c r="AT631">
        <f t="shared" si="237"/>
        <v>5.4182882648898516E-4</v>
      </c>
      <c r="AU631">
        <f t="shared" si="238"/>
        <v>9.0474181820919769E-4</v>
      </c>
      <c r="AV631">
        <f t="shared" si="239"/>
        <v>2.8401930021339781E-4</v>
      </c>
      <c r="AW631">
        <f t="shared" si="240"/>
        <v>8.8641961000715302E-4</v>
      </c>
    </row>
    <row r="632" spans="1:49" x14ac:dyDescent="0.25">
      <c r="A632" t="s">
        <v>1395</v>
      </c>
      <c r="B632">
        <v>315180</v>
      </c>
      <c r="C632">
        <v>456290</v>
      </c>
      <c r="D632">
        <v>214200</v>
      </c>
      <c r="E632">
        <v>812550</v>
      </c>
      <c r="F632">
        <v>715690</v>
      </c>
      <c r="G632">
        <v>512500</v>
      </c>
      <c r="H632">
        <v>453830</v>
      </c>
      <c r="I632">
        <v>504370</v>
      </c>
      <c r="J632">
        <v>366130</v>
      </c>
      <c r="K632">
        <v>1125300</v>
      </c>
      <c r="L632">
        <v>565400</v>
      </c>
      <c r="M632">
        <v>545050</v>
      </c>
      <c r="N632">
        <v>460920</v>
      </c>
      <c r="O632">
        <v>0</v>
      </c>
      <c r="P632">
        <v>126590</v>
      </c>
      <c r="Q632">
        <v>201850</v>
      </c>
      <c r="R632">
        <v>0</v>
      </c>
      <c r="S632">
        <v>0</v>
      </c>
      <c r="T632">
        <v>355680</v>
      </c>
      <c r="U632">
        <v>237090</v>
      </c>
      <c r="V632">
        <v>295590</v>
      </c>
      <c r="W632">
        <v>246630</v>
      </c>
      <c r="X632">
        <v>31659</v>
      </c>
      <c r="Y632">
        <v>76120</v>
      </c>
      <c r="Z632">
        <f t="shared" si="217"/>
        <v>1.1495115923197438E-3</v>
      </c>
      <c r="AA632">
        <f t="shared" si="218"/>
        <v>2.0839072077278079E-3</v>
      </c>
      <c r="AB632">
        <f t="shared" si="219"/>
        <v>8.5651506833982693E-4</v>
      </c>
      <c r="AC632">
        <f t="shared" si="220"/>
        <v>4.0313109554672563E-3</v>
      </c>
      <c r="AD632">
        <f t="shared" si="221"/>
        <v>4.2950183513363544E-3</v>
      </c>
      <c r="AE632">
        <f t="shared" si="222"/>
        <v>6.3020075526544657E-3</v>
      </c>
      <c r="AF632">
        <f t="shared" si="223"/>
        <v>1.9869703009008166E-3</v>
      </c>
      <c r="AG632">
        <f t="shared" si="224"/>
        <v>3.5278467748810771E-3</v>
      </c>
      <c r="AH632">
        <f t="shared" si="225"/>
        <v>3.9126735729604215E-3</v>
      </c>
      <c r="AI632">
        <f t="shared" si="226"/>
        <v>2.3687084714280149E-3</v>
      </c>
      <c r="AJ632">
        <f t="shared" si="227"/>
        <v>2.2643800619522986E-3</v>
      </c>
      <c r="AK632">
        <f t="shared" si="228"/>
        <v>2.5256673348672955E-3</v>
      </c>
      <c r="AL632">
        <f t="shared" si="229"/>
        <v>2.3333275141181899E-3</v>
      </c>
      <c r="AM632">
        <f t="shared" si="230"/>
        <v>0</v>
      </c>
      <c r="AN632">
        <f t="shared" si="231"/>
        <v>9.6847558574109788E-4</v>
      </c>
      <c r="AO632">
        <f t="shared" si="232"/>
        <v>8.1375202147099767E-4</v>
      </c>
      <c r="AP632">
        <f t="shared" si="233"/>
        <v>0</v>
      </c>
      <c r="AQ632">
        <f t="shared" si="234"/>
        <v>0</v>
      </c>
      <c r="AR632">
        <f t="shared" si="235"/>
        <v>1.5573810508185126E-3</v>
      </c>
      <c r="AS632">
        <f t="shared" si="236"/>
        <v>1.0546276334459897E-3</v>
      </c>
      <c r="AT632">
        <f t="shared" si="237"/>
        <v>3.1278035899204985E-3</v>
      </c>
      <c r="AU632">
        <f t="shared" si="238"/>
        <v>8.4543808822390193E-4</v>
      </c>
      <c r="AV632">
        <f t="shared" si="239"/>
        <v>1.5819713621731491E-4</v>
      </c>
      <c r="AW632">
        <f t="shared" si="240"/>
        <v>6.4206166822480229E-4</v>
      </c>
    </row>
    <row r="633" spans="1:49" x14ac:dyDescent="0.25">
      <c r="A633" t="s">
        <v>1484</v>
      </c>
      <c r="B633">
        <v>315470</v>
      </c>
      <c r="C633">
        <v>151040</v>
      </c>
      <c r="D633">
        <v>262870</v>
      </c>
      <c r="E633">
        <v>62202</v>
      </c>
      <c r="F633">
        <v>125650</v>
      </c>
      <c r="G633">
        <v>95465</v>
      </c>
      <c r="H633">
        <v>137020</v>
      </c>
      <c r="I633">
        <v>82688</v>
      </c>
      <c r="J633">
        <v>48505</v>
      </c>
      <c r="K633">
        <v>134030</v>
      </c>
      <c r="L633">
        <v>97477</v>
      </c>
      <c r="M633">
        <v>121570</v>
      </c>
      <c r="N633">
        <v>173640</v>
      </c>
      <c r="O633">
        <v>138160</v>
      </c>
      <c r="P633">
        <v>117210</v>
      </c>
      <c r="Q633">
        <v>237410</v>
      </c>
      <c r="R633">
        <v>85380</v>
      </c>
      <c r="S633">
        <v>110990</v>
      </c>
      <c r="T633">
        <v>214370</v>
      </c>
      <c r="U633">
        <v>98447</v>
      </c>
      <c r="V633">
        <v>40218</v>
      </c>
      <c r="W633">
        <v>187370</v>
      </c>
      <c r="X633">
        <v>105560</v>
      </c>
      <c r="Y633">
        <v>86432</v>
      </c>
      <c r="Z633">
        <f t="shared" si="217"/>
        <v>1.1505692684469497E-3</v>
      </c>
      <c r="AA633">
        <f t="shared" si="218"/>
        <v>6.898098679681959E-4</v>
      </c>
      <c r="AB633">
        <f t="shared" si="219"/>
        <v>1.0511303268650341E-3</v>
      </c>
      <c r="AC633">
        <f t="shared" si="220"/>
        <v>3.0860329093837209E-4</v>
      </c>
      <c r="AD633">
        <f t="shared" si="221"/>
        <v>7.5405420761141405E-4</v>
      </c>
      <c r="AE633">
        <f t="shared" si="222"/>
        <v>1.1738949288081144E-3</v>
      </c>
      <c r="AF633">
        <f t="shared" si="223"/>
        <v>5.9990452510726459E-4</v>
      </c>
      <c r="AG633">
        <f t="shared" si="224"/>
        <v>5.7836626706855377E-4</v>
      </c>
      <c r="AH633">
        <f t="shared" si="225"/>
        <v>5.1835203795494824E-4</v>
      </c>
      <c r="AI633">
        <f t="shared" si="226"/>
        <v>2.8212742950812841E-4</v>
      </c>
      <c r="AJ633">
        <f t="shared" si="227"/>
        <v>3.9038729271122073E-4</v>
      </c>
      <c r="AK633">
        <f t="shared" si="228"/>
        <v>5.6333433244622904E-4</v>
      </c>
      <c r="AL633">
        <f t="shared" si="229"/>
        <v>8.7902236733377259E-4</v>
      </c>
      <c r="AM633">
        <f t="shared" si="230"/>
        <v>8.4359949554005799E-4</v>
      </c>
      <c r="AN633">
        <f t="shared" si="231"/>
        <v>8.9671398534413521E-4</v>
      </c>
      <c r="AO633">
        <f t="shared" si="232"/>
        <v>9.571110597841444E-4</v>
      </c>
      <c r="AP633">
        <f t="shared" si="233"/>
        <v>4.3399127240988306E-4</v>
      </c>
      <c r="AQ633">
        <f t="shared" si="234"/>
        <v>1.1073867754697437E-3</v>
      </c>
      <c r="AR633">
        <f t="shared" si="235"/>
        <v>9.3864084532153773E-4</v>
      </c>
      <c r="AS633">
        <f t="shared" si="236"/>
        <v>4.3791356290799849E-4</v>
      </c>
      <c r="AT633">
        <f t="shared" si="237"/>
        <v>4.2556921675098147E-4</v>
      </c>
      <c r="AU633">
        <f t="shared" si="238"/>
        <v>6.4229710331473264E-4</v>
      </c>
      <c r="AV633">
        <f t="shared" si="239"/>
        <v>5.2747369465554065E-4</v>
      </c>
      <c r="AW633">
        <f t="shared" si="240"/>
        <v>7.2904196148195106E-4</v>
      </c>
    </row>
    <row r="634" spans="1:49" x14ac:dyDescent="0.25">
      <c r="A634" t="s">
        <v>557</v>
      </c>
      <c r="B634">
        <v>315750</v>
      </c>
      <c r="C634">
        <v>306750</v>
      </c>
      <c r="D634">
        <v>763020</v>
      </c>
      <c r="E634">
        <v>288140</v>
      </c>
      <c r="F634">
        <v>327770</v>
      </c>
      <c r="G634">
        <v>275930</v>
      </c>
      <c r="H634">
        <v>405200</v>
      </c>
      <c r="I634">
        <v>247970</v>
      </c>
      <c r="J634">
        <v>189720</v>
      </c>
      <c r="K634">
        <v>945960</v>
      </c>
      <c r="L634">
        <v>905530</v>
      </c>
      <c r="M634">
        <v>561940</v>
      </c>
      <c r="N634">
        <v>355150</v>
      </c>
      <c r="O634">
        <v>423050</v>
      </c>
      <c r="P634">
        <v>225150</v>
      </c>
      <c r="Q634">
        <v>689400</v>
      </c>
      <c r="R634">
        <v>733840</v>
      </c>
      <c r="S634">
        <v>329180</v>
      </c>
      <c r="T634">
        <v>706900</v>
      </c>
      <c r="U634">
        <v>639670</v>
      </c>
      <c r="V634">
        <v>323320</v>
      </c>
      <c r="W634">
        <v>640340</v>
      </c>
      <c r="X634">
        <v>680020</v>
      </c>
      <c r="Y634">
        <v>332100</v>
      </c>
      <c r="Z634">
        <f t="shared" si="217"/>
        <v>1.1515904729835623E-3</v>
      </c>
      <c r="AA634">
        <f t="shared" si="218"/>
        <v>1.4009479409377919E-3</v>
      </c>
      <c r="AB634">
        <f t="shared" si="219"/>
        <v>3.0510650207500223E-3</v>
      </c>
      <c r="AC634">
        <f t="shared" si="220"/>
        <v>1.4295513367895334E-3</v>
      </c>
      <c r="AD634">
        <f t="shared" si="221"/>
        <v>1.96702226525104E-3</v>
      </c>
      <c r="AE634">
        <f t="shared" si="222"/>
        <v>3.393000866349164E-3</v>
      </c>
      <c r="AF634">
        <f t="shared" si="223"/>
        <v>1.7740571710222132E-3</v>
      </c>
      <c r="AG634">
        <f t="shared" si="224"/>
        <v>1.7344413124635895E-3</v>
      </c>
      <c r="AH634">
        <f t="shared" si="225"/>
        <v>2.0274559043565155E-3</v>
      </c>
      <c r="AI634">
        <f t="shared" si="226"/>
        <v>1.9912054257816094E-3</v>
      </c>
      <c r="AJ634">
        <f t="shared" si="227"/>
        <v>3.6265724752381767E-3</v>
      </c>
      <c r="AK634">
        <f t="shared" si="228"/>
        <v>2.6039326706821905E-3</v>
      </c>
      <c r="AL634">
        <f t="shared" si="229"/>
        <v>1.7978852439448822E-3</v>
      </c>
      <c r="AM634">
        <f t="shared" si="230"/>
        <v>2.5831265676622868E-3</v>
      </c>
      <c r="AN634">
        <f t="shared" si="231"/>
        <v>1.722507924240526E-3</v>
      </c>
      <c r="AO634">
        <f t="shared" si="232"/>
        <v>2.7792947416502641E-3</v>
      </c>
      <c r="AP634">
        <f t="shared" si="233"/>
        <v>3.730149395001975E-3</v>
      </c>
      <c r="AQ634">
        <f t="shared" si="234"/>
        <v>3.2843461460413574E-3</v>
      </c>
      <c r="AR634">
        <f t="shared" si="235"/>
        <v>3.0952335380780662E-3</v>
      </c>
      <c r="AS634">
        <f t="shared" si="236"/>
        <v>2.8453906039326679E-3</v>
      </c>
      <c r="AT634">
        <f t="shared" si="237"/>
        <v>3.4212302740048561E-3</v>
      </c>
      <c r="AU634">
        <f t="shared" si="238"/>
        <v>2.195060720160943E-3</v>
      </c>
      <c r="AV634">
        <f t="shared" si="239"/>
        <v>3.3979979333048577E-3</v>
      </c>
      <c r="AW634">
        <f t="shared" si="240"/>
        <v>2.8012175514642258E-3</v>
      </c>
    </row>
    <row r="635" spans="1:49" x14ac:dyDescent="0.25">
      <c r="A635" t="s">
        <v>978</v>
      </c>
      <c r="B635">
        <v>321980</v>
      </c>
      <c r="C635">
        <v>303880</v>
      </c>
      <c r="D635">
        <v>271900</v>
      </c>
      <c r="E635">
        <v>99407</v>
      </c>
      <c r="F635">
        <v>172410</v>
      </c>
      <c r="G635">
        <v>125240</v>
      </c>
      <c r="H635">
        <v>84411</v>
      </c>
      <c r="I635">
        <v>92491</v>
      </c>
      <c r="J635">
        <v>41305</v>
      </c>
      <c r="K635">
        <v>2880800</v>
      </c>
      <c r="L635">
        <v>2673700</v>
      </c>
      <c r="M635">
        <v>767030</v>
      </c>
      <c r="N635">
        <v>2160900</v>
      </c>
      <c r="O635">
        <v>1938400</v>
      </c>
      <c r="P635">
        <v>1621700</v>
      </c>
      <c r="Q635">
        <v>5590200</v>
      </c>
      <c r="R635">
        <v>2864600</v>
      </c>
      <c r="S635">
        <v>804360</v>
      </c>
      <c r="T635">
        <v>2758300</v>
      </c>
      <c r="U635">
        <v>3079900</v>
      </c>
      <c r="V635">
        <v>4270600</v>
      </c>
      <c r="W635">
        <v>2690200</v>
      </c>
      <c r="X635">
        <v>1937200</v>
      </c>
      <c r="Y635">
        <v>636440</v>
      </c>
      <c r="Z635">
        <f t="shared" si="217"/>
        <v>1.1743122739231904E-3</v>
      </c>
      <c r="AA635">
        <f t="shared" si="218"/>
        <v>1.3878404573502076E-3</v>
      </c>
      <c r="AB635">
        <f t="shared" si="219"/>
        <v>1.0872383150401445E-3</v>
      </c>
      <c r="AC635">
        <f t="shared" si="220"/>
        <v>4.9318876149176492E-4</v>
      </c>
      <c r="AD635">
        <f t="shared" si="221"/>
        <v>1.0346715951793386E-3</v>
      </c>
      <c r="AE635">
        <f t="shared" si="222"/>
        <v>1.5400261968672101E-3</v>
      </c>
      <c r="AF635">
        <f t="shared" si="223"/>
        <v>3.6957043401568618E-4</v>
      </c>
      <c r="AG635">
        <f t="shared" si="224"/>
        <v>6.4693394939335346E-4</v>
      </c>
      <c r="AH635">
        <f t="shared" si="225"/>
        <v>4.4140873987690211E-4</v>
      </c>
      <c r="AI635">
        <f t="shared" si="226"/>
        <v>6.0639610454899361E-3</v>
      </c>
      <c r="AJ635">
        <f t="shared" si="227"/>
        <v>1.0707946536331553E-2</v>
      </c>
      <c r="AK635">
        <f t="shared" si="228"/>
        <v>3.5542842232148641E-3</v>
      </c>
      <c r="AL635">
        <f t="shared" si="229"/>
        <v>1.0939181257610857E-2</v>
      </c>
      <c r="AM635">
        <f t="shared" si="230"/>
        <v>1.1835793733025827E-2</v>
      </c>
      <c r="AN635">
        <f t="shared" si="231"/>
        <v>1.24068003586092E-2</v>
      </c>
      <c r="AO635">
        <f t="shared" si="232"/>
        <v>2.2536718109621854E-2</v>
      </c>
      <c r="AP635">
        <f t="shared" si="233"/>
        <v>1.4560920577949766E-2</v>
      </c>
      <c r="AQ635">
        <f t="shared" si="234"/>
        <v>8.0253863115311574E-3</v>
      </c>
      <c r="AR635">
        <f t="shared" si="235"/>
        <v>1.2077497054860276E-2</v>
      </c>
      <c r="AS635">
        <f t="shared" si="236"/>
        <v>1.3700061783501218E-2</v>
      </c>
      <c r="AT635">
        <f t="shared" si="237"/>
        <v>4.5189614029955277E-2</v>
      </c>
      <c r="AU635">
        <f t="shared" si="238"/>
        <v>9.2219014107770385E-3</v>
      </c>
      <c r="AV635">
        <f t="shared" si="239"/>
        <v>9.680011759063219E-3</v>
      </c>
      <c r="AW635">
        <f t="shared" si="240"/>
        <v>5.3682833437334893E-3</v>
      </c>
    </row>
    <row r="636" spans="1:49" x14ac:dyDescent="0.25">
      <c r="A636" t="s">
        <v>849</v>
      </c>
      <c r="B636">
        <v>323020</v>
      </c>
      <c r="C636">
        <v>0</v>
      </c>
      <c r="D636">
        <v>0</v>
      </c>
      <c r="E636">
        <v>164510</v>
      </c>
      <c r="F636">
        <v>160690</v>
      </c>
      <c r="G636">
        <v>0</v>
      </c>
      <c r="H636">
        <v>251260</v>
      </c>
      <c r="I636">
        <v>132420</v>
      </c>
      <c r="J636">
        <v>101920</v>
      </c>
      <c r="K636">
        <v>265080</v>
      </c>
      <c r="L636">
        <v>203580</v>
      </c>
      <c r="M636">
        <v>218890</v>
      </c>
      <c r="N636">
        <v>94158</v>
      </c>
      <c r="O636">
        <v>126230</v>
      </c>
      <c r="P636">
        <v>0</v>
      </c>
      <c r="Q636">
        <v>170500</v>
      </c>
      <c r="R636">
        <v>249210</v>
      </c>
      <c r="S636">
        <v>137080</v>
      </c>
      <c r="T636">
        <v>222790</v>
      </c>
      <c r="U636">
        <v>181370</v>
      </c>
      <c r="V636">
        <v>102000</v>
      </c>
      <c r="W636">
        <v>294120</v>
      </c>
      <c r="X636">
        <v>155180</v>
      </c>
      <c r="Y636">
        <v>153220</v>
      </c>
      <c r="Z636">
        <f t="shared" si="217"/>
        <v>1.1781053193448939E-3</v>
      </c>
      <c r="AA636">
        <f t="shared" si="218"/>
        <v>0</v>
      </c>
      <c r="AB636">
        <f t="shared" si="219"/>
        <v>0</v>
      </c>
      <c r="AC636">
        <f t="shared" si="220"/>
        <v>8.1618480743821098E-4</v>
      </c>
      <c r="AD636">
        <f t="shared" si="221"/>
        <v>9.6433721146898621E-4</v>
      </c>
      <c r="AE636">
        <f t="shared" si="222"/>
        <v>0</v>
      </c>
      <c r="AF636">
        <f t="shared" si="223"/>
        <v>1.1000730621694009E-3</v>
      </c>
      <c r="AG636">
        <f t="shared" si="224"/>
        <v>9.2621977899112198E-4</v>
      </c>
      <c r="AH636">
        <f t="shared" si="225"/>
        <v>1.0891751305714531E-3</v>
      </c>
      <c r="AI636">
        <f t="shared" si="226"/>
        <v>5.5798208620469057E-4</v>
      </c>
      <c r="AJ636">
        <f t="shared" si="227"/>
        <v>8.1532099931420042E-4</v>
      </c>
      <c r="AK636">
        <f t="shared" si="228"/>
        <v>1.0142983633228187E-3</v>
      </c>
      <c r="AL636">
        <f t="shared" si="229"/>
        <v>4.7665853526499289E-4</v>
      </c>
      <c r="AM636">
        <f t="shared" si="230"/>
        <v>7.7075538739158585E-4</v>
      </c>
      <c r="AN636">
        <f t="shared" si="231"/>
        <v>0</v>
      </c>
      <c r="AO636">
        <f t="shared" si="232"/>
        <v>6.8736546772754561E-4</v>
      </c>
      <c r="AP636">
        <f t="shared" si="233"/>
        <v>1.2667482431162681E-3</v>
      </c>
      <c r="AQ636">
        <f t="shared" si="234"/>
        <v>1.3676960012739209E-3</v>
      </c>
      <c r="AR636">
        <f t="shared" si="235"/>
        <v>9.7550867159203896E-4</v>
      </c>
      <c r="AS636">
        <f t="shared" si="236"/>
        <v>8.0677301395292583E-4</v>
      </c>
      <c r="AT636">
        <f t="shared" si="237"/>
        <v>1.07931921300413E-3</v>
      </c>
      <c r="AU636">
        <f t="shared" si="238"/>
        <v>1.0082319689754453E-3</v>
      </c>
      <c r="AV636">
        <f t="shared" si="239"/>
        <v>7.7542031012359605E-4</v>
      </c>
      <c r="AW636">
        <f t="shared" si="240"/>
        <v>1.2923895008592251E-3</v>
      </c>
    </row>
    <row r="637" spans="1:49" x14ac:dyDescent="0.25">
      <c r="A637" t="s">
        <v>1111</v>
      </c>
      <c r="B637">
        <v>323820</v>
      </c>
      <c r="C637">
        <v>277530</v>
      </c>
      <c r="D637">
        <v>149470</v>
      </c>
      <c r="E637">
        <v>70306</v>
      </c>
      <c r="F637">
        <v>97067</v>
      </c>
      <c r="G637">
        <v>0</v>
      </c>
      <c r="H637">
        <v>0</v>
      </c>
      <c r="I637">
        <v>88763</v>
      </c>
      <c r="J637">
        <v>0</v>
      </c>
      <c r="K637">
        <v>819970</v>
      </c>
      <c r="L637">
        <v>243540</v>
      </c>
      <c r="M637">
        <v>315480</v>
      </c>
      <c r="N637">
        <v>250660</v>
      </c>
      <c r="O637">
        <v>91269</v>
      </c>
      <c r="P637">
        <v>120550</v>
      </c>
      <c r="Q637">
        <v>0</v>
      </c>
      <c r="R637">
        <v>164090</v>
      </c>
      <c r="S637">
        <v>120420</v>
      </c>
      <c r="T637">
        <v>167650</v>
      </c>
      <c r="U637">
        <v>203480</v>
      </c>
      <c r="V637">
        <v>93527</v>
      </c>
      <c r="W637">
        <v>201080</v>
      </c>
      <c r="X637">
        <v>160880</v>
      </c>
      <c r="Y637">
        <v>129670</v>
      </c>
      <c r="Z637">
        <f t="shared" si="217"/>
        <v>1.1810230465923582E-3</v>
      </c>
      <c r="AA637">
        <f t="shared" si="218"/>
        <v>1.2674982299868472E-3</v>
      </c>
      <c r="AB637">
        <f t="shared" si="219"/>
        <v>5.9768117303806692E-4</v>
      </c>
      <c r="AC637">
        <f t="shared" si="220"/>
        <v>3.4880973236733854E-4</v>
      </c>
      <c r="AD637">
        <f t="shared" si="221"/>
        <v>5.825211282946051E-4</v>
      </c>
      <c r="AE637">
        <f t="shared" si="222"/>
        <v>0</v>
      </c>
      <c r="AF637">
        <f t="shared" si="223"/>
        <v>0</v>
      </c>
      <c r="AG637">
        <f t="shared" si="224"/>
        <v>6.2085822566522399E-4</v>
      </c>
      <c r="AH637">
        <f t="shared" si="225"/>
        <v>0</v>
      </c>
      <c r="AI637">
        <f t="shared" si="226"/>
        <v>1.7260018531207941E-3</v>
      </c>
      <c r="AJ637">
        <f t="shared" si="227"/>
        <v>9.7535748193820803E-4</v>
      </c>
      <c r="AK637">
        <f t="shared" si="228"/>
        <v>1.4618797005851469E-3</v>
      </c>
      <c r="AL637">
        <f t="shared" si="229"/>
        <v>1.2689227516464146E-3</v>
      </c>
      <c r="AM637">
        <f t="shared" si="230"/>
        <v>5.5728490415782826E-4</v>
      </c>
      <c r="AN637">
        <f t="shared" si="231"/>
        <v>9.2226662343857608E-4</v>
      </c>
      <c r="AO637">
        <f t="shared" si="232"/>
        <v>0</v>
      </c>
      <c r="AP637">
        <f t="shared" si="233"/>
        <v>8.3407856511756519E-4</v>
      </c>
      <c r="AQ637">
        <f t="shared" si="234"/>
        <v>1.2014732453560369E-3</v>
      </c>
      <c r="AR637">
        <f t="shared" si="235"/>
        <v>7.3407257413889908E-4</v>
      </c>
      <c r="AS637">
        <f t="shared" si="236"/>
        <v>9.0512307922556835E-4</v>
      </c>
      <c r="AT637">
        <f t="shared" si="237"/>
        <v>9.896616473984046E-4</v>
      </c>
      <c r="AU637">
        <f t="shared" si="238"/>
        <v>6.8929445233776188E-4</v>
      </c>
      <c r="AV637">
        <f t="shared" si="239"/>
        <v>8.0390269037687926E-4</v>
      </c>
      <c r="AW637">
        <f t="shared" si="240"/>
        <v>1.093748509179061E-3</v>
      </c>
    </row>
    <row r="638" spans="1:49" x14ac:dyDescent="0.25">
      <c r="A638" t="s">
        <v>1115</v>
      </c>
      <c r="B638">
        <v>325660</v>
      </c>
      <c r="C638">
        <v>200440</v>
      </c>
      <c r="D638">
        <v>188890</v>
      </c>
      <c r="E638">
        <v>101220</v>
      </c>
      <c r="F638">
        <v>100640</v>
      </c>
      <c r="G638">
        <v>47093</v>
      </c>
      <c r="H638">
        <v>155960</v>
      </c>
      <c r="I638">
        <v>40860</v>
      </c>
      <c r="J638">
        <v>52304</v>
      </c>
      <c r="K638">
        <v>244640</v>
      </c>
      <c r="L638">
        <v>111980</v>
      </c>
      <c r="M638">
        <v>26381</v>
      </c>
      <c r="N638">
        <v>138730</v>
      </c>
      <c r="O638">
        <v>59883</v>
      </c>
      <c r="P638">
        <v>43294</v>
      </c>
      <c r="Q638">
        <v>126700</v>
      </c>
      <c r="R638">
        <v>160980</v>
      </c>
      <c r="S638">
        <v>31120</v>
      </c>
      <c r="T638">
        <v>205540</v>
      </c>
      <c r="U638">
        <v>83093</v>
      </c>
      <c r="V638">
        <v>87816</v>
      </c>
      <c r="W638">
        <v>199070</v>
      </c>
      <c r="X638">
        <v>119090</v>
      </c>
      <c r="Y638">
        <v>44745</v>
      </c>
      <c r="Z638">
        <f t="shared" si="217"/>
        <v>1.1877338192615261E-3</v>
      </c>
      <c r="AA638">
        <f t="shared" si="218"/>
        <v>9.1542300010292099E-4</v>
      </c>
      <c r="AB638">
        <f t="shared" si="219"/>
        <v>7.5530873603506037E-4</v>
      </c>
      <c r="AC638">
        <f t="shared" si="220"/>
        <v>5.0218361320828961E-4</v>
      </c>
      <c r="AD638">
        <f t="shared" si="221"/>
        <v>6.0396351336261609E-4</v>
      </c>
      <c r="AE638">
        <f t="shared" si="222"/>
        <v>5.7908378863835458E-4</v>
      </c>
      <c r="AF638">
        <f t="shared" si="223"/>
        <v>6.828281253519851E-4</v>
      </c>
      <c r="AG638">
        <f t="shared" si="224"/>
        <v>2.8579776596871501E-4</v>
      </c>
      <c r="AH638">
        <f t="shared" si="225"/>
        <v>5.5895031426029509E-4</v>
      </c>
      <c r="AI638">
        <f t="shared" si="226"/>
        <v>5.1495675859784026E-4</v>
      </c>
      <c r="AJ638">
        <f t="shared" si="227"/>
        <v>4.4847060370961867E-4</v>
      </c>
      <c r="AK638">
        <f t="shared" si="228"/>
        <v>1.2224498662716105E-4</v>
      </c>
      <c r="AL638">
        <f t="shared" si="229"/>
        <v>7.0229655045043928E-4</v>
      </c>
      <c r="AM638">
        <f t="shared" si="230"/>
        <v>3.656432295268188E-4</v>
      </c>
      <c r="AN638">
        <f t="shared" si="231"/>
        <v>3.3122033343135394E-4</v>
      </c>
      <c r="AO638">
        <f t="shared" si="232"/>
        <v>5.107871246984167E-4</v>
      </c>
      <c r="AP638">
        <f t="shared" si="233"/>
        <v>8.1827026273767825E-4</v>
      </c>
      <c r="AQ638">
        <f t="shared" si="234"/>
        <v>3.104953279810652E-4</v>
      </c>
      <c r="AR638">
        <f t="shared" si="235"/>
        <v>8.9997779235615459E-4</v>
      </c>
      <c r="AS638">
        <f t="shared" si="236"/>
        <v>3.6961564783806841E-4</v>
      </c>
      <c r="AT638">
        <f t="shared" si="237"/>
        <v>9.2923035303108523E-4</v>
      </c>
      <c r="AU638">
        <f t="shared" si="238"/>
        <v>6.8240425018340086E-4</v>
      </c>
      <c r="AV638">
        <f t="shared" si="239"/>
        <v>5.9508187094096574E-4</v>
      </c>
      <c r="AW638">
        <f t="shared" si="240"/>
        <v>3.7741788419231188E-4</v>
      </c>
    </row>
    <row r="639" spans="1:49" x14ac:dyDescent="0.25">
      <c r="A639" t="s">
        <v>1749</v>
      </c>
      <c r="B639">
        <v>325890</v>
      </c>
      <c r="C639">
        <v>326720</v>
      </c>
      <c r="D639">
        <v>137740</v>
      </c>
      <c r="E639">
        <v>44649</v>
      </c>
      <c r="F639">
        <v>66780</v>
      </c>
      <c r="G639">
        <v>23357</v>
      </c>
      <c r="H639">
        <v>0</v>
      </c>
      <c r="I639">
        <v>201250</v>
      </c>
      <c r="J639">
        <v>18328</v>
      </c>
      <c r="K639">
        <v>66373000</v>
      </c>
      <c r="L639">
        <v>31974000</v>
      </c>
      <c r="M639">
        <v>35179000</v>
      </c>
      <c r="N639">
        <v>0</v>
      </c>
      <c r="O639">
        <v>82192</v>
      </c>
      <c r="P639">
        <v>0</v>
      </c>
      <c r="Q639">
        <v>40355</v>
      </c>
      <c r="R639">
        <v>51059</v>
      </c>
      <c r="S639">
        <v>13567</v>
      </c>
      <c r="T639">
        <v>22234</v>
      </c>
      <c r="U639">
        <v>0</v>
      </c>
      <c r="V639">
        <v>20582</v>
      </c>
      <c r="W639">
        <v>39247000</v>
      </c>
      <c r="X639">
        <v>26440000</v>
      </c>
      <c r="Y639">
        <v>14354000</v>
      </c>
      <c r="Z639">
        <f t="shared" si="217"/>
        <v>1.1885726658451721E-3</v>
      </c>
      <c r="AA639">
        <f t="shared" si="218"/>
        <v>1.4921522779566272E-3</v>
      </c>
      <c r="AB639">
        <f t="shared" si="219"/>
        <v>5.5077677643850496E-4</v>
      </c>
      <c r="AC639">
        <f t="shared" si="220"/>
        <v>2.2151744858858844E-4</v>
      </c>
      <c r="AD639">
        <f t="shared" si="221"/>
        <v>4.0076195769431141E-4</v>
      </c>
      <c r="AE639">
        <f t="shared" si="222"/>
        <v>2.8721168859970801E-4</v>
      </c>
      <c r="AF639">
        <f t="shared" si="223"/>
        <v>0</v>
      </c>
      <c r="AG639">
        <f t="shared" si="224"/>
        <v>1.4076554185316668E-3</v>
      </c>
      <c r="AH639">
        <f t="shared" si="225"/>
        <v>1.9586343988533744E-4</v>
      </c>
      <c r="AI639">
        <f t="shared" si="226"/>
        <v>0.13971233215506232</v>
      </c>
      <c r="AJ639">
        <f t="shared" si="227"/>
        <v>0.1280532156011015</v>
      </c>
      <c r="AK639">
        <f t="shared" si="228"/>
        <v>0.16301339541931306</v>
      </c>
      <c r="AL639">
        <f t="shared" si="229"/>
        <v>0</v>
      </c>
      <c r="AM639">
        <f t="shared" si="230"/>
        <v>5.0186110116841667E-4</v>
      </c>
      <c r="AN639">
        <f t="shared" si="231"/>
        <v>0</v>
      </c>
      <c r="AO639">
        <f t="shared" si="232"/>
        <v>1.6268993225891559E-4</v>
      </c>
      <c r="AP639">
        <f t="shared" si="233"/>
        <v>2.5953572707866266E-4</v>
      </c>
      <c r="AQ639">
        <f t="shared" si="234"/>
        <v>1.3536279288943158E-4</v>
      </c>
      <c r="AR639">
        <f t="shared" si="235"/>
        <v>9.7353830082936375E-5</v>
      </c>
      <c r="AS639">
        <f t="shared" si="236"/>
        <v>0</v>
      </c>
      <c r="AT639">
        <f t="shared" si="237"/>
        <v>2.1778968668677458E-4</v>
      </c>
      <c r="AU639">
        <f t="shared" si="238"/>
        <v>0.13453719599612163</v>
      </c>
      <c r="AV639">
        <f t="shared" si="239"/>
        <v>0.13211826910470345</v>
      </c>
      <c r="AW639">
        <f t="shared" si="240"/>
        <v>0.12107400401601173</v>
      </c>
    </row>
    <row r="640" spans="1:49" x14ac:dyDescent="0.25">
      <c r="A640" t="s">
        <v>379</v>
      </c>
      <c r="B640">
        <v>326300</v>
      </c>
      <c r="C640">
        <v>323110</v>
      </c>
      <c r="D640">
        <v>234150</v>
      </c>
      <c r="E640">
        <v>58666</v>
      </c>
      <c r="F640">
        <v>109720</v>
      </c>
      <c r="G640">
        <v>26701</v>
      </c>
      <c r="H640">
        <v>272830</v>
      </c>
      <c r="I640">
        <v>203590</v>
      </c>
      <c r="J640">
        <v>51728</v>
      </c>
      <c r="K640">
        <v>418960</v>
      </c>
      <c r="L640">
        <v>307610</v>
      </c>
      <c r="M640">
        <v>303980</v>
      </c>
      <c r="N640">
        <v>284780</v>
      </c>
      <c r="O640">
        <v>38646</v>
      </c>
      <c r="P640">
        <v>83295</v>
      </c>
      <c r="Q640">
        <v>71240</v>
      </c>
      <c r="R640">
        <v>0</v>
      </c>
      <c r="S640">
        <v>113410</v>
      </c>
      <c r="T640">
        <v>142950</v>
      </c>
      <c r="U640">
        <v>0</v>
      </c>
      <c r="V640">
        <v>57946</v>
      </c>
      <c r="W640">
        <v>42937</v>
      </c>
      <c r="X640">
        <v>109440</v>
      </c>
      <c r="Y640">
        <v>0</v>
      </c>
      <c r="Z640">
        <f t="shared" si="217"/>
        <v>1.1900680010594976E-3</v>
      </c>
      <c r="AA640">
        <f t="shared" si="218"/>
        <v>1.475665164454474E-3</v>
      </c>
      <c r="AB640">
        <f t="shared" si="219"/>
        <v>9.362885305871638E-4</v>
      </c>
      <c r="AC640">
        <f t="shared" si="220"/>
        <v>2.9106010524083698E-4</v>
      </c>
      <c r="AD640">
        <f t="shared" si="221"/>
        <v>6.5845465705630199E-4</v>
      </c>
      <c r="AE640">
        <f t="shared" si="222"/>
        <v>3.2833151934327196E-4</v>
      </c>
      <c r="AF640">
        <f t="shared" si="223"/>
        <v>1.194511396767005E-3</v>
      </c>
      <c r="AG640">
        <f t="shared" si="224"/>
        <v>1.4240226914726064E-3</v>
      </c>
      <c r="AH640">
        <f t="shared" si="225"/>
        <v>5.5279485041405136E-4</v>
      </c>
      <c r="AI640">
        <f t="shared" si="226"/>
        <v>8.8189291850127179E-4</v>
      </c>
      <c r="AJ640">
        <f t="shared" si="227"/>
        <v>1.2319525130122862E-3</v>
      </c>
      <c r="AK640">
        <f t="shared" si="228"/>
        <v>1.4085906915933591E-3</v>
      </c>
      <c r="AL640">
        <f t="shared" si="229"/>
        <v>1.4416493306226201E-3</v>
      </c>
      <c r="AM640">
        <f t="shared" si="230"/>
        <v>2.3597094748582136E-4</v>
      </c>
      <c r="AN640">
        <f t="shared" si="231"/>
        <v>6.3724760181929651E-4</v>
      </c>
      <c r="AO640">
        <f t="shared" si="232"/>
        <v>2.8720185290856512E-4</v>
      </c>
      <c r="AP640">
        <f t="shared" si="233"/>
        <v>0</v>
      </c>
      <c r="AQ640">
        <f t="shared" si="234"/>
        <v>1.1315319777099166E-3</v>
      </c>
      <c r="AR640">
        <f t="shared" si="235"/>
        <v>6.2592111227650232E-4</v>
      </c>
      <c r="AS640">
        <f t="shared" si="236"/>
        <v>0</v>
      </c>
      <c r="AT640">
        <f t="shared" si="237"/>
        <v>6.1315912859546398E-4</v>
      </c>
      <c r="AU640">
        <f t="shared" si="238"/>
        <v>1.4718637308547085E-4</v>
      </c>
      <c r="AV640">
        <f t="shared" si="239"/>
        <v>5.4686170086303877E-4</v>
      </c>
      <c r="AW640">
        <f t="shared" si="240"/>
        <v>0</v>
      </c>
    </row>
    <row r="641" spans="1:49" x14ac:dyDescent="0.25">
      <c r="A641" t="s">
        <v>1440</v>
      </c>
      <c r="B641">
        <v>327200</v>
      </c>
      <c r="C641">
        <v>491750</v>
      </c>
      <c r="D641">
        <v>569110</v>
      </c>
      <c r="E641">
        <v>263590</v>
      </c>
      <c r="F641">
        <v>240470</v>
      </c>
      <c r="G641">
        <v>30389</v>
      </c>
      <c r="H641">
        <v>230250</v>
      </c>
      <c r="I641">
        <v>174720</v>
      </c>
      <c r="J641">
        <v>76997</v>
      </c>
      <c r="K641">
        <v>120630</v>
      </c>
      <c r="L641">
        <v>0</v>
      </c>
      <c r="M641">
        <v>209360</v>
      </c>
      <c r="N641">
        <v>194160</v>
      </c>
      <c r="O641">
        <v>149760</v>
      </c>
      <c r="P641">
        <v>159090</v>
      </c>
      <c r="Q641">
        <v>550000</v>
      </c>
      <c r="R641">
        <v>156010</v>
      </c>
      <c r="S641">
        <v>0</v>
      </c>
      <c r="T641">
        <v>364130</v>
      </c>
      <c r="U641">
        <v>0</v>
      </c>
      <c r="V641">
        <v>0</v>
      </c>
      <c r="W641">
        <v>41902</v>
      </c>
      <c r="X641">
        <v>477700</v>
      </c>
      <c r="Y641">
        <v>0</v>
      </c>
      <c r="Z641">
        <f t="shared" si="217"/>
        <v>1.1933504442128949E-3</v>
      </c>
      <c r="AA641">
        <f t="shared" si="218"/>
        <v>2.2458554195799812E-3</v>
      </c>
      <c r="AB641">
        <f t="shared" si="219"/>
        <v>2.275682962385056E-3</v>
      </c>
      <c r="AC641">
        <f t="shared" si="220"/>
        <v>1.3077512211576076E-3</v>
      </c>
      <c r="AD641">
        <f t="shared" si="221"/>
        <v>1.4431151237908216E-3</v>
      </c>
      <c r="AE641">
        <f t="shared" si="222"/>
        <v>3.736813805221786E-4</v>
      </c>
      <c r="AF641">
        <f t="shared" si="223"/>
        <v>1.0080865341260232E-3</v>
      </c>
      <c r="AG641">
        <f t="shared" si="224"/>
        <v>1.2220897129234921E-3</v>
      </c>
      <c r="AH641">
        <f t="shared" si="225"/>
        <v>8.2283376696046088E-4</v>
      </c>
      <c r="AI641">
        <f t="shared" si="226"/>
        <v>2.5392100142927347E-4</v>
      </c>
      <c r="AJ641">
        <f t="shared" si="227"/>
        <v>0</v>
      </c>
      <c r="AK641">
        <f t="shared" si="228"/>
        <v>9.7013799326266757E-4</v>
      </c>
      <c r="AL641">
        <f t="shared" si="229"/>
        <v>9.8290130638980242E-4</v>
      </c>
      <c r="AM641">
        <f t="shared" si="230"/>
        <v>9.1442863674058399E-4</v>
      </c>
      <c r="AN641">
        <f t="shared" si="231"/>
        <v>1.2171165252828128E-3</v>
      </c>
      <c r="AO641">
        <f t="shared" si="232"/>
        <v>2.2173079604114378E-3</v>
      </c>
      <c r="AP641">
        <f t="shared" si="233"/>
        <v>7.930074772624252E-4</v>
      </c>
      <c r="AQ641">
        <f t="shared" si="234"/>
        <v>0</v>
      </c>
      <c r="AR641">
        <f t="shared" si="235"/>
        <v>1.5943802351398588E-3</v>
      </c>
      <c r="AS641">
        <f t="shared" si="236"/>
        <v>0</v>
      </c>
      <c r="AT641">
        <f t="shared" si="237"/>
        <v>0</v>
      </c>
      <c r="AU641">
        <f t="shared" si="238"/>
        <v>1.4363843317016559E-4</v>
      </c>
      <c r="AV641">
        <f t="shared" si="239"/>
        <v>2.3870233415777924E-3</v>
      </c>
      <c r="AW641">
        <f t="shared" si="240"/>
        <v>0</v>
      </c>
    </row>
    <row r="642" spans="1:49" x14ac:dyDescent="0.25">
      <c r="A642" t="s">
        <v>1453</v>
      </c>
      <c r="B642">
        <v>329340</v>
      </c>
      <c r="C642">
        <v>563080</v>
      </c>
      <c r="D642">
        <v>248870</v>
      </c>
      <c r="E642">
        <v>279200</v>
      </c>
      <c r="F642">
        <v>233750</v>
      </c>
      <c r="G642">
        <v>40399</v>
      </c>
      <c r="H642">
        <v>273580</v>
      </c>
      <c r="I642">
        <v>175100</v>
      </c>
      <c r="J642">
        <v>31226</v>
      </c>
      <c r="K642">
        <v>549780</v>
      </c>
      <c r="L642">
        <v>285480</v>
      </c>
      <c r="M642">
        <v>400730</v>
      </c>
      <c r="N642">
        <v>317130</v>
      </c>
      <c r="O642">
        <v>301370</v>
      </c>
      <c r="P642">
        <v>133680</v>
      </c>
      <c r="Q642">
        <v>165480</v>
      </c>
      <c r="R642">
        <v>145500</v>
      </c>
      <c r="S642">
        <v>137440</v>
      </c>
      <c r="T642">
        <v>380640</v>
      </c>
      <c r="U642">
        <v>213520</v>
      </c>
      <c r="V642">
        <v>102380</v>
      </c>
      <c r="W642">
        <v>659420</v>
      </c>
      <c r="X642">
        <v>382750</v>
      </c>
      <c r="Y642">
        <v>144350</v>
      </c>
      <c r="Z642">
        <f t="shared" si="217"/>
        <v>1.2011553645998618E-3</v>
      </c>
      <c r="AA642">
        <f t="shared" si="218"/>
        <v>2.5716243409396964E-3</v>
      </c>
      <c r="AB642">
        <f t="shared" si="219"/>
        <v>9.9514894984935928E-4</v>
      </c>
      <c r="AC642">
        <f t="shared" si="220"/>
        <v>1.3851972417284573E-3</v>
      </c>
      <c r="AD642">
        <f t="shared" si="221"/>
        <v>1.4027868764756707E-3</v>
      </c>
      <c r="AE642">
        <f t="shared" si="222"/>
        <v>4.9677034755061026E-4</v>
      </c>
      <c r="AF642">
        <f t="shared" si="223"/>
        <v>1.1977950662592721E-3</v>
      </c>
      <c r="AG642">
        <f t="shared" si="224"/>
        <v>1.2247476461361235E-3</v>
      </c>
      <c r="AH642">
        <f t="shared" si="225"/>
        <v>3.3369880913681506E-4</v>
      </c>
      <c r="AI642">
        <f t="shared" si="226"/>
        <v>1.157263435014391E-3</v>
      </c>
      <c r="AJ642">
        <f t="shared" si="227"/>
        <v>1.1433237001877293E-3</v>
      </c>
      <c r="AK642">
        <f t="shared" si="228"/>
        <v>1.8569134411547039E-3</v>
      </c>
      <c r="AL642">
        <f t="shared" si="229"/>
        <v>1.6054155917562736E-3</v>
      </c>
      <c r="AM642">
        <f t="shared" si="230"/>
        <v>1.8401533003105622E-3</v>
      </c>
      <c r="AN642">
        <f t="shared" si="231"/>
        <v>1.0227175630134289E-3</v>
      </c>
      <c r="AO642">
        <f t="shared" si="232"/>
        <v>6.6712749325251771E-4</v>
      </c>
      <c r="AP642">
        <f t="shared" si="233"/>
        <v>7.3958456471817744E-4</v>
      </c>
      <c r="AQ642">
        <f t="shared" si="234"/>
        <v>1.3712878495410539E-3</v>
      </c>
      <c r="AR642">
        <f t="shared" si="235"/>
        <v>1.6666709491215659E-3</v>
      </c>
      <c r="AS642">
        <f t="shared" si="236"/>
        <v>9.4978317218519443E-4</v>
      </c>
      <c r="AT642">
        <f t="shared" si="237"/>
        <v>1.0833402061506162E-3</v>
      </c>
      <c r="AU642">
        <f t="shared" si="238"/>
        <v>2.26046622120831E-3</v>
      </c>
      <c r="AV642">
        <f t="shared" si="239"/>
        <v>1.9125668494638897E-3</v>
      </c>
      <c r="AW642">
        <f t="shared" si="240"/>
        <v>1.2175722780905179E-3</v>
      </c>
    </row>
    <row r="643" spans="1:49" x14ac:dyDescent="0.25">
      <c r="A643" t="s">
        <v>371</v>
      </c>
      <c r="B643">
        <v>329510</v>
      </c>
      <c r="C643">
        <v>244660</v>
      </c>
      <c r="D643">
        <v>137750</v>
      </c>
      <c r="E643">
        <v>0</v>
      </c>
      <c r="F643">
        <v>0</v>
      </c>
      <c r="G643">
        <v>49596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f t="shared" si="217"/>
        <v>1.2017753816399481E-3</v>
      </c>
      <c r="AA643">
        <f t="shared" si="218"/>
        <v>1.1173787228356648E-3</v>
      </c>
      <c r="AB643">
        <f t="shared" si="219"/>
        <v>5.5081676313637341E-4</v>
      </c>
      <c r="AC643">
        <f t="shared" si="220"/>
        <v>0</v>
      </c>
      <c r="AD643">
        <f t="shared" si="221"/>
        <v>0</v>
      </c>
      <c r="AE643">
        <f t="shared" si="222"/>
        <v>6.0986217869551387E-4</v>
      </c>
      <c r="AF643">
        <f t="shared" si="223"/>
        <v>0</v>
      </c>
      <c r="AG643">
        <f t="shared" si="224"/>
        <v>0</v>
      </c>
      <c r="AH643">
        <f t="shared" si="225"/>
        <v>0</v>
      </c>
      <c r="AI643">
        <f t="shared" si="226"/>
        <v>0</v>
      </c>
      <c r="AJ643">
        <f t="shared" si="227"/>
        <v>0</v>
      </c>
      <c r="AK643">
        <f t="shared" si="228"/>
        <v>0</v>
      </c>
      <c r="AL643">
        <f t="shared" si="229"/>
        <v>0</v>
      </c>
      <c r="AM643">
        <f t="shared" si="230"/>
        <v>0</v>
      </c>
      <c r="AN643">
        <f t="shared" si="231"/>
        <v>0</v>
      </c>
      <c r="AO643">
        <f t="shared" si="232"/>
        <v>0</v>
      </c>
      <c r="AP643">
        <f t="shared" si="233"/>
        <v>0</v>
      </c>
      <c r="AQ643">
        <f t="shared" si="234"/>
        <v>0</v>
      </c>
      <c r="AR643">
        <f t="shared" si="235"/>
        <v>0</v>
      </c>
      <c r="AS643">
        <f t="shared" si="236"/>
        <v>0</v>
      </c>
      <c r="AT643">
        <f t="shared" si="237"/>
        <v>0</v>
      </c>
      <c r="AU643">
        <f t="shared" si="238"/>
        <v>0</v>
      </c>
      <c r="AV643">
        <f t="shared" si="239"/>
        <v>0</v>
      </c>
      <c r="AW643">
        <f t="shared" si="240"/>
        <v>0</v>
      </c>
    </row>
    <row r="644" spans="1:49" x14ac:dyDescent="0.25">
      <c r="A644" t="s">
        <v>1838</v>
      </c>
      <c r="B644">
        <v>330440</v>
      </c>
      <c r="C644">
        <v>194660</v>
      </c>
      <c r="D644">
        <v>215560</v>
      </c>
      <c r="E644">
        <v>58352</v>
      </c>
      <c r="F644">
        <v>0</v>
      </c>
      <c r="G644">
        <v>44258</v>
      </c>
      <c r="H644">
        <v>5490000</v>
      </c>
      <c r="I644">
        <v>2963200</v>
      </c>
      <c r="J644">
        <v>694950</v>
      </c>
      <c r="K644">
        <v>68960</v>
      </c>
      <c r="L644">
        <v>134630</v>
      </c>
      <c r="M644">
        <v>123220</v>
      </c>
      <c r="N644">
        <v>86798</v>
      </c>
      <c r="O644">
        <v>65644</v>
      </c>
      <c r="P644">
        <v>44687</v>
      </c>
      <c r="Q644">
        <v>54956</v>
      </c>
      <c r="R644">
        <v>85104</v>
      </c>
      <c r="S644">
        <v>23858</v>
      </c>
      <c r="T644">
        <v>52588</v>
      </c>
      <c r="U644">
        <v>93639</v>
      </c>
      <c r="V644">
        <v>28069</v>
      </c>
      <c r="W644">
        <v>158970</v>
      </c>
      <c r="X644">
        <v>126440</v>
      </c>
      <c r="Y644">
        <v>66955</v>
      </c>
      <c r="Z644">
        <f t="shared" ref="Z644:Z707" si="241">(B644/B$1969)*100</f>
        <v>1.2051672395651254E-3</v>
      </c>
      <c r="AA644">
        <f t="shared" ref="AA644:AA707" si="242">(C644/C$1969)*100</f>
        <v>8.8902535022966774E-4</v>
      </c>
      <c r="AB644">
        <f t="shared" ref="AB644:AB707" si="243">(D644/D$1969)*100</f>
        <v>8.6195325924992116E-4</v>
      </c>
      <c r="AC644">
        <f t="shared" ref="AC644:AC707" si="244">(E644/E$1969)*100</f>
        <v>2.8950225447470966E-4</v>
      </c>
      <c r="AD644">
        <f t="shared" ref="AD644:AD707" si="245">(F644/F$1969)*100</f>
        <v>0</v>
      </c>
      <c r="AE644">
        <f t="shared" ref="AE644:AE707" si="246">(G644/G$1969)*100</f>
        <v>5.4422292734708554E-4</v>
      </c>
      <c r="AF644">
        <f t="shared" ref="AF644:AF707" si="247">(H644/H$1969)*100</f>
        <v>2.4036460683395731E-2</v>
      </c>
      <c r="AG644">
        <f t="shared" ref="AG644:AG707" si="248">(I644/I$1969)*100</f>
        <v>2.0726283409654832E-2</v>
      </c>
      <c r="AH644">
        <f t="shared" ref="AH644:AH707" si="249">(J644/J$1969)*100</f>
        <v>7.4266312499080781E-3</v>
      </c>
      <c r="AI644">
        <f t="shared" ref="AI644:AI707" si="250">(K644/K$1969)*100</f>
        <v>1.4515785674013677E-4</v>
      </c>
      <c r="AJ644">
        <f t="shared" ref="AJ644:AJ707" si="251">(L644/L$1969)*100</f>
        <v>5.3918197336511834E-4</v>
      </c>
      <c r="AK644">
        <f t="shared" ref="AK644:AK707" si="252">(M644/M$1969)*100</f>
        <v>5.7098014677983331E-4</v>
      </c>
      <c r="AL644">
        <f t="shared" ref="AL644:AL707" si="253">(N644/N$1969)*100</f>
        <v>4.3939981248466249E-4</v>
      </c>
      <c r="AM644">
        <f t="shared" ref="AM644:AM707" si="254">(O644/O$1969)*100</f>
        <v>4.0081966766959736E-4</v>
      </c>
      <c r="AN644">
        <f t="shared" ref="AN644:AN707" si="255">(P644/P$1969)*100</f>
        <v>3.4187746662463415E-4</v>
      </c>
      <c r="AO644">
        <f t="shared" ref="AO644:AO707" si="256">(Q644/Q$1969)*100</f>
        <v>2.2155341140431086E-4</v>
      </c>
      <c r="AP644">
        <f t="shared" ref="AP644:AP707" si="257">(R644/R$1969)*100</f>
        <v>4.3258834911186097E-4</v>
      </c>
      <c r="AQ644">
        <f t="shared" ref="AQ644:AQ707" si="258">(S644/S$1969)*100</f>
        <v>2.3803976654795158E-4</v>
      </c>
      <c r="AR644">
        <f t="shared" ref="AR644:AR707" si="259">(T644/T$1969)*100</f>
        <v>2.3026190592792379E-4</v>
      </c>
      <c r="AS644">
        <f t="shared" ref="AS644:AS707" si="260">(U644/U$1969)*100</f>
        <v>4.1652653831139667E-4</v>
      </c>
      <c r="AT644">
        <f t="shared" ref="AT644:AT707" si="261">(V644/V$1969)*100</f>
        <v>2.9701383323346009E-4</v>
      </c>
      <c r="AU644">
        <f t="shared" ref="AU644:AU707" si="262">(W644/W$1969)*100</f>
        <v>5.4494300322326442E-4</v>
      </c>
      <c r="AV644">
        <f t="shared" ref="AV644:AV707" si="263">(X644/X$1969)*100</f>
        <v>6.3180915074125194E-4</v>
      </c>
      <c r="AW644">
        <f t="shared" ref="AW644:AW707" si="264">(Y644/Y$1969)*100</f>
        <v>5.6475616127156644E-4</v>
      </c>
    </row>
    <row r="645" spans="1:49" x14ac:dyDescent="0.25">
      <c r="A645" t="s">
        <v>1859</v>
      </c>
      <c r="B645">
        <v>332710</v>
      </c>
      <c r="C645">
        <v>374400</v>
      </c>
      <c r="D645">
        <v>418350</v>
      </c>
      <c r="E645">
        <v>232850000</v>
      </c>
      <c r="F645">
        <v>201790000</v>
      </c>
      <c r="G645">
        <v>77458000</v>
      </c>
      <c r="H645">
        <v>239890000</v>
      </c>
      <c r="I645">
        <v>150940000</v>
      </c>
      <c r="J645">
        <v>85984000</v>
      </c>
      <c r="K645">
        <v>553640000</v>
      </c>
      <c r="L645">
        <v>310670000</v>
      </c>
      <c r="M645">
        <v>271790000</v>
      </c>
      <c r="N645">
        <v>234830000</v>
      </c>
      <c r="O645">
        <v>217880000</v>
      </c>
      <c r="P645">
        <v>175470000</v>
      </c>
      <c r="Q645">
        <v>257350000</v>
      </c>
      <c r="R645">
        <v>205510000</v>
      </c>
      <c r="S645">
        <v>115580000</v>
      </c>
      <c r="T645">
        <v>238340000</v>
      </c>
      <c r="U645">
        <v>253910000</v>
      </c>
      <c r="V645">
        <v>108210000</v>
      </c>
      <c r="W645">
        <v>369620000</v>
      </c>
      <c r="X645">
        <v>273140000</v>
      </c>
      <c r="Y645">
        <v>166020000</v>
      </c>
      <c r="Z645">
        <f t="shared" si="241"/>
        <v>1.2134462906298051E-3</v>
      </c>
      <c r="AA645">
        <f t="shared" si="242"/>
        <v>1.7099100540737058E-3</v>
      </c>
      <c r="AB645">
        <f t="shared" si="243"/>
        <v>1.6728435053219731E-3</v>
      </c>
      <c r="AC645">
        <f t="shared" si="244"/>
        <v>1.1552406079386508</v>
      </c>
      <c r="AD645">
        <f t="shared" si="245"/>
        <v>1.2109876526375427</v>
      </c>
      <c r="AE645">
        <f t="shared" si="246"/>
        <v>0.95247005075806745</v>
      </c>
      <c r="AF645">
        <f t="shared" si="247"/>
        <v>1.0502926326666306</v>
      </c>
      <c r="AG645">
        <f t="shared" si="248"/>
        <v>1.0557590503014647</v>
      </c>
      <c r="AH645">
        <f t="shared" si="249"/>
        <v>0.91887396415871092</v>
      </c>
      <c r="AI645">
        <f t="shared" si="250"/>
        <v>1.1653885702669566</v>
      </c>
      <c r="AJ645">
        <f t="shared" si="251"/>
        <v>1.2442075589789894</v>
      </c>
      <c r="AK645">
        <f t="shared" si="252"/>
        <v>1.2594278046850422</v>
      </c>
      <c r="AL645">
        <f t="shared" si="253"/>
        <v>1.1887861237099162</v>
      </c>
      <c r="AM645">
        <f t="shared" si="254"/>
        <v>1.3303666624802246</v>
      </c>
      <c r="AN645">
        <f t="shared" si="255"/>
        <v>1.3424315588118372</v>
      </c>
      <c r="AO645">
        <f t="shared" si="256"/>
        <v>1.0374985520216062</v>
      </c>
      <c r="AP645">
        <f t="shared" si="257"/>
        <v>1.044618720929434</v>
      </c>
      <c r="AQ645">
        <f t="shared" si="258"/>
        <v>1.1531828408756912</v>
      </c>
      <c r="AR645">
        <f t="shared" si="259"/>
        <v>1.0435959279467057</v>
      </c>
      <c r="AS645">
        <f t="shared" si="260"/>
        <v>1.1294466338026543</v>
      </c>
      <c r="AT645">
        <f t="shared" si="261"/>
        <v>1.1450307062664404</v>
      </c>
      <c r="AU645">
        <f t="shared" si="262"/>
        <v>1.2670430449228343</v>
      </c>
      <c r="AV645">
        <f t="shared" si="263"/>
        <v>1.3648556741020688</v>
      </c>
      <c r="AW645">
        <f t="shared" si="264"/>
        <v>1.4003557298828386</v>
      </c>
    </row>
    <row r="646" spans="1:49" x14ac:dyDescent="0.25">
      <c r="A646" t="s">
        <v>820</v>
      </c>
      <c r="B646">
        <v>334460</v>
      </c>
      <c r="C646">
        <v>254240</v>
      </c>
      <c r="D646">
        <v>388900</v>
      </c>
      <c r="E646">
        <v>184900</v>
      </c>
      <c r="F646">
        <v>241490</v>
      </c>
      <c r="G646">
        <v>317320</v>
      </c>
      <c r="H646">
        <v>89634</v>
      </c>
      <c r="I646">
        <v>181750</v>
      </c>
      <c r="J646">
        <v>232330</v>
      </c>
      <c r="K646">
        <v>621070</v>
      </c>
      <c r="L646">
        <v>81535</v>
      </c>
      <c r="M646">
        <v>368660</v>
      </c>
      <c r="N646">
        <v>257500</v>
      </c>
      <c r="O646">
        <v>56209</v>
      </c>
      <c r="P646">
        <v>80779</v>
      </c>
      <c r="Q646">
        <v>700520</v>
      </c>
      <c r="R646">
        <v>375500</v>
      </c>
      <c r="S646">
        <v>148030</v>
      </c>
      <c r="T646">
        <v>256290</v>
      </c>
      <c r="U646">
        <v>217940</v>
      </c>
      <c r="V646">
        <v>122330</v>
      </c>
      <c r="W646">
        <v>348740</v>
      </c>
      <c r="X646">
        <v>191400</v>
      </c>
      <c r="Y646">
        <v>71644</v>
      </c>
      <c r="Z646">
        <f t="shared" si="241"/>
        <v>1.2198288189836334E-3</v>
      </c>
      <c r="AA646">
        <f t="shared" si="242"/>
        <v>1.1611312290269737E-3</v>
      </c>
      <c r="AB646">
        <f t="shared" si="243"/>
        <v>1.5550826800997139E-3</v>
      </c>
      <c r="AC646">
        <f t="shared" si="244"/>
        <v>9.1734588107303633E-4</v>
      </c>
      <c r="AD646">
        <f t="shared" si="245"/>
        <v>1.4492363756154428E-3</v>
      </c>
      <c r="AE646">
        <f t="shared" si="246"/>
        <v>3.90195714460159E-3</v>
      </c>
      <c r="AF646">
        <f t="shared" si="247"/>
        <v>3.9243790835983482E-4</v>
      </c>
      <c r="AG646">
        <f t="shared" si="248"/>
        <v>1.2712614773571697E-3</v>
      </c>
      <c r="AH646">
        <f t="shared" si="249"/>
        <v>2.4828106170100635E-3</v>
      </c>
      <c r="AI646">
        <f t="shared" si="250"/>
        <v>1.3073258423085376E-3</v>
      </c>
      <c r="AJ646">
        <f t="shared" si="251"/>
        <v>3.2654090617488621E-4</v>
      </c>
      <c r="AK646">
        <f t="shared" si="252"/>
        <v>1.7083066134706488E-3</v>
      </c>
      <c r="AL646">
        <f t="shared" si="253"/>
        <v>1.3035490646650912E-3</v>
      </c>
      <c r="AM646">
        <f t="shared" si="254"/>
        <v>3.4320993083968672E-4</v>
      </c>
      <c r="AN646">
        <f t="shared" si="255"/>
        <v>6.1799896785354408E-4</v>
      </c>
      <c r="AO646">
        <f t="shared" si="256"/>
        <v>2.8241246771407644E-3</v>
      </c>
      <c r="AP646">
        <f t="shared" si="257"/>
        <v>1.9086873130699357E-3</v>
      </c>
      <c r="AQ646">
        <f t="shared" si="258"/>
        <v>1.4769480527325541E-3</v>
      </c>
      <c r="AR646">
        <f t="shared" si="259"/>
        <v>1.1221918283689735E-3</v>
      </c>
      <c r="AS646">
        <f t="shared" si="260"/>
        <v>9.6944428880686251E-4</v>
      </c>
      <c r="AT646">
        <f t="shared" si="261"/>
        <v>1.2944423463411296E-3</v>
      </c>
      <c r="AU646">
        <f t="shared" si="262"/>
        <v>1.1954672135879802E-3</v>
      </c>
      <c r="AV646">
        <f t="shared" si="263"/>
        <v>9.5640834745235395E-4</v>
      </c>
      <c r="AW646">
        <f t="shared" si="264"/>
        <v>6.0430722751310753E-4</v>
      </c>
    </row>
    <row r="647" spans="1:49" x14ac:dyDescent="0.25">
      <c r="A647" t="s">
        <v>309</v>
      </c>
      <c r="B647">
        <v>334740</v>
      </c>
      <c r="C647">
        <v>246800</v>
      </c>
      <c r="D647">
        <v>485010</v>
      </c>
      <c r="E647">
        <v>229460</v>
      </c>
      <c r="F647">
        <v>133130</v>
      </c>
      <c r="G647">
        <v>68247</v>
      </c>
      <c r="H647">
        <v>260130</v>
      </c>
      <c r="I647">
        <v>92202</v>
      </c>
      <c r="J647">
        <v>88890</v>
      </c>
      <c r="K647">
        <v>468270</v>
      </c>
      <c r="L647">
        <v>233750</v>
      </c>
      <c r="M647">
        <v>390430</v>
      </c>
      <c r="N647">
        <v>196020</v>
      </c>
      <c r="O647">
        <v>169920</v>
      </c>
      <c r="P647">
        <v>158180</v>
      </c>
      <c r="Q647">
        <v>435890</v>
      </c>
      <c r="R647">
        <v>229760</v>
      </c>
      <c r="S647">
        <v>114310</v>
      </c>
      <c r="T647">
        <v>407140</v>
      </c>
      <c r="U647">
        <v>228960</v>
      </c>
      <c r="V647">
        <v>94929</v>
      </c>
      <c r="W647">
        <v>186940</v>
      </c>
      <c r="X647">
        <v>118790</v>
      </c>
      <c r="Y647">
        <v>158950</v>
      </c>
      <c r="Z647">
        <f t="shared" si="241"/>
        <v>1.220850023520246E-3</v>
      </c>
      <c r="AA647">
        <f t="shared" si="242"/>
        <v>1.1271522471832014E-3</v>
      </c>
      <c r="AB647">
        <f t="shared" si="243"/>
        <v>1.9393948333123227E-3</v>
      </c>
      <c r="AC647">
        <f t="shared" si="244"/>
        <v>1.1384217732342829E-3</v>
      </c>
      <c r="AD647">
        <f t="shared" si="245"/>
        <v>7.9894338765863543E-4</v>
      </c>
      <c r="AE647">
        <f t="shared" si="246"/>
        <v>8.3920606721172544E-4</v>
      </c>
      <c r="AF647">
        <f t="shared" si="247"/>
        <v>1.1389079266979473E-3</v>
      </c>
      <c r="AG647">
        <f t="shared" si="248"/>
        <v>6.4491252123953654E-4</v>
      </c>
      <c r="AH647">
        <f t="shared" si="249"/>
        <v>9.4992913418854446E-4</v>
      </c>
      <c r="AI647">
        <f t="shared" si="250"/>
        <v>9.8568836391681918E-4</v>
      </c>
      <c r="AJ647">
        <f t="shared" si="251"/>
        <v>9.3614934467872257E-4</v>
      </c>
      <c r="AK647">
        <f t="shared" si="252"/>
        <v>1.8091850244055375E-3</v>
      </c>
      <c r="AL647">
        <f t="shared" si="253"/>
        <v>9.9231723361417937E-4</v>
      </c>
      <c r="AM647">
        <f t="shared" si="254"/>
        <v>1.0375247993787394E-3</v>
      </c>
      <c r="AN647">
        <f t="shared" si="255"/>
        <v>1.2101545789756447E-3</v>
      </c>
      <c r="AO647">
        <f t="shared" si="256"/>
        <v>1.7572770306613483E-3</v>
      </c>
      <c r="AP647">
        <f t="shared" si="257"/>
        <v>1.1678828150491303E-3</v>
      </c>
      <c r="AQ647">
        <f t="shared" si="258"/>
        <v>1.1405115983777493E-3</v>
      </c>
      <c r="AR647">
        <f t="shared" si="259"/>
        <v>1.7827038940346634E-3</v>
      </c>
      <c r="AS647">
        <f t="shared" si="260"/>
        <v>1.0184636338681254E-3</v>
      </c>
      <c r="AT647">
        <f t="shared" si="261"/>
        <v>1.0044969957967555E-3</v>
      </c>
      <c r="AU647">
        <f t="shared" si="262"/>
        <v>6.4082307996827733E-4</v>
      </c>
      <c r="AV647">
        <f t="shared" si="263"/>
        <v>5.9358279829605605E-4</v>
      </c>
      <c r="AW647">
        <f t="shared" si="264"/>
        <v>1.3407212580705773E-3</v>
      </c>
    </row>
    <row r="648" spans="1:49" x14ac:dyDescent="0.25">
      <c r="A648" t="s">
        <v>42</v>
      </c>
      <c r="B648">
        <v>337180</v>
      </c>
      <c r="C648">
        <v>183510</v>
      </c>
      <c r="D648">
        <v>366150</v>
      </c>
      <c r="E648">
        <v>215310</v>
      </c>
      <c r="F648">
        <v>227080</v>
      </c>
      <c r="G648">
        <v>114260</v>
      </c>
      <c r="H648">
        <v>387920</v>
      </c>
      <c r="I648">
        <v>175250</v>
      </c>
      <c r="J648">
        <v>145250</v>
      </c>
      <c r="K648">
        <v>189230</v>
      </c>
      <c r="L648">
        <v>154810</v>
      </c>
      <c r="M648">
        <v>76543</v>
      </c>
      <c r="N648">
        <v>95261</v>
      </c>
      <c r="O648">
        <v>151360</v>
      </c>
      <c r="P648">
        <v>75276</v>
      </c>
      <c r="Q648">
        <v>250570</v>
      </c>
      <c r="R648">
        <v>200080</v>
      </c>
      <c r="S648">
        <v>61423</v>
      </c>
      <c r="T648">
        <v>199510</v>
      </c>
      <c r="U648">
        <v>191200</v>
      </c>
      <c r="V648">
        <v>97678</v>
      </c>
      <c r="W648">
        <v>82788</v>
      </c>
      <c r="X648">
        <v>72676</v>
      </c>
      <c r="Y648">
        <v>38501</v>
      </c>
      <c r="Z648">
        <f t="shared" si="241"/>
        <v>1.2297490916250119E-3</v>
      </c>
      <c r="AA648">
        <f t="shared" si="242"/>
        <v>8.3810254813853041E-4</v>
      </c>
      <c r="AB648">
        <f t="shared" si="243"/>
        <v>1.464112942449242E-3</v>
      </c>
      <c r="AC648">
        <f t="shared" si="244"/>
        <v>1.0682192625951078E-3</v>
      </c>
      <c r="AD648">
        <f t="shared" si="245"/>
        <v>1.362758690524472E-3</v>
      </c>
      <c r="AE648">
        <f t="shared" si="246"/>
        <v>1.4050095277391204E-3</v>
      </c>
      <c r="AF648">
        <f t="shared" si="247"/>
        <v>1.6984014259203775E-3</v>
      </c>
      <c r="AG648">
        <f t="shared" si="248"/>
        <v>1.2257968302990042E-3</v>
      </c>
      <c r="AH648">
        <f t="shared" si="249"/>
        <v>1.5522241730328058E-3</v>
      </c>
      <c r="AI648">
        <f t="shared" si="250"/>
        <v>3.9832107353445596E-4</v>
      </c>
      <c r="AJ648">
        <f t="shared" si="251"/>
        <v>6.2000119807363878E-4</v>
      </c>
      <c r="AK648">
        <f t="shared" si="252"/>
        <v>3.5468701002247023E-4</v>
      </c>
      <c r="AL648">
        <f t="shared" si="253"/>
        <v>4.8224228135557769E-4</v>
      </c>
      <c r="AM648">
        <f t="shared" si="254"/>
        <v>9.2419817345789777E-4</v>
      </c>
      <c r="AN648">
        <f t="shared" si="255"/>
        <v>5.758983189212962E-4</v>
      </c>
      <c r="AO648">
        <f t="shared" si="256"/>
        <v>1.0101651920732617E-3</v>
      </c>
      <c r="AP648">
        <f t="shared" si="257"/>
        <v>1.0170177299574773E-3</v>
      </c>
      <c r="AQ648">
        <f t="shared" si="258"/>
        <v>6.128391558669977E-4</v>
      </c>
      <c r="AR648">
        <f t="shared" si="259"/>
        <v>8.735748241363063E-4</v>
      </c>
      <c r="AS648">
        <f t="shared" si="260"/>
        <v>8.504989814622011E-4</v>
      </c>
      <c r="AT648">
        <f t="shared" si="261"/>
        <v>1.033585706743308E-3</v>
      </c>
      <c r="AU648">
        <f t="shared" si="262"/>
        <v>2.8379405768917161E-4</v>
      </c>
      <c r="AV648">
        <f t="shared" si="263"/>
        <v>3.6315534513817806E-4</v>
      </c>
      <c r="AW648">
        <f t="shared" si="264"/>
        <v>3.2475060809673037E-4</v>
      </c>
    </row>
    <row r="649" spans="1:49" x14ac:dyDescent="0.25">
      <c r="A649" t="s">
        <v>1692</v>
      </c>
      <c r="B649">
        <v>337990</v>
      </c>
      <c r="C649">
        <v>279790</v>
      </c>
      <c r="D649">
        <v>70340</v>
      </c>
      <c r="E649">
        <v>226660</v>
      </c>
      <c r="F649">
        <v>67340</v>
      </c>
      <c r="G649">
        <v>56256</v>
      </c>
      <c r="H649">
        <v>48805</v>
      </c>
      <c r="I649">
        <v>166080</v>
      </c>
      <c r="J649">
        <v>58810</v>
      </c>
      <c r="K649">
        <v>412910</v>
      </c>
      <c r="L649">
        <v>56678</v>
      </c>
      <c r="M649">
        <v>40184</v>
      </c>
      <c r="N649">
        <v>51692</v>
      </c>
      <c r="O649">
        <v>71664</v>
      </c>
      <c r="P649">
        <v>61454</v>
      </c>
      <c r="Q649">
        <v>221090</v>
      </c>
      <c r="R649">
        <v>26876</v>
      </c>
      <c r="S649">
        <v>65036</v>
      </c>
      <c r="T649">
        <v>137920</v>
      </c>
      <c r="U649">
        <v>45103</v>
      </c>
      <c r="V649">
        <v>19420</v>
      </c>
      <c r="W649">
        <v>63972</v>
      </c>
      <c r="X649">
        <v>73267</v>
      </c>
      <c r="Y649">
        <v>48388</v>
      </c>
      <c r="Z649">
        <f t="shared" si="241"/>
        <v>1.2327032904630695E-3</v>
      </c>
      <c r="AA649">
        <f t="shared" si="242"/>
        <v>1.2778198024286382E-3</v>
      </c>
      <c r="AB649">
        <f t="shared" si="243"/>
        <v>2.8126643280589834E-4</v>
      </c>
      <c r="AC649">
        <f t="shared" si="244"/>
        <v>1.1245301103516194E-3</v>
      </c>
      <c r="AD649">
        <f t="shared" si="245"/>
        <v>4.0412264497057394E-4</v>
      </c>
      <c r="AE649">
        <f t="shared" si="246"/>
        <v>6.9175753537976503E-4</v>
      </c>
      <c r="AF649">
        <f t="shared" si="247"/>
        <v>2.1367931942679937E-4</v>
      </c>
      <c r="AG649">
        <f t="shared" si="248"/>
        <v>1.1616567051415613E-3</v>
      </c>
      <c r="AH649">
        <f t="shared" si="249"/>
        <v>6.2847713332915176E-4</v>
      </c>
      <c r="AI649">
        <f t="shared" si="250"/>
        <v>8.6915792671940083E-4</v>
      </c>
      <c r="AJ649">
        <f t="shared" si="251"/>
        <v>2.2699068473882626E-4</v>
      </c>
      <c r="AK649">
        <f t="shared" si="252"/>
        <v>1.8620569889791285E-4</v>
      </c>
      <c r="AL649">
        <f t="shared" si="253"/>
        <v>2.6168177961424425E-4</v>
      </c>
      <c r="AM649">
        <f t="shared" si="254"/>
        <v>4.3757754956849095E-4</v>
      </c>
      <c r="AN649">
        <f t="shared" si="255"/>
        <v>4.7015323995681669E-4</v>
      </c>
      <c r="AO649">
        <f t="shared" si="256"/>
        <v>8.913174853952087E-4</v>
      </c>
      <c r="AP649">
        <f t="shared" si="257"/>
        <v>1.3661219767261676E-4</v>
      </c>
      <c r="AQ649">
        <f t="shared" si="258"/>
        <v>6.4888734417019778E-4</v>
      </c>
      <c r="AR649">
        <f t="shared" si="259"/>
        <v>6.0389674575148794E-4</v>
      </c>
      <c r="AS649">
        <f t="shared" si="260"/>
        <v>2.0062790565318858E-4</v>
      </c>
      <c r="AT649">
        <f t="shared" si="261"/>
        <v>2.0549391290725696E-4</v>
      </c>
      <c r="AU649">
        <f t="shared" si="262"/>
        <v>2.1929353841730305E-4</v>
      </c>
      <c r="AV649">
        <f t="shared" si="263"/>
        <v>3.6610851824865002E-4</v>
      </c>
      <c r="AW649">
        <f t="shared" si="264"/>
        <v>4.081460851558294E-4</v>
      </c>
    </row>
    <row r="650" spans="1:49" x14ac:dyDescent="0.25">
      <c r="A650" t="s">
        <v>101</v>
      </c>
      <c r="B650">
        <v>339020</v>
      </c>
      <c r="C650">
        <v>277440</v>
      </c>
      <c r="D650">
        <v>119450</v>
      </c>
      <c r="E650">
        <v>100090</v>
      </c>
      <c r="F650">
        <v>68060</v>
      </c>
      <c r="G650">
        <v>25521</v>
      </c>
      <c r="H650">
        <v>0</v>
      </c>
      <c r="I650">
        <v>165740</v>
      </c>
      <c r="J650">
        <v>44285</v>
      </c>
      <c r="K650">
        <v>605590</v>
      </c>
      <c r="L650">
        <v>217060</v>
      </c>
      <c r="M650">
        <v>296880</v>
      </c>
      <c r="N650">
        <v>268750</v>
      </c>
      <c r="O650">
        <v>91236</v>
      </c>
      <c r="P650">
        <v>69582</v>
      </c>
      <c r="Q650">
        <v>0</v>
      </c>
      <c r="R650">
        <v>135640</v>
      </c>
      <c r="S650">
        <v>111430</v>
      </c>
      <c r="T650">
        <v>123880</v>
      </c>
      <c r="U650">
        <v>212770</v>
      </c>
      <c r="V650">
        <v>0</v>
      </c>
      <c r="W650">
        <v>397950</v>
      </c>
      <c r="X650">
        <v>215490</v>
      </c>
      <c r="Y650">
        <v>39447</v>
      </c>
      <c r="Z650">
        <f t="shared" si="241"/>
        <v>1.2364598642941799E-3</v>
      </c>
      <c r="AA650">
        <f t="shared" si="242"/>
        <v>1.2670871939161564E-3</v>
      </c>
      <c r="AB650">
        <f t="shared" si="243"/>
        <v>4.7764110603731251E-4</v>
      </c>
      <c r="AC650">
        <f t="shared" si="244"/>
        <v>4.9657733497350033E-4</v>
      </c>
      <c r="AD650">
        <f t="shared" si="245"/>
        <v>4.0844352861148302E-4</v>
      </c>
      <c r="AE650">
        <f t="shared" si="246"/>
        <v>3.1382153122203824E-4</v>
      </c>
      <c r="AF650">
        <f t="shared" si="247"/>
        <v>0</v>
      </c>
      <c r="AG650">
        <f t="shared" si="248"/>
        <v>1.159278554372365E-3</v>
      </c>
      <c r="AH650">
        <f t="shared" si="249"/>
        <v>4.7325471602587129E-4</v>
      </c>
      <c r="AI650">
        <f t="shared" si="250"/>
        <v>1.2747411030055022E-3</v>
      </c>
      <c r="AJ650">
        <f t="shared" si="251"/>
        <v>8.6930728023941614E-4</v>
      </c>
      <c r="AK650">
        <f t="shared" si="252"/>
        <v>1.3756905208245163E-3</v>
      </c>
      <c r="AL650">
        <f t="shared" si="253"/>
        <v>1.3605002373931778E-3</v>
      </c>
      <c r="AM650">
        <f t="shared" si="254"/>
        <v>5.5708340746303368E-4</v>
      </c>
      <c r="AN650">
        <f t="shared" si="255"/>
        <v>5.3233642631358774E-4</v>
      </c>
      <c r="AO650">
        <f t="shared" si="256"/>
        <v>0</v>
      </c>
      <c r="AP650">
        <f t="shared" si="257"/>
        <v>6.8946563820188034E-4</v>
      </c>
      <c r="AQ650">
        <f t="shared" si="258"/>
        <v>1.1117768122406843E-3</v>
      </c>
      <c r="AR650">
        <f t="shared" si="259"/>
        <v>5.4242117795602043E-4</v>
      </c>
      <c r="AS650">
        <f t="shared" si="260"/>
        <v>9.4644700986251315E-4</v>
      </c>
      <c r="AT650">
        <f t="shared" si="261"/>
        <v>0</v>
      </c>
      <c r="AU650">
        <f t="shared" si="262"/>
        <v>1.3641571877253448E-3</v>
      </c>
      <c r="AV650">
        <f t="shared" si="263"/>
        <v>1.0767838808385985E-3</v>
      </c>
      <c r="AW650">
        <f t="shared" si="264"/>
        <v>3.3272998721050684E-4</v>
      </c>
    </row>
    <row r="651" spans="1:49" x14ac:dyDescent="0.25">
      <c r="A651" t="s">
        <v>1054</v>
      </c>
      <c r="B651">
        <v>339910</v>
      </c>
      <c r="C651">
        <v>253070</v>
      </c>
      <c r="D651">
        <v>217830</v>
      </c>
      <c r="E651">
        <v>210180</v>
      </c>
      <c r="F651">
        <v>218060</v>
      </c>
      <c r="G651">
        <v>85272</v>
      </c>
      <c r="H651">
        <v>319150</v>
      </c>
      <c r="I651">
        <v>193150</v>
      </c>
      <c r="J651">
        <v>78444</v>
      </c>
      <c r="K651">
        <v>447880</v>
      </c>
      <c r="L651">
        <v>206830</v>
      </c>
      <c r="M651">
        <v>31845</v>
      </c>
      <c r="N651">
        <v>113260</v>
      </c>
      <c r="O651">
        <v>115140</v>
      </c>
      <c r="P651">
        <v>63250</v>
      </c>
      <c r="Q651">
        <v>239720</v>
      </c>
      <c r="R651">
        <v>268880</v>
      </c>
      <c r="S651">
        <v>83921</v>
      </c>
      <c r="T651">
        <v>261030</v>
      </c>
      <c r="U651">
        <v>268490</v>
      </c>
      <c r="V651">
        <v>138790</v>
      </c>
      <c r="W651">
        <v>245820</v>
      </c>
      <c r="X651">
        <v>209280</v>
      </c>
      <c r="Y651">
        <v>27576</v>
      </c>
      <c r="Z651">
        <f t="shared" si="241"/>
        <v>1.2397058358569839E-3</v>
      </c>
      <c r="AA651">
        <f t="shared" si="242"/>
        <v>1.1557877601079934E-3</v>
      </c>
      <c r="AB651">
        <f t="shared" si="243"/>
        <v>8.7103023966603405E-4</v>
      </c>
      <c r="AC651">
        <f t="shared" si="244"/>
        <v>1.0427677516707994E-3</v>
      </c>
      <c r="AD651">
        <f t="shared" si="245"/>
        <v>1.3086276204675284E-3</v>
      </c>
      <c r="AE651">
        <f t="shared" si="246"/>
        <v>1.048555683960881E-3</v>
      </c>
      <c r="AF651">
        <f t="shared" si="247"/>
        <v>1.3973108246094258E-3</v>
      </c>
      <c r="AG651">
        <f t="shared" si="248"/>
        <v>1.3509994737361066E-3</v>
      </c>
      <c r="AH651">
        <f t="shared" si="249"/>
        <v>8.382972325603127E-4</v>
      </c>
      <c r="AI651">
        <f t="shared" si="250"/>
        <v>9.4276828417593471E-4</v>
      </c>
      <c r="AJ651">
        <f t="shared" si="251"/>
        <v>8.2833697950759444E-4</v>
      </c>
      <c r="AK651">
        <f t="shared" si="252"/>
        <v>1.4756421663856349E-4</v>
      </c>
      <c r="AL651">
        <f t="shared" si="253"/>
        <v>5.7335909539405145E-4</v>
      </c>
      <c r="AM651">
        <f t="shared" si="254"/>
        <v>7.0304028601970384E-4</v>
      </c>
      <c r="AN651">
        <f t="shared" si="255"/>
        <v>4.8389352080041429E-4</v>
      </c>
      <c r="AO651">
        <f t="shared" si="256"/>
        <v>9.6642375321787251E-4</v>
      </c>
      <c r="AP651">
        <f t="shared" si="257"/>
        <v>1.3667319433774813E-3</v>
      </c>
      <c r="AQ651">
        <f t="shared" si="258"/>
        <v>8.3730971785022409E-4</v>
      </c>
      <c r="AR651">
        <f t="shared" si="259"/>
        <v>1.1429464004024863E-3</v>
      </c>
      <c r="AS651">
        <f t="shared" si="260"/>
        <v>1.1943016293555772E-3</v>
      </c>
      <c r="AT651">
        <f t="shared" si="261"/>
        <v>1.4686148389494434E-3</v>
      </c>
      <c r="AU651">
        <f t="shared" si="262"/>
        <v>8.4266143959453262E-4</v>
      </c>
      <c r="AV651">
        <f t="shared" si="263"/>
        <v>1.0457530770889688E-3</v>
      </c>
      <c r="AW651">
        <f t="shared" si="264"/>
        <v>2.3259974465274764E-4</v>
      </c>
    </row>
    <row r="652" spans="1:49" x14ac:dyDescent="0.25">
      <c r="A652" t="s">
        <v>644</v>
      </c>
      <c r="B652">
        <v>340850</v>
      </c>
      <c r="C652">
        <v>321870</v>
      </c>
      <c r="D652">
        <v>279680</v>
      </c>
      <c r="E652">
        <v>199860</v>
      </c>
      <c r="F652">
        <v>99021</v>
      </c>
      <c r="G652">
        <v>69333</v>
      </c>
      <c r="H652">
        <v>170210</v>
      </c>
      <c r="I652">
        <v>126470</v>
      </c>
      <c r="J652">
        <v>77236</v>
      </c>
      <c r="K652">
        <v>363660</v>
      </c>
      <c r="L652">
        <v>143360</v>
      </c>
      <c r="M652">
        <v>142140</v>
      </c>
      <c r="N652">
        <v>280660</v>
      </c>
      <c r="O652">
        <v>144430</v>
      </c>
      <c r="P652">
        <v>89440</v>
      </c>
      <c r="Q652">
        <v>271080</v>
      </c>
      <c r="R652">
        <v>222480</v>
      </c>
      <c r="S652">
        <v>144690</v>
      </c>
      <c r="T652">
        <v>222810</v>
      </c>
      <c r="U652">
        <v>225850</v>
      </c>
      <c r="V652">
        <v>79574</v>
      </c>
      <c r="W652">
        <v>236480</v>
      </c>
      <c r="X652">
        <v>116410</v>
      </c>
      <c r="Y652">
        <v>83464</v>
      </c>
      <c r="Z652">
        <f t="shared" si="241"/>
        <v>1.2431341653727542E-3</v>
      </c>
      <c r="AA652">
        <f t="shared" si="242"/>
        <v>1.4700020008138453E-3</v>
      </c>
      <c r="AB652">
        <f t="shared" si="243"/>
        <v>1.1183479659817126E-3</v>
      </c>
      <c r="AC652">
        <f t="shared" si="244"/>
        <v>9.9156705133183901E-4</v>
      </c>
      <c r="AD652">
        <f t="shared" si="245"/>
        <v>5.9424752639784979E-4</v>
      </c>
      <c r="AE652">
        <f t="shared" si="246"/>
        <v>8.5256017492330147E-4</v>
      </c>
      <c r="AF652">
        <f t="shared" si="247"/>
        <v>7.4521784570506138E-4</v>
      </c>
      <c r="AG652">
        <f t="shared" si="248"/>
        <v>8.8460214053018586E-4</v>
      </c>
      <c r="AH652">
        <f t="shared" si="249"/>
        <v>8.2538785699388484E-4</v>
      </c>
      <c r="AI652">
        <f t="shared" si="250"/>
        <v>7.654887787430125E-4</v>
      </c>
      <c r="AJ652">
        <f t="shared" si="251"/>
        <v>5.74144898623066E-4</v>
      </c>
      <c r="AK652">
        <f t="shared" si="252"/>
        <v>6.5865215113849627E-4</v>
      </c>
      <c r="AL652">
        <f t="shared" si="253"/>
        <v>1.4207925455879786E-3</v>
      </c>
      <c r="AM652">
        <f t="shared" si="254"/>
        <v>8.8188386755103185E-4</v>
      </c>
      <c r="AN652">
        <f t="shared" si="255"/>
        <v>6.8425986561879929E-4</v>
      </c>
      <c r="AO652">
        <f t="shared" si="256"/>
        <v>1.0928506216515137E-3</v>
      </c>
      <c r="AP652">
        <f t="shared" si="257"/>
        <v>1.1308781715360832E-3</v>
      </c>
      <c r="AQ652">
        <f t="shared" si="258"/>
        <v>1.4436236826985964E-3</v>
      </c>
      <c r="AR652">
        <f t="shared" si="259"/>
        <v>9.7559624362593563E-4</v>
      </c>
      <c r="AS652">
        <f t="shared" si="260"/>
        <v>1.0046296807700739E-3</v>
      </c>
      <c r="AT652">
        <f t="shared" si="261"/>
        <v>8.4201712799598677E-4</v>
      </c>
      <c r="AU652">
        <f t="shared" si="262"/>
        <v>8.1064428132501451E-4</v>
      </c>
      <c r="AV652">
        <f t="shared" si="263"/>
        <v>5.8169015531310618E-4</v>
      </c>
      <c r="AW652">
        <f t="shared" si="264"/>
        <v>7.040072921271007E-4</v>
      </c>
    </row>
    <row r="653" spans="1:49" x14ac:dyDescent="0.25">
      <c r="A653" t="s">
        <v>1212</v>
      </c>
      <c r="B653">
        <v>342980</v>
      </c>
      <c r="C653">
        <v>328460</v>
      </c>
      <c r="D653">
        <v>227830</v>
      </c>
      <c r="E653">
        <v>352110</v>
      </c>
      <c r="F653">
        <v>384400</v>
      </c>
      <c r="G653">
        <v>46119</v>
      </c>
      <c r="H653">
        <v>135400</v>
      </c>
      <c r="I653">
        <v>69018</v>
      </c>
      <c r="J653">
        <v>57232</v>
      </c>
      <c r="K653">
        <v>447450</v>
      </c>
      <c r="L653">
        <v>198360</v>
      </c>
      <c r="M653">
        <v>314920</v>
      </c>
      <c r="N653">
        <v>301110</v>
      </c>
      <c r="O653">
        <v>188210</v>
      </c>
      <c r="P653">
        <v>3369800</v>
      </c>
      <c r="Q653">
        <v>287730</v>
      </c>
      <c r="R653">
        <v>175260</v>
      </c>
      <c r="S653">
        <v>214350</v>
      </c>
      <c r="T653">
        <v>122780</v>
      </c>
      <c r="U653">
        <v>196420</v>
      </c>
      <c r="V653">
        <v>500140</v>
      </c>
      <c r="W653">
        <v>243940</v>
      </c>
      <c r="X653">
        <v>224000</v>
      </c>
      <c r="Y653">
        <v>118020</v>
      </c>
      <c r="Z653">
        <f t="shared" si="241"/>
        <v>1.250902614169128E-3</v>
      </c>
      <c r="AA653">
        <f t="shared" si="242"/>
        <v>1.5000989753233159E-3</v>
      </c>
      <c r="AB653">
        <f t="shared" si="243"/>
        <v>9.1101693753437344E-4</v>
      </c>
      <c r="AC653">
        <f t="shared" si="244"/>
        <v>1.746926220576673E-3</v>
      </c>
      <c r="AD653">
        <f t="shared" si="245"/>
        <v>2.3068717660630926E-3</v>
      </c>
      <c r="AE653">
        <f t="shared" si="246"/>
        <v>5.6710690013828536E-4</v>
      </c>
      <c r="AF653">
        <f t="shared" si="247"/>
        <v>5.9281179900396754E-4</v>
      </c>
      <c r="AG653">
        <f t="shared" si="248"/>
        <v>4.8275061702468856E-4</v>
      </c>
      <c r="AH653">
        <f t="shared" si="249"/>
        <v>6.1161372716704674E-4</v>
      </c>
      <c r="AI653">
        <f t="shared" si="250"/>
        <v>9.4186315252862821E-4</v>
      </c>
      <c r="AJ653">
        <f t="shared" si="251"/>
        <v>7.9441533266511846E-4</v>
      </c>
      <c r="AK653">
        <f t="shared" si="252"/>
        <v>1.4592847575385904E-3</v>
      </c>
      <c r="AL653">
        <f t="shared" si="253"/>
        <v>1.5243171217914782E-3</v>
      </c>
      <c r="AM653">
        <f t="shared" si="254"/>
        <v>1.1492028159785343E-3</v>
      </c>
      <c r="AN653">
        <f t="shared" si="255"/>
        <v>2.5780622709774482E-2</v>
      </c>
      <c r="AO653">
        <f t="shared" si="256"/>
        <v>1.1599745808166962E-3</v>
      </c>
      <c r="AP653">
        <f t="shared" si="257"/>
        <v>8.908562942440396E-4</v>
      </c>
      <c r="AQ653">
        <f t="shared" si="258"/>
        <v>2.1386463223888601E-3</v>
      </c>
      <c r="AR653">
        <f t="shared" si="259"/>
        <v>5.3760471609170309E-4</v>
      </c>
      <c r="AS653">
        <f t="shared" si="260"/>
        <v>8.7371867122806239E-4</v>
      </c>
      <c r="AT653">
        <f t="shared" si="261"/>
        <v>5.2922618744302508E-3</v>
      </c>
      <c r="AU653">
        <f t="shared" si="262"/>
        <v>8.3621687240537903E-4</v>
      </c>
      <c r="AV653">
        <f t="shared" si="263"/>
        <v>1.1193075748658688E-3</v>
      </c>
      <c r="AW653">
        <f t="shared" si="264"/>
        <v>9.9548237104428775E-4</v>
      </c>
    </row>
    <row r="654" spans="1:49" x14ac:dyDescent="0.25">
      <c r="A654" t="s">
        <v>1236</v>
      </c>
      <c r="B654">
        <v>344080</v>
      </c>
      <c r="C654">
        <v>256050</v>
      </c>
      <c r="D654">
        <v>223690</v>
      </c>
      <c r="E654">
        <v>0</v>
      </c>
      <c r="F654">
        <v>23290</v>
      </c>
      <c r="G654">
        <v>0</v>
      </c>
      <c r="H654">
        <v>198710</v>
      </c>
      <c r="I654">
        <v>47629</v>
      </c>
      <c r="J654">
        <v>65264</v>
      </c>
      <c r="K654">
        <v>8069600</v>
      </c>
      <c r="L654">
        <v>4221200</v>
      </c>
      <c r="M654">
        <v>4600500</v>
      </c>
      <c r="N654">
        <v>4825700</v>
      </c>
      <c r="O654">
        <v>3527600</v>
      </c>
      <c r="P654">
        <v>3133800</v>
      </c>
      <c r="Q654">
        <v>0</v>
      </c>
      <c r="R654">
        <v>0</v>
      </c>
      <c r="S654">
        <v>0</v>
      </c>
      <c r="T654">
        <v>137030</v>
      </c>
      <c r="U654">
        <v>32568</v>
      </c>
      <c r="V654">
        <v>0</v>
      </c>
      <c r="W654">
        <v>5212500</v>
      </c>
      <c r="X654">
        <v>3059700</v>
      </c>
      <c r="Y654">
        <v>2342100</v>
      </c>
      <c r="Z654">
        <f t="shared" si="241"/>
        <v>1.2549144891343914E-3</v>
      </c>
      <c r="AA654">
        <f t="shared" si="242"/>
        <v>1.1693976211153108E-3</v>
      </c>
      <c r="AB654">
        <f t="shared" si="243"/>
        <v>8.9446244461688091E-4</v>
      </c>
      <c r="AC654">
        <f t="shared" si="244"/>
        <v>0</v>
      </c>
      <c r="AD654">
        <f t="shared" si="245"/>
        <v>1.3976858332884865E-4</v>
      </c>
      <c r="AE654">
        <f t="shared" si="246"/>
        <v>0</v>
      </c>
      <c r="AF654">
        <f t="shared" si="247"/>
        <v>8.6999728641121415E-4</v>
      </c>
      <c r="AG654">
        <f t="shared" si="248"/>
        <v>3.3314394995898018E-4</v>
      </c>
      <c r="AH654">
        <f t="shared" si="249"/>
        <v>6.9744825080077818E-4</v>
      </c>
      <c r="AI654">
        <f t="shared" si="250"/>
        <v>1.6986163583964729E-2</v>
      </c>
      <c r="AJ654">
        <f t="shared" si="251"/>
        <v>1.6905555566878391E-2</v>
      </c>
      <c r="AK654">
        <f t="shared" si="252"/>
        <v>2.1317920510149514E-2</v>
      </c>
      <c r="AL654">
        <f t="shared" si="253"/>
        <v>2.442926882079352E-2</v>
      </c>
      <c r="AM654">
        <f t="shared" si="254"/>
        <v>2.1539386077497887E-2</v>
      </c>
      <c r="AN654">
        <f t="shared" si="255"/>
        <v>2.397510696417926E-2</v>
      </c>
      <c r="AO654">
        <f t="shared" si="256"/>
        <v>0</v>
      </c>
      <c r="AP654">
        <f t="shared" si="257"/>
        <v>0</v>
      </c>
      <c r="AQ654">
        <f t="shared" si="258"/>
        <v>0</v>
      </c>
      <c r="AR654">
        <f t="shared" si="259"/>
        <v>5.9999979024308585E-4</v>
      </c>
      <c r="AS654">
        <f t="shared" si="260"/>
        <v>1.4486951270010966E-4</v>
      </c>
      <c r="AT654">
        <f t="shared" si="261"/>
        <v>0</v>
      </c>
      <c r="AU654">
        <f t="shared" si="262"/>
        <v>1.7868248124182331E-2</v>
      </c>
      <c r="AV654">
        <f t="shared" si="263"/>
        <v>1.5289041905433474E-2</v>
      </c>
      <c r="AW654">
        <f t="shared" si="264"/>
        <v>1.9755289452828555E-2</v>
      </c>
    </row>
    <row r="655" spans="1:49" x14ac:dyDescent="0.25">
      <c r="A655" t="s">
        <v>455</v>
      </c>
      <c r="B655">
        <v>344730</v>
      </c>
      <c r="C655">
        <v>244780</v>
      </c>
      <c r="D655">
        <v>301120</v>
      </c>
      <c r="E655">
        <v>111580</v>
      </c>
      <c r="F655">
        <v>70004</v>
      </c>
      <c r="G655">
        <v>42111</v>
      </c>
      <c r="H655">
        <v>136040</v>
      </c>
      <c r="I655">
        <v>73245</v>
      </c>
      <c r="J655">
        <v>51749</v>
      </c>
      <c r="K655">
        <v>384100</v>
      </c>
      <c r="L655">
        <v>161850</v>
      </c>
      <c r="M655">
        <v>92558</v>
      </c>
      <c r="N655">
        <v>102040</v>
      </c>
      <c r="O655">
        <v>105720</v>
      </c>
      <c r="P655">
        <v>66179</v>
      </c>
      <c r="Q655">
        <v>76812</v>
      </c>
      <c r="R655">
        <v>99236</v>
      </c>
      <c r="S655">
        <v>121050</v>
      </c>
      <c r="T655">
        <v>146470</v>
      </c>
      <c r="U655">
        <v>147030</v>
      </c>
      <c r="V655">
        <v>89168</v>
      </c>
      <c r="W655">
        <v>255940</v>
      </c>
      <c r="X655">
        <v>164090</v>
      </c>
      <c r="Y655">
        <v>101070</v>
      </c>
      <c r="Z655">
        <f t="shared" si="241"/>
        <v>1.257285142522956E-3</v>
      </c>
      <c r="AA655">
        <f t="shared" si="242"/>
        <v>1.1179267709299191E-3</v>
      </c>
      <c r="AB655">
        <f t="shared" si="243"/>
        <v>1.2040794462114318E-3</v>
      </c>
      <c r="AC655">
        <f t="shared" si="244"/>
        <v>5.5358276587414487E-4</v>
      </c>
      <c r="AD655">
        <f t="shared" si="245"/>
        <v>4.2010991444193732E-4</v>
      </c>
      <c r="AE655">
        <f t="shared" si="246"/>
        <v>5.1782212692650189E-4</v>
      </c>
      <c r="AF655">
        <f t="shared" si="247"/>
        <v>5.956138636373688E-4</v>
      </c>
      <c r="AG655">
        <f t="shared" si="248"/>
        <v>5.1231662673466793E-4</v>
      </c>
      <c r="AH655">
        <f t="shared" si="249"/>
        <v>5.5301926836677907E-4</v>
      </c>
      <c r="AI655">
        <f t="shared" si="250"/>
        <v>8.0851410634986281E-4</v>
      </c>
      <c r="AJ655">
        <f t="shared" si="251"/>
        <v>6.4819581363102145E-4</v>
      </c>
      <c r="AK655">
        <f t="shared" si="252"/>
        <v>4.2889774732712073E-4</v>
      </c>
      <c r="AL655">
        <f t="shared" si="253"/>
        <v>5.1655979245990649E-4</v>
      </c>
      <c r="AM655">
        <f t="shared" si="254"/>
        <v>6.4552213859651799E-4</v>
      </c>
      <c r="AN655">
        <f t="shared" si="255"/>
        <v>5.0630180732095837E-4</v>
      </c>
      <c r="AO655">
        <f t="shared" si="256"/>
        <v>3.0966519828204246E-4</v>
      </c>
      <c r="AP655">
        <f t="shared" si="257"/>
        <v>5.0442208841493513E-4</v>
      </c>
      <c r="AQ655">
        <f t="shared" si="258"/>
        <v>1.2077589798235198E-3</v>
      </c>
      <c r="AR655">
        <f t="shared" si="259"/>
        <v>6.4133379024231755E-4</v>
      </c>
      <c r="AS655">
        <f t="shared" si="260"/>
        <v>6.5402126173842799E-4</v>
      </c>
      <c r="AT655">
        <f t="shared" si="261"/>
        <v>9.4353662338384576E-4</v>
      </c>
      <c r="AU655">
        <f t="shared" si="262"/>
        <v>8.7735240765529523E-4</v>
      </c>
      <c r="AV655">
        <f t="shared" si="263"/>
        <v>8.1994276767741257E-4</v>
      </c>
      <c r="AW655">
        <f t="shared" si="264"/>
        <v>8.5251146620442426E-4</v>
      </c>
    </row>
    <row r="656" spans="1:49" x14ac:dyDescent="0.25">
      <c r="A656" t="s">
        <v>1659</v>
      </c>
      <c r="B656">
        <v>348580</v>
      </c>
      <c r="C656">
        <v>205220</v>
      </c>
      <c r="D656">
        <v>0</v>
      </c>
      <c r="E656">
        <v>0</v>
      </c>
      <c r="F656">
        <v>77903</v>
      </c>
      <c r="G656">
        <v>0</v>
      </c>
      <c r="H656">
        <v>124110</v>
      </c>
      <c r="I656">
        <v>82468</v>
      </c>
      <c r="J656">
        <v>40577</v>
      </c>
      <c r="K656">
        <v>442150</v>
      </c>
      <c r="L656">
        <v>185360</v>
      </c>
      <c r="M656">
        <v>179010</v>
      </c>
      <c r="N656">
        <v>193830</v>
      </c>
      <c r="O656">
        <v>0</v>
      </c>
      <c r="P656">
        <v>0</v>
      </c>
      <c r="Q656">
        <v>0</v>
      </c>
      <c r="R656">
        <v>137490</v>
      </c>
      <c r="S656">
        <v>35203</v>
      </c>
      <c r="T656">
        <v>211340</v>
      </c>
      <c r="U656">
        <v>220050</v>
      </c>
      <c r="V656">
        <v>28565</v>
      </c>
      <c r="W656">
        <v>166640</v>
      </c>
      <c r="X656">
        <v>137430</v>
      </c>
      <c r="Y656">
        <v>81334</v>
      </c>
      <c r="Z656">
        <f t="shared" si="241"/>
        <v>1.2713267049013781E-3</v>
      </c>
      <c r="AA656">
        <f t="shared" si="242"/>
        <v>9.3725358252405425E-4</v>
      </c>
      <c r="AB656">
        <f t="shared" si="243"/>
        <v>0</v>
      </c>
      <c r="AC656">
        <f t="shared" si="244"/>
        <v>0</v>
      </c>
      <c r="AD656">
        <f t="shared" si="245"/>
        <v>4.6751360871907669E-4</v>
      </c>
      <c r="AE656">
        <f t="shared" si="246"/>
        <v>0</v>
      </c>
      <c r="AF656">
        <f t="shared" si="247"/>
        <v>5.4338162758037233E-4</v>
      </c>
      <c r="AG656">
        <f t="shared" si="248"/>
        <v>5.7682746362966214E-4</v>
      </c>
      <c r="AH656">
        <f t="shared" si="249"/>
        <v>4.3362891751567751E-4</v>
      </c>
      <c r="AI656">
        <f t="shared" si="250"/>
        <v>9.3070687873624523E-4</v>
      </c>
      <c r="AJ656">
        <f t="shared" si="251"/>
        <v>7.4235141189154239E-4</v>
      </c>
      <c r="AK656">
        <f t="shared" si="252"/>
        <v>8.2950134779303652E-4</v>
      </c>
      <c r="AL656">
        <f t="shared" si="253"/>
        <v>9.8123073865644507E-4</v>
      </c>
      <c r="AM656">
        <f t="shared" si="254"/>
        <v>0</v>
      </c>
      <c r="AN656">
        <f t="shared" si="255"/>
        <v>0</v>
      </c>
      <c r="AO656">
        <f t="shared" si="256"/>
        <v>0</v>
      </c>
      <c r="AP656">
        <f t="shared" si="257"/>
        <v>6.9886929074297057E-4</v>
      </c>
      <c r="AQ656">
        <f t="shared" si="258"/>
        <v>3.5123287374413362E-4</v>
      </c>
      <c r="AR656">
        <f t="shared" si="259"/>
        <v>9.2537368218619106E-4</v>
      </c>
      <c r="AS656">
        <f t="shared" si="260"/>
        <v>9.7883002547467226E-4</v>
      </c>
      <c r="AT656">
        <f t="shared" si="261"/>
        <v>3.0226228744571548E-4</v>
      </c>
      <c r="AU656">
        <f t="shared" si="262"/>
        <v>5.712354661705025E-4</v>
      </c>
      <c r="AV656">
        <f t="shared" si="263"/>
        <v>6.8672517863310875E-4</v>
      </c>
      <c r="AW656">
        <f t="shared" si="264"/>
        <v>6.8604103682863994E-4</v>
      </c>
    </row>
    <row r="657" spans="1:49" x14ac:dyDescent="0.25">
      <c r="A657" t="s">
        <v>444</v>
      </c>
      <c r="B657">
        <v>349440</v>
      </c>
      <c r="C657">
        <v>290660</v>
      </c>
      <c r="D657">
        <v>335660</v>
      </c>
      <c r="E657">
        <v>133300</v>
      </c>
      <c r="F657">
        <v>112240</v>
      </c>
      <c r="G657">
        <v>85380</v>
      </c>
      <c r="H657">
        <v>260340</v>
      </c>
      <c r="I657">
        <v>140670</v>
      </c>
      <c r="J657">
        <v>68799</v>
      </c>
      <c r="K657">
        <v>221540</v>
      </c>
      <c r="L657">
        <v>121010</v>
      </c>
      <c r="M657">
        <v>109360</v>
      </c>
      <c r="N657">
        <v>77509</v>
      </c>
      <c r="O657">
        <v>77338</v>
      </c>
      <c r="P657">
        <v>48829</v>
      </c>
      <c r="Q657">
        <v>144950</v>
      </c>
      <c r="R657">
        <v>104570</v>
      </c>
      <c r="S657">
        <v>40974</v>
      </c>
      <c r="T657">
        <v>71068</v>
      </c>
      <c r="U657">
        <v>92932</v>
      </c>
      <c r="V657">
        <v>25368</v>
      </c>
      <c r="W657">
        <v>96007</v>
      </c>
      <c r="X657">
        <v>66941</v>
      </c>
      <c r="Y657">
        <v>50519</v>
      </c>
      <c r="Z657">
        <f t="shared" si="241"/>
        <v>1.2744632616924021E-3</v>
      </c>
      <c r="AA657">
        <f t="shared" si="242"/>
        <v>1.3274638256331819E-3</v>
      </c>
      <c r="AB657">
        <f t="shared" si="243"/>
        <v>1.3421935006486757E-3</v>
      </c>
      <c r="AC657">
        <f t="shared" si="244"/>
        <v>6.6134237937823552E-4</v>
      </c>
      <c r="AD657">
        <f t="shared" si="245"/>
        <v>6.7357774979948364E-4</v>
      </c>
      <c r="AE657">
        <f t="shared" si="246"/>
        <v>1.049883716771977E-3</v>
      </c>
      <c r="AF657">
        <f t="shared" si="247"/>
        <v>1.1398273541557823E-3</v>
      </c>
      <c r="AG657">
        <f t="shared" si="248"/>
        <v>9.8392490794956314E-4</v>
      </c>
      <c r="AH657">
        <f t="shared" si="249"/>
        <v>7.3522527284326333E-4</v>
      </c>
      <c r="AI657">
        <f t="shared" si="250"/>
        <v>4.6633224452160524E-4</v>
      </c>
      <c r="AJ657">
        <f t="shared" si="251"/>
        <v>4.8463500406234109E-4</v>
      </c>
      <c r="AK657">
        <f t="shared" si="252"/>
        <v>5.0675530637755701E-4</v>
      </c>
      <c r="AL657">
        <f t="shared" si="253"/>
        <v>3.9237586195388954E-4</v>
      </c>
      <c r="AM657">
        <f t="shared" si="254"/>
        <v>4.7222276915226549E-4</v>
      </c>
      <c r="AN657">
        <f t="shared" si="255"/>
        <v>3.7356579805791984E-4</v>
      </c>
      <c r="AO657">
        <f t="shared" si="256"/>
        <v>5.8436143429388713E-4</v>
      </c>
      <c r="AP657">
        <f t="shared" si="257"/>
        <v>5.3153510606584065E-4</v>
      </c>
      <c r="AQ657">
        <f t="shared" si="258"/>
        <v>4.088121969375375E-4</v>
      </c>
      <c r="AR657">
        <f t="shared" si="259"/>
        <v>3.1117846524845376E-4</v>
      </c>
      <c r="AS657">
        <f t="shared" si="260"/>
        <v>4.1338164929521584E-4</v>
      </c>
      <c r="AT657">
        <f t="shared" si="261"/>
        <v>2.6843303721067426E-4</v>
      </c>
      <c r="AU657">
        <f t="shared" si="262"/>
        <v>3.2910827772822512E-4</v>
      </c>
      <c r="AV657">
        <f t="shared" si="263"/>
        <v>3.3449807307632198E-4</v>
      </c>
      <c r="AW657">
        <f t="shared" si="264"/>
        <v>4.2612077531593265E-4</v>
      </c>
    </row>
    <row r="658" spans="1:49" x14ac:dyDescent="0.25">
      <c r="A658" t="s">
        <v>1018</v>
      </c>
      <c r="B658">
        <v>349660</v>
      </c>
      <c r="C658">
        <v>361410</v>
      </c>
      <c r="D658">
        <v>339800</v>
      </c>
      <c r="E658">
        <v>130450</v>
      </c>
      <c r="F658">
        <v>96351</v>
      </c>
      <c r="G658">
        <v>43450</v>
      </c>
      <c r="H658">
        <v>202700</v>
      </c>
      <c r="I658">
        <v>131290</v>
      </c>
      <c r="J658">
        <v>49563</v>
      </c>
      <c r="K658">
        <v>539400</v>
      </c>
      <c r="L658">
        <v>229290</v>
      </c>
      <c r="M658">
        <v>219060</v>
      </c>
      <c r="N658">
        <v>118600</v>
      </c>
      <c r="O658">
        <v>137140</v>
      </c>
      <c r="P658">
        <v>117830</v>
      </c>
      <c r="Q658">
        <v>231400</v>
      </c>
      <c r="R658">
        <v>269360</v>
      </c>
      <c r="S658">
        <v>97655</v>
      </c>
      <c r="T658">
        <v>227010</v>
      </c>
      <c r="U658">
        <v>207870</v>
      </c>
      <c r="V658">
        <v>58421</v>
      </c>
      <c r="W658">
        <v>235320</v>
      </c>
      <c r="X658">
        <v>125970</v>
      </c>
      <c r="Y658">
        <v>90783</v>
      </c>
      <c r="Z658">
        <f t="shared" si="241"/>
        <v>1.2752656366854548E-3</v>
      </c>
      <c r="AA658">
        <f t="shared" si="242"/>
        <v>1.6505838478706679E-3</v>
      </c>
      <c r="AB658">
        <f t="shared" si="243"/>
        <v>1.3587479935661681E-3</v>
      </c>
      <c r="AC658">
        <f t="shared" si="244"/>
        <v>6.4720265108695295E-4</v>
      </c>
      <c r="AD658">
        <f t="shared" si="245"/>
        <v>5.7822424956281227E-4</v>
      </c>
      <c r="AE658">
        <f t="shared" si="246"/>
        <v>5.342872744640712E-4</v>
      </c>
      <c r="AF658">
        <f t="shared" si="247"/>
        <v>8.8746640811007552E-4</v>
      </c>
      <c r="AG658">
        <f t="shared" si="248"/>
        <v>9.1831592496408705E-4</v>
      </c>
      <c r="AH658">
        <f t="shared" si="249"/>
        <v>5.2965842814475003E-4</v>
      </c>
      <c r="AI658">
        <f t="shared" si="250"/>
        <v>1.1354139780398748E-3</v>
      </c>
      <c r="AJ658">
        <f t="shared" si="251"/>
        <v>9.1828741493640354E-4</v>
      </c>
      <c r="AK658">
        <f t="shared" si="252"/>
        <v>1.0150861138905232E-3</v>
      </c>
      <c r="AL658">
        <f t="shared" si="253"/>
        <v>6.0039191871564981E-4</v>
      </c>
      <c r="AM658">
        <f t="shared" si="254"/>
        <v>8.3737141588277023E-4</v>
      </c>
      <c r="AN658">
        <f t="shared" si="255"/>
        <v>9.0145728942154645E-4</v>
      </c>
      <c r="AO658">
        <f t="shared" si="256"/>
        <v>9.3288193098037568E-4</v>
      </c>
      <c r="AP658">
        <f t="shared" si="257"/>
        <v>1.3691718099827373E-3</v>
      </c>
      <c r="AQ658">
        <f t="shared" si="258"/>
        <v>9.7433872924135355E-4</v>
      </c>
      <c r="AR658">
        <f t="shared" si="259"/>
        <v>9.9398637074423792E-4</v>
      </c>
      <c r="AS658">
        <f t="shared" si="260"/>
        <v>9.2465074935432919E-4</v>
      </c>
      <c r="AT658">
        <f t="shared" si="261"/>
        <v>6.1818537002857141E-4</v>
      </c>
      <c r="AU658">
        <f t="shared" si="262"/>
        <v>8.0666784625085591E-4</v>
      </c>
      <c r="AV658">
        <f t="shared" si="263"/>
        <v>6.2946060359756026E-4</v>
      </c>
      <c r="AW658">
        <f t="shared" si="264"/>
        <v>7.657420444883373E-4</v>
      </c>
    </row>
    <row r="659" spans="1:49" x14ac:dyDescent="0.25">
      <c r="A659" t="s">
        <v>798</v>
      </c>
      <c r="B659">
        <v>350420</v>
      </c>
      <c r="C659">
        <v>299990</v>
      </c>
      <c r="D659">
        <v>311700</v>
      </c>
      <c r="E659">
        <v>563290</v>
      </c>
      <c r="F659">
        <v>246220</v>
      </c>
      <c r="G659">
        <v>281510</v>
      </c>
      <c r="H659">
        <v>552320</v>
      </c>
      <c r="I659">
        <v>409670</v>
      </c>
      <c r="J659">
        <v>137650</v>
      </c>
      <c r="K659">
        <v>1044400</v>
      </c>
      <c r="L659">
        <v>441000</v>
      </c>
      <c r="M659">
        <v>419900</v>
      </c>
      <c r="N659">
        <v>443420</v>
      </c>
      <c r="O659">
        <v>339480</v>
      </c>
      <c r="P659">
        <v>414620</v>
      </c>
      <c r="Q659">
        <v>660290</v>
      </c>
      <c r="R659">
        <v>412830</v>
      </c>
      <c r="S659">
        <v>229110</v>
      </c>
      <c r="T659">
        <v>599400</v>
      </c>
      <c r="U659">
        <v>592540</v>
      </c>
      <c r="V659">
        <v>219460</v>
      </c>
      <c r="W659">
        <v>611330</v>
      </c>
      <c r="X659">
        <v>592390</v>
      </c>
      <c r="Y659">
        <v>210990</v>
      </c>
      <c r="Z659">
        <f t="shared" si="241"/>
        <v>1.2780374775705459E-3</v>
      </c>
      <c r="AA659">
        <f t="shared" si="242"/>
        <v>1.3700745649614611E-3</v>
      </c>
      <c r="AB659">
        <f t="shared" si="243"/>
        <v>1.2463853725561348E-3</v>
      </c>
      <c r="AC659">
        <f t="shared" si="244"/>
        <v>2.7946552804198523E-3</v>
      </c>
      <c r="AD659">
        <f t="shared" si="245"/>
        <v>1.4776221806453035E-3</v>
      </c>
      <c r="AE659">
        <f t="shared" si="246"/>
        <v>3.4616158949224559E-3</v>
      </c>
      <c r="AF659">
        <f t="shared" si="247"/>
        <v>2.4181817786253423E-3</v>
      </c>
      <c r="AG659">
        <f t="shared" si="248"/>
        <v>2.8654618400490331E-3</v>
      </c>
      <c r="AH659">
        <f t="shared" si="249"/>
        <v>1.471006247283757E-3</v>
      </c>
      <c r="AI659">
        <f t="shared" si="250"/>
        <v>2.1984174242952268E-3</v>
      </c>
      <c r="AJ659">
        <f t="shared" si="251"/>
        <v>1.766168389319002E-3</v>
      </c>
      <c r="AK659">
        <f t="shared" si="252"/>
        <v>1.9457439022305793E-3</v>
      </c>
      <c r="AL659">
        <f t="shared" si="253"/>
        <v>2.2447368009856105E-3</v>
      </c>
      <c r="AM659">
        <f t="shared" si="254"/>
        <v>2.072851452996083E-3</v>
      </c>
      <c r="AN659">
        <f t="shared" si="255"/>
        <v>3.1720463493164863E-3</v>
      </c>
      <c r="AO659">
        <f t="shared" si="256"/>
        <v>2.6619386785092149E-3</v>
      </c>
      <c r="AP659">
        <f t="shared" si="257"/>
        <v>2.0984377721828536E-3</v>
      </c>
      <c r="AQ659">
        <f t="shared" si="258"/>
        <v>2.2859121013413192E-3</v>
      </c>
      <c r="AR659">
        <f t="shared" si="259"/>
        <v>2.6245338558834245E-3</v>
      </c>
      <c r="AS659">
        <f t="shared" si="260"/>
        <v>2.6357461635753798E-3</v>
      </c>
      <c r="AT659">
        <f t="shared" si="261"/>
        <v>2.3222293577047689E-3</v>
      </c>
      <c r="AU659">
        <f t="shared" si="262"/>
        <v>2.0956155636942704E-3</v>
      </c>
      <c r="AV659">
        <f t="shared" si="263"/>
        <v>2.9601188137267499E-3</v>
      </c>
      <c r="AW659">
        <f t="shared" si="264"/>
        <v>1.7796714579447065E-3</v>
      </c>
    </row>
    <row r="660" spans="1:49" x14ac:dyDescent="0.25">
      <c r="A660" t="s">
        <v>80</v>
      </c>
      <c r="B660">
        <v>351900</v>
      </c>
      <c r="C660">
        <v>393920</v>
      </c>
      <c r="D660">
        <v>380310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14797</v>
      </c>
      <c r="M660">
        <v>22633</v>
      </c>
      <c r="N660">
        <v>0</v>
      </c>
      <c r="O660">
        <v>0</v>
      </c>
      <c r="P660">
        <v>181490</v>
      </c>
      <c r="Q660">
        <v>0</v>
      </c>
      <c r="R660">
        <v>36263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f t="shared" si="241"/>
        <v>1.2834352729783549E-3</v>
      </c>
      <c r="AA660">
        <f t="shared" si="242"/>
        <v>1.799059210739087E-3</v>
      </c>
      <c r="AB660">
        <f t="shared" si="243"/>
        <v>1.5207341066308104E-3</v>
      </c>
      <c r="AC660">
        <f t="shared" si="244"/>
        <v>0</v>
      </c>
      <c r="AD660">
        <f t="shared" si="245"/>
        <v>0</v>
      </c>
      <c r="AE660">
        <f t="shared" si="246"/>
        <v>0</v>
      </c>
      <c r="AF660">
        <f t="shared" si="247"/>
        <v>0</v>
      </c>
      <c r="AG660">
        <f t="shared" si="248"/>
        <v>0</v>
      </c>
      <c r="AH660">
        <f t="shared" si="249"/>
        <v>0</v>
      </c>
      <c r="AI660">
        <f t="shared" si="250"/>
        <v>0</v>
      </c>
      <c r="AJ660">
        <f t="shared" si="251"/>
        <v>5.9260756591277264E-5</v>
      </c>
      <c r="AK660">
        <f t="shared" si="252"/>
        <v>1.0487740352270709E-4</v>
      </c>
      <c r="AL660">
        <f t="shared" si="253"/>
        <v>0</v>
      </c>
      <c r="AM660">
        <f t="shared" si="254"/>
        <v>0</v>
      </c>
      <c r="AN660">
        <f t="shared" si="255"/>
        <v>1.38848751130541E-3</v>
      </c>
      <c r="AO660">
        <f t="shared" si="256"/>
        <v>0</v>
      </c>
      <c r="AP660">
        <f t="shared" si="257"/>
        <v>1.8432683897165133E-4</v>
      </c>
      <c r="AQ660">
        <f t="shared" si="258"/>
        <v>0</v>
      </c>
      <c r="AR660">
        <f t="shared" si="259"/>
        <v>0</v>
      </c>
      <c r="AS660">
        <f t="shared" si="260"/>
        <v>0</v>
      </c>
      <c r="AT660">
        <f t="shared" si="261"/>
        <v>0</v>
      </c>
      <c r="AU660">
        <f t="shared" si="262"/>
        <v>0</v>
      </c>
      <c r="AV660">
        <f t="shared" si="263"/>
        <v>0</v>
      </c>
      <c r="AW660">
        <f t="shared" si="264"/>
        <v>0</v>
      </c>
    </row>
    <row r="661" spans="1:49" x14ac:dyDescent="0.25">
      <c r="A661" t="s">
        <v>529</v>
      </c>
      <c r="B661">
        <v>353750</v>
      </c>
      <c r="C661">
        <v>339140</v>
      </c>
      <c r="D661">
        <v>335300</v>
      </c>
      <c r="E661">
        <v>144720</v>
      </c>
      <c r="F661">
        <v>140210</v>
      </c>
      <c r="G661">
        <v>92274</v>
      </c>
      <c r="H661">
        <v>104680</v>
      </c>
      <c r="I661">
        <v>72863</v>
      </c>
      <c r="J661">
        <v>0</v>
      </c>
      <c r="K661">
        <v>599630</v>
      </c>
      <c r="L661">
        <v>243450</v>
      </c>
      <c r="M661">
        <v>179300</v>
      </c>
      <c r="N661">
        <v>287680</v>
      </c>
      <c r="O661">
        <v>189440</v>
      </c>
      <c r="P661">
        <v>121460</v>
      </c>
      <c r="Q661">
        <v>257500</v>
      </c>
      <c r="R661">
        <v>112320</v>
      </c>
      <c r="S661">
        <v>77085</v>
      </c>
      <c r="T661">
        <v>271390</v>
      </c>
      <c r="U661">
        <v>194530</v>
      </c>
      <c r="V661">
        <v>124660</v>
      </c>
      <c r="W661">
        <v>293060</v>
      </c>
      <c r="X661">
        <v>267770</v>
      </c>
      <c r="Y661">
        <v>72824</v>
      </c>
      <c r="Z661">
        <f t="shared" si="241"/>
        <v>1.290182517238116E-3</v>
      </c>
      <c r="AA661">
        <f t="shared" si="242"/>
        <v>1.5488752557119569E-3</v>
      </c>
      <c r="AB661">
        <f t="shared" si="243"/>
        <v>1.3407539795254155E-3</v>
      </c>
      <c r="AC661">
        <f t="shared" si="244"/>
        <v>7.180005187068135E-4</v>
      </c>
      <c r="AD661">
        <f t="shared" si="245"/>
        <v>8.4143207679424081E-4</v>
      </c>
      <c r="AE661">
        <f t="shared" si="246"/>
        <v>1.1346564778802696E-3</v>
      </c>
      <c r="AF661">
        <f t="shared" si="247"/>
        <v>4.5831269660070404E-4</v>
      </c>
      <c r="AG661">
        <f t="shared" si="248"/>
        <v>5.09644704399865E-4</v>
      </c>
      <c r="AH661">
        <f t="shared" si="249"/>
        <v>0</v>
      </c>
      <c r="AI661">
        <f t="shared" si="250"/>
        <v>1.2621955573823697E-3</v>
      </c>
      <c r="AJ661">
        <f t="shared" si="251"/>
        <v>9.7499703940977548E-4</v>
      </c>
      <c r="AK661">
        <f t="shared" si="252"/>
        <v>8.3084515758500329E-4</v>
      </c>
      <c r="AL661">
        <f t="shared" si="253"/>
        <v>1.4563300773703046E-3</v>
      </c>
      <c r="AM661">
        <f t="shared" si="254"/>
        <v>1.1567131473299694E-3</v>
      </c>
      <c r="AN661">
        <f t="shared" si="255"/>
        <v>9.2922856974574422E-4</v>
      </c>
      <c r="AO661">
        <f t="shared" si="256"/>
        <v>1.0381032723744458E-3</v>
      </c>
      <c r="AP661">
        <f t="shared" si="257"/>
        <v>5.7092878562986732E-4</v>
      </c>
      <c r="AQ661">
        <f t="shared" si="258"/>
        <v>7.6910451019988467E-4</v>
      </c>
      <c r="AR661">
        <f t="shared" si="259"/>
        <v>1.1883087139609651E-3</v>
      </c>
      <c r="AS661">
        <f t="shared" si="260"/>
        <v>8.6531154217490578E-4</v>
      </c>
      <c r="AT661">
        <f t="shared" si="261"/>
        <v>1.319097383265636E-3</v>
      </c>
      <c r="AU661">
        <f t="shared" si="262"/>
        <v>1.0045983300283692E-3</v>
      </c>
      <c r="AV661">
        <f t="shared" si="263"/>
        <v>1.338022273758186E-3</v>
      </c>
      <c r="AW661">
        <f t="shared" si="264"/>
        <v>6.1426036425122179E-4</v>
      </c>
    </row>
    <row r="662" spans="1:49" x14ac:dyDescent="0.25">
      <c r="A662" t="s">
        <v>789</v>
      </c>
      <c r="B662">
        <v>355680</v>
      </c>
      <c r="C662">
        <v>586610</v>
      </c>
      <c r="D662">
        <v>458720</v>
      </c>
      <c r="E662">
        <v>313170</v>
      </c>
      <c r="F662">
        <v>222800</v>
      </c>
      <c r="G662">
        <v>92740</v>
      </c>
      <c r="H662">
        <v>226980</v>
      </c>
      <c r="I662">
        <v>146840</v>
      </c>
      <c r="J662">
        <v>116350</v>
      </c>
      <c r="K662">
        <v>1118500</v>
      </c>
      <c r="L662">
        <v>405580</v>
      </c>
      <c r="M662">
        <v>519470</v>
      </c>
      <c r="N662">
        <v>326890</v>
      </c>
      <c r="O662">
        <v>217490</v>
      </c>
      <c r="P662">
        <v>208590</v>
      </c>
      <c r="Q662">
        <v>375660</v>
      </c>
      <c r="R662">
        <v>400830</v>
      </c>
      <c r="S662">
        <v>176980</v>
      </c>
      <c r="T662">
        <v>380960</v>
      </c>
      <c r="U662">
        <v>405320</v>
      </c>
      <c r="V662">
        <v>150510</v>
      </c>
      <c r="W662">
        <v>474010</v>
      </c>
      <c r="X662">
        <v>198430</v>
      </c>
      <c r="Y662">
        <v>113920</v>
      </c>
      <c r="Z662">
        <f t="shared" si="241"/>
        <v>1.2972215342226235E-3</v>
      </c>
      <c r="AA662">
        <f t="shared" si="242"/>
        <v>2.6790874380880785E-3</v>
      </c>
      <c r="AB662">
        <f t="shared" si="243"/>
        <v>1.8342698046164587E-3</v>
      </c>
      <c r="AC662">
        <f t="shared" si="244"/>
        <v>1.5537328803442011E-3</v>
      </c>
      <c r="AD662">
        <f t="shared" si="245"/>
        <v>1.3370734377701795E-3</v>
      </c>
      <c r="AE662">
        <f t="shared" si="246"/>
        <v>1.1403866935281465E-3</v>
      </c>
      <c r="AF662">
        <f t="shared" si="247"/>
        <v>9.937697351397384E-4</v>
      </c>
      <c r="AG662">
        <f t="shared" si="248"/>
        <v>1.027081349849391E-3</v>
      </c>
      <c r="AH662">
        <f t="shared" si="249"/>
        <v>1.2433823238028705E-3</v>
      </c>
      <c r="AI662">
        <f t="shared" si="250"/>
        <v>2.3543947616566558E-3</v>
      </c>
      <c r="AJ662">
        <f t="shared" si="251"/>
        <v>1.6243142297959199E-3</v>
      </c>
      <c r="AK662">
        <f t="shared" si="252"/>
        <v>2.4071340435620841E-3</v>
      </c>
      <c r="AL662">
        <f t="shared" si="253"/>
        <v>1.6548238980519288E-3</v>
      </c>
      <c r="AM662">
        <f t="shared" si="254"/>
        <v>1.3279853379053793E-3</v>
      </c>
      <c r="AN662">
        <f t="shared" si="255"/>
        <v>1.595815802430963E-3</v>
      </c>
      <c r="AO662">
        <f t="shared" si="256"/>
        <v>1.5144616516512012E-3</v>
      </c>
      <c r="AP662">
        <f t="shared" si="257"/>
        <v>2.0374411070514572E-3</v>
      </c>
      <c r="AQ662">
        <f t="shared" si="258"/>
        <v>1.7657925175478444E-3</v>
      </c>
      <c r="AR662">
        <f t="shared" si="259"/>
        <v>1.6680721016639128E-3</v>
      </c>
      <c r="AS662">
        <f t="shared" si="260"/>
        <v>1.8029510835055405E-3</v>
      </c>
      <c r="AT662">
        <f t="shared" si="261"/>
        <v>1.5926307328358003E-3</v>
      </c>
      <c r="AU662">
        <f t="shared" si="262"/>
        <v>1.6248879219843968E-3</v>
      </c>
      <c r="AV662">
        <f t="shared" si="263"/>
        <v>9.9153661643140321E-4</v>
      </c>
      <c r="AW662">
        <f t="shared" si="264"/>
        <v>9.6089943831016136E-4</v>
      </c>
    </row>
    <row r="663" spans="1:49" x14ac:dyDescent="0.25">
      <c r="A663" t="s">
        <v>922</v>
      </c>
      <c r="B663">
        <v>358000</v>
      </c>
      <c r="C663">
        <v>254560</v>
      </c>
      <c r="D663">
        <v>219050</v>
      </c>
      <c r="E663">
        <v>171180</v>
      </c>
      <c r="F663">
        <v>165170</v>
      </c>
      <c r="G663">
        <v>65902</v>
      </c>
      <c r="H663">
        <v>208630</v>
      </c>
      <c r="I663">
        <v>96396</v>
      </c>
      <c r="J663">
        <v>123820</v>
      </c>
      <c r="K663">
        <v>626190</v>
      </c>
      <c r="L663">
        <v>244490</v>
      </c>
      <c r="M663">
        <v>229320</v>
      </c>
      <c r="N663">
        <v>140940</v>
      </c>
      <c r="O663">
        <v>91299</v>
      </c>
      <c r="P663">
        <v>96503</v>
      </c>
      <c r="Q663">
        <v>164050</v>
      </c>
      <c r="R663">
        <v>159220</v>
      </c>
      <c r="S663">
        <v>90010</v>
      </c>
      <c r="T663">
        <v>274080</v>
      </c>
      <c r="U663">
        <v>276380</v>
      </c>
      <c r="V663">
        <v>70556</v>
      </c>
      <c r="W663">
        <v>283730</v>
      </c>
      <c r="X663">
        <v>231710</v>
      </c>
      <c r="Y663">
        <v>123370</v>
      </c>
      <c r="Z663">
        <f t="shared" si="241"/>
        <v>1.30568294324027E-3</v>
      </c>
      <c r="AA663">
        <f t="shared" si="242"/>
        <v>1.1625926906116521E-3</v>
      </c>
      <c r="AB663">
        <f t="shared" si="243"/>
        <v>8.7590861680597164E-4</v>
      </c>
      <c r="AC663">
        <f t="shared" si="244"/>
        <v>8.4927673294798469E-4</v>
      </c>
      <c r="AD663">
        <f t="shared" si="245"/>
        <v>9.9122270967908692E-4</v>
      </c>
      <c r="AE663">
        <f t="shared" si="246"/>
        <v>8.1037053997079923E-4</v>
      </c>
      <c r="AF663">
        <f t="shared" si="247"/>
        <v>9.1342928822893464E-4</v>
      </c>
      <c r="AG663">
        <f t="shared" si="248"/>
        <v>6.7424771043368215E-4</v>
      </c>
      <c r="AH663">
        <f t="shared" si="249"/>
        <v>1.3232109955588433E-3</v>
      </c>
      <c r="AI663">
        <f t="shared" si="250"/>
        <v>1.3181032237834433E-3</v>
      </c>
      <c r="AJ663">
        <f t="shared" si="251"/>
        <v>9.7916215307166168E-4</v>
      </c>
      <c r="AK663">
        <f t="shared" si="252"/>
        <v>1.0626291775649357E-3</v>
      </c>
      <c r="AL663">
        <f t="shared" si="253"/>
        <v>7.1348429193746781E-4</v>
      </c>
      <c r="AM663">
        <f t="shared" si="254"/>
        <v>5.5746808297127794E-4</v>
      </c>
      <c r="AN663">
        <f t="shared" si="255"/>
        <v>7.382952796490495E-4</v>
      </c>
      <c r="AO663">
        <f t="shared" si="256"/>
        <v>6.613624925554479E-4</v>
      </c>
      <c r="AP663">
        <f t="shared" si="257"/>
        <v>8.0932408518507367E-4</v>
      </c>
      <c r="AQ663">
        <f t="shared" si="258"/>
        <v>8.9806184034626211E-4</v>
      </c>
      <c r="AR663">
        <f t="shared" si="259"/>
        <v>1.2000871525200683E-3</v>
      </c>
      <c r="AS663">
        <f t="shared" si="260"/>
        <v>1.2293980569901837E-3</v>
      </c>
      <c r="AT663">
        <f t="shared" si="261"/>
        <v>7.4659261169332742E-4</v>
      </c>
      <c r="AU663">
        <f t="shared" si="262"/>
        <v>9.726154513715594E-4</v>
      </c>
      <c r="AV663">
        <f t="shared" si="263"/>
        <v>1.1578337418400467E-3</v>
      </c>
      <c r="AW663">
        <f t="shared" si="264"/>
        <v>1.040608880831501E-3</v>
      </c>
    </row>
    <row r="664" spans="1:49" x14ac:dyDescent="0.25">
      <c r="A664" t="s">
        <v>418</v>
      </c>
      <c r="B664">
        <v>360290</v>
      </c>
      <c r="C664">
        <v>345340</v>
      </c>
      <c r="D664">
        <v>341640</v>
      </c>
      <c r="E664">
        <v>33095</v>
      </c>
      <c r="F664">
        <v>104460</v>
      </c>
      <c r="G664">
        <v>31569</v>
      </c>
      <c r="H664">
        <v>180120</v>
      </c>
      <c r="I664">
        <v>135700</v>
      </c>
      <c r="J664">
        <v>72895</v>
      </c>
      <c r="K664">
        <v>541360</v>
      </c>
      <c r="L664">
        <v>389030</v>
      </c>
      <c r="M664">
        <v>186530</v>
      </c>
      <c r="N664">
        <v>190170</v>
      </c>
      <c r="O664">
        <v>122470</v>
      </c>
      <c r="P664">
        <v>101700</v>
      </c>
      <c r="Q664">
        <v>278370</v>
      </c>
      <c r="R664">
        <v>222420</v>
      </c>
      <c r="S664">
        <v>91124</v>
      </c>
      <c r="T664">
        <v>281820</v>
      </c>
      <c r="U664">
        <v>177960</v>
      </c>
      <c r="V664">
        <v>89554</v>
      </c>
      <c r="W664">
        <v>418720</v>
      </c>
      <c r="X664">
        <v>238890</v>
      </c>
      <c r="Y664">
        <v>69785</v>
      </c>
      <c r="Z664">
        <f t="shared" si="241"/>
        <v>1.3140349374861366E-3</v>
      </c>
      <c r="AA664">
        <f t="shared" si="242"/>
        <v>1.5771910739151003E-3</v>
      </c>
      <c r="AB664">
        <f t="shared" si="243"/>
        <v>1.3661055459739425E-3</v>
      </c>
      <c r="AC664">
        <f t="shared" si="244"/>
        <v>1.6419449396491153E-4</v>
      </c>
      <c r="AD664">
        <f t="shared" si="245"/>
        <v>6.2688820156855008E-4</v>
      </c>
      <c r="AE664">
        <f t="shared" si="246"/>
        <v>3.8819136864341232E-4</v>
      </c>
      <c r="AF664">
        <f t="shared" si="247"/>
        <v>7.8860606526288501E-4</v>
      </c>
      <c r="AG664">
        <f t="shared" si="248"/>
        <v>9.4916193935278101E-4</v>
      </c>
      <c r="AH664">
        <f t="shared" si="249"/>
        <v>7.789974601943295E-4</v>
      </c>
      <c r="AI664">
        <f t="shared" si="250"/>
        <v>1.1395396943857372E-3</v>
      </c>
      <c r="AJ664">
        <f t="shared" si="251"/>
        <v>1.5580328537341751E-3</v>
      </c>
      <c r="AK664">
        <f t="shared" si="252"/>
        <v>8.6434772584679685E-4</v>
      </c>
      <c r="AL664">
        <f t="shared" si="253"/>
        <v>9.6270262379557429E-4</v>
      </c>
      <c r="AM664">
        <f t="shared" si="254"/>
        <v>7.4779697610589827E-4</v>
      </c>
      <c r="AN664">
        <f t="shared" si="255"/>
        <v>7.7805487850438157E-4</v>
      </c>
      <c r="AO664">
        <f t="shared" si="256"/>
        <v>1.1222400307995125E-3</v>
      </c>
      <c r="AP664">
        <f t="shared" si="257"/>
        <v>1.1305731882104261E-3</v>
      </c>
      <c r="AQ664">
        <f t="shared" si="258"/>
        <v>9.0917661526177971E-4</v>
      </c>
      <c r="AR664">
        <f t="shared" si="259"/>
        <v>1.2339775296380823E-3</v>
      </c>
      <c r="AS664">
        <f t="shared" si="260"/>
        <v>7.9160459592580177E-4</v>
      </c>
      <c r="AT664">
        <f t="shared" si="261"/>
        <v>9.476211058958026E-4</v>
      </c>
      <c r="AU664">
        <f t="shared" si="262"/>
        <v>1.435355943320408E-3</v>
      </c>
      <c r="AV664">
        <f t="shared" si="263"/>
        <v>1.1937115471415509E-3</v>
      </c>
      <c r="AW664">
        <f t="shared" si="264"/>
        <v>5.8862681971975602E-4</v>
      </c>
    </row>
    <row r="665" spans="1:49" x14ac:dyDescent="0.25">
      <c r="A665" t="s">
        <v>1861</v>
      </c>
      <c r="B665">
        <v>360500</v>
      </c>
      <c r="C665">
        <v>296790</v>
      </c>
      <c r="D665">
        <v>43835</v>
      </c>
      <c r="E665">
        <v>40653000</v>
      </c>
      <c r="F665">
        <v>35011000</v>
      </c>
      <c r="G665">
        <v>15298000</v>
      </c>
      <c r="H665">
        <v>41161000</v>
      </c>
      <c r="I665">
        <v>26502000</v>
      </c>
      <c r="J665">
        <v>12774000</v>
      </c>
      <c r="K665">
        <v>96854000</v>
      </c>
      <c r="L665">
        <v>51251000</v>
      </c>
      <c r="M665">
        <v>43476000</v>
      </c>
      <c r="N665">
        <v>39324000</v>
      </c>
      <c r="O665">
        <v>34620000</v>
      </c>
      <c r="P665">
        <v>24027000</v>
      </c>
      <c r="Q665">
        <v>54304000</v>
      </c>
      <c r="R665">
        <v>41149000</v>
      </c>
      <c r="S665">
        <v>20139000</v>
      </c>
      <c r="T665">
        <v>51776000</v>
      </c>
      <c r="U665">
        <v>52507000</v>
      </c>
      <c r="V665">
        <v>17963000</v>
      </c>
      <c r="W665">
        <v>62164000</v>
      </c>
      <c r="X665">
        <v>37726000</v>
      </c>
      <c r="Y665">
        <v>24145000</v>
      </c>
      <c r="Z665">
        <f t="shared" si="241"/>
        <v>1.314800840888596E-3</v>
      </c>
      <c r="AA665">
        <f t="shared" si="242"/>
        <v>1.3554599491146771E-3</v>
      </c>
      <c r="AB665">
        <f t="shared" si="243"/>
        <v>1.7528169010586514E-4</v>
      </c>
      <c r="AC665">
        <f t="shared" si="244"/>
        <v>0.20169206113175847</v>
      </c>
      <c r="AD665">
        <f t="shared" si="245"/>
        <v>0.21010896826648007</v>
      </c>
      <c r="AE665">
        <f t="shared" si="246"/>
        <v>0.18811338837172295</v>
      </c>
      <c r="AF665">
        <f t="shared" si="247"/>
        <v>0.18021215996161233</v>
      </c>
      <c r="AG665">
        <f t="shared" si="248"/>
        <v>0.18536985789777011</v>
      </c>
      <c r="AH665">
        <f t="shared" si="249"/>
        <v>0.13651023467346685</v>
      </c>
      <c r="AI665">
        <f t="shared" si="250"/>
        <v>0.20387353620517995</v>
      </c>
      <c r="AJ665">
        <f t="shared" si="251"/>
        <v>0.20525600027434956</v>
      </c>
      <c r="AK665">
        <f t="shared" si="252"/>
        <v>0.2014602569501707</v>
      </c>
      <c r="AL665">
        <f t="shared" si="253"/>
        <v>0.19907092589860212</v>
      </c>
      <c r="AM665">
        <f t="shared" si="254"/>
        <v>0.21138835072088019</v>
      </c>
      <c r="AN665">
        <f t="shared" si="255"/>
        <v>0.18381833398057792</v>
      </c>
      <c r="AO665">
        <f t="shared" si="256"/>
        <v>0.21892489360396858</v>
      </c>
      <c r="AP665">
        <f t="shared" si="257"/>
        <v>0.20916264779098476</v>
      </c>
      <c r="AQ665">
        <f t="shared" si="258"/>
        <v>0.2009339784772067</v>
      </c>
      <c r="AR665">
        <f t="shared" si="259"/>
        <v>0.22670648135171867</v>
      </c>
      <c r="AS665">
        <f t="shared" si="260"/>
        <v>0.23356250010269766</v>
      </c>
      <c r="AT665">
        <f t="shared" si="261"/>
        <v>0.19007657865875677</v>
      </c>
      <c r="AU665">
        <f t="shared" si="262"/>
        <v>0.21309578443964905</v>
      </c>
      <c r="AV665">
        <f t="shared" si="263"/>
        <v>0.18851338200620429</v>
      </c>
      <c r="AW665">
        <f t="shared" si="264"/>
        <v>0.20365973435743373</v>
      </c>
    </row>
    <row r="666" spans="1:49" x14ac:dyDescent="0.25">
      <c r="A666" t="s">
        <v>1272</v>
      </c>
      <c r="B666">
        <v>361400</v>
      </c>
      <c r="C666">
        <v>196020</v>
      </c>
      <c r="D666">
        <v>515560</v>
      </c>
      <c r="E666">
        <v>319700</v>
      </c>
      <c r="F666">
        <v>317910</v>
      </c>
      <c r="G666">
        <v>165090</v>
      </c>
      <c r="H666">
        <v>327110</v>
      </c>
      <c r="I666">
        <v>198450</v>
      </c>
      <c r="J666">
        <v>167230</v>
      </c>
      <c r="K666">
        <v>443300</v>
      </c>
      <c r="L666">
        <v>293390</v>
      </c>
      <c r="M666">
        <v>181790</v>
      </c>
      <c r="N666">
        <v>132220</v>
      </c>
      <c r="O666">
        <v>241960</v>
      </c>
      <c r="P666">
        <v>71592</v>
      </c>
      <c r="Q666">
        <v>311620</v>
      </c>
      <c r="R666">
        <v>260980</v>
      </c>
      <c r="S666">
        <v>144490</v>
      </c>
      <c r="T666">
        <v>329870</v>
      </c>
      <c r="U666">
        <v>293980</v>
      </c>
      <c r="V666">
        <v>128110</v>
      </c>
      <c r="W666">
        <v>443390</v>
      </c>
      <c r="X666">
        <v>166370</v>
      </c>
      <c r="Y666">
        <v>126510</v>
      </c>
      <c r="Z666">
        <f t="shared" si="241"/>
        <v>1.3180832840419933E-3</v>
      </c>
      <c r="AA666">
        <f t="shared" si="242"/>
        <v>8.9523656196455073E-4</v>
      </c>
      <c r="AB666">
        <f t="shared" si="243"/>
        <v>2.0615541953000987E-3</v>
      </c>
      <c r="AC666">
        <f t="shared" si="244"/>
        <v>1.5861302227098415E-3</v>
      </c>
      <c r="AD666">
        <f t="shared" si="245"/>
        <v>1.9078501642797027E-3</v>
      </c>
      <c r="AE666">
        <f t="shared" si="246"/>
        <v>2.0300457109614159E-3</v>
      </c>
      <c r="AF666">
        <f t="shared" si="247"/>
        <v>1.4321615034873546E-3</v>
      </c>
      <c r="AG666">
        <f t="shared" si="248"/>
        <v>1.3880706474912261E-3</v>
      </c>
      <c r="AH666">
        <f t="shared" si="249"/>
        <v>1.7871149635543964E-3</v>
      </c>
      <c r="AI666">
        <f t="shared" si="250"/>
        <v>9.331275796534605E-4</v>
      </c>
      <c r="AJ666">
        <f t="shared" si="251"/>
        <v>1.1750025935199592E-3</v>
      </c>
      <c r="AK666">
        <f t="shared" si="252"/>
        <v>8.4238338648844264E-4</v>
      </c>
      <c r="AL666">
        <f t="shared" si="253"/>
        <v>6.6934080516511984E-4</v>
      </c>
      <c r="AM666">
        <f t="shared" si="254"/>
        <v>1.4773981900757991E-3</v>
      </c>
      <c r="AN666">
        <f t="shared" si="255"/>
        <v>5.4771391211293685E-4</v>
      </c>
      <c r="AO666">
        <f t="shared" si="256"/>
        <v>1.2562863756789314E-3</v>
      </c>
      <c r="AP666">
        <f t="shared" si="257"/>
        <v>1.3265758054993124E-3</v>
      </c>
      <c r="AQ666">
        <f t="shared" si="258"/>
        <v>1.441628211439078E-3</v>
      </c>
      <c r="AR666">
        <f t="shared" si="259"/>
        <v>1.4443693410748503E-3</v>
      </c>
      <c r="AS666">
        <f t="shared" si="260"/>
        <v>1.3076866661624366E-3</v>
      </c>
      <c r="AT666">
        <f t="shared" si="261"/>
        <v>1.355603768411364E-3</v>
      </c>
      <c r="AU666">
        <f t="shared" si="262"/>
        <v>1.5199237478716939E-3</v>
      </c>
      <c r="AV666">
        <f t="shared" si="263"/>
        <v>8.3133571977872587E-4</v>
      </c>
      <c r="AW666">
        <f t="shared" si="264"/>
        <v>1.0670943463888564E-3</v>
      </c>
    </row>
    <row r="667" spans="1:49" x14ac:dyDescent="0.25">
      <c r="A667" t="s">
        <v>1623</v>
      </c>
      <c r="B667">
        <v>361610</v>
      </c>
      <c r="C667">
        <v>221350</v>
      </c>
      <c r="D667">
        <v>288780</v>
      </c>
      <c r="E667">
        <v>180640</v>
      </c>
      <c r="F667">
        <v>0</v>
      </c>
      <c r="G667">
        <v>0</v>
      </c>
      <c r="H667">
        <v>202880</v>
      </c>
      <c r="I667">
        <v>133380</v>
      </c>
      <c r="J667">
        <v>0</v>
      </c>
      <c r="K667">
        <v>1388800</v>
      </c>
      <c r="L667">
        <v>186720</v>
      </c>
      <c r="M667">
        <v>134040</v>
      </c>
      <c r="N667">
        <v>210320</v>
      </c>
      <c r="O667">
        <v>291480</v>
      </c>
      <c r="P667">
        <v>0</v>
      </c>
      <c r="Q667">
        <v>405270</v>
      </c>
      <c r="R667">
        <v>0</v>
      </c>
      <c r="S667">
        <v>110030</v>
      </c>
      <c r="T667">
        <v>207640</v>
      </c>
      <c r="U667">
        <v>193490</v>
      </c>
      <c r="V667">
        <v>0</v>
      </c>
      <c r="W667">
        <v>289620</v>
      </c>
      <c r="X667">
        <v>106970</v>
      </c>
      <c r="Y667">
        <v>90265</v>
      </c>
      <c r="Z667">
        <f t="shared" si="241"/>
        <v>1.3188491874444527E-3</v>
      </c>
      <c r="AA667">
        <f t="shared" si="242"/>
        <v>1.0109203805267488E-3</v>
      </c>
      <c r="AB667">
        <f t="shared" si="243"/>
        <v>1.1547358610419012E-3</v>
      </c>
      <c r="AC667">
        <f t="shared" si="244"/>
        <v>8.9621070825869826E-4</v>
      </c>
      <c r="AD667">
        <f t="shared" si="245"/>
        <v>0</v>
      </c>
      <c r="AE667">
        <f t="shared" si="246"/>
        <v>0</v>
      </c>
      <c r="AF667">
        <f t="shared" si="247"/>
        <v>8.8825448878821953E-4</v>
      </c>
      <c r="AG667">
        <f t="shared" si="248"/>
        <v>9.3293455763355886E-4</v>
      </c>
      <c r="AH667">
        <f t="shared" si="249"/>
        <v>0</v>
      </c>
      <c r="AI667">
        <f t="shared" si="250"/>
        <v>2.9233647250681838E-3</v>
      </c>
      <c r="AJ667">
        <f t="shared" si="251"/>
        <v>7.4779809898785495E-4</v>
      </c>
      <c r="AK667">
        <f t="shared" si="252"/>
        <v>6.2111815350080228E-4</v>
      </c>
      <c r="AL667">
        <f t="shared" si="253"/>
        <v>1.0647085020596583E-3</v>
      </c>
      <c r="AM667">
        <f t="shared" si="254"/>
        <v>1.7797653514766655E-3</v>
      </c>
      <c r="AN667">
        <f t="shared" si="255"/>
        <v>0</v>
      </c>
      <c r="AO667">
        <f t="shared" si="256"/>
        <v>1.6338334493017151E-3</v>
      </c>
      <c r="AP667">
        <f t="shared" si="257"/>
        <v>0</v>
      </c>
      <c r="AQ667">
        <f t="shared" si="258"/>
        <v>1.0978085134240553E-3</v>
      </c>
      <c r="AR667">
        <f t="shared" si="259"/>
        <v>9.0917285591530573E-4</v>
      </c>
      <c r="AS667">
        <f t="shared" si="260"/>
        <v>8.6068539708745453E-4</v>
      </c>
      <c r="AT667">
        <f t="shared" si="261"/>
        <v>0</v>
      </c>
      <c r="AU667">
        <f t="shared" si="262"/>
        <v>9.9280614325672652E-4</v>
      </c>
      <c r="AV667">
        <f t="shared" si="263"/>
        <v>5.3451933608661601E-4</v>
      </c>
      <c r="AW667">
        <f t="shared" si="264"/>
        <v>7.613727861575379E-4</v>
      </c>
    </row>
    <row r="668" spans="1:49" x14ac:dyDescent="0.25">
      <c r="A668" t="s">
        <v>1009</v>
      </c>
      <c r="B668">
        <v>362320</v>
      </c>
      <c r="C668">
        <v>229590</v>
      </c>
      <c r="D668">
        <v>310950</v>
      </c>
      <c r="E668">
        <v>213540</v>
      </c>
      <c r="F668">
        <v>181250</v>
      </c>
      <c r="G668">
        <v>120480</v>
      </c>
      <c r="H668">
        <v>368290</v>
      </c>
      <c r="I668">
        <v>180850</v>
      </c>
      <c r="J668">
        <v>299600</v>
      </c>
      <c r="K668">
        <v>985310</v>
      </c>
      <c r="L668">
        <v>109520</v>
      </c>
      <c r="M668">
        <v>330280</v>
      </c>
      <c r="N668">
        <v>316080</v>
      </c>
      <c r="O668">
        <v>151180</v>
      </c>
      <c r="P668">
        <v>232950</v>
      </c>
      <c r="Q668">
        <v>109430</v>
      </c>
      <c r="R668">
        <v>144760</v>
      </c>
      <c r="S668">
        <v>58423</v>
      </c>
      <c r="T668">
        <v>198250</v>
      </c>
      <c r="U668">
        <v>110350</v>
      </c>
      <c r="V668">
        <v>129620</v>
      </c>
      <c r="W668">
        <v>409440</v>
      </c>
      <c r="X668">
        <v>317890</v>
      </c>
      <c r="Y668">
        <v>307170</v>
      </c>
      <c r="Z668">
        <f t="shared" si="241"/>
        <v>1.3214386703765772E-3</v>
      </c>
      <c r="AA668">
        <f t="shared" si="242"/>
        <v>1.0485530163322173E-3</v>
      </c>
      <c r="AB668">
        <f t="shared" si="243"/>
        <v>1.2433863702160093E-3</v>
      </c>
      <c r="AC668">
        <f t="shared" si="244"/>
        <v>1.0594377471299956E-3</v>
      </c>
      <c r="AD668">
        <f t="shared" si="245"/>
        <v>1.0877224443260548E-3</v>
      </c>
      <c r="AE668">
        <f t="shared" si="246"/>
        <v>1.4814943803781659E-3</v>
      </c>
      <c r="AF668">
        <f t="shared" si="247"/>
        <v>1.6124568497427711E-3</v>
      </c>
      <c r="AG668">
        <f t="shared" si="248"/>
        <v>1.2649663723798854E-3</v>
      </c>
      <c r="AH668">
        <f t="shared" si="249"/>
        <v>3.2016961255809198E-3</v>
      </c>
      <c r="AI668">
        <f t="shared" si="250"/>
        <v>2.0740354962967542E-3</v>
      </c>
      <c r="AJ668">
        <f t="shared" si="251"/>
        <v>4.3861850793246502E-4</v>
      </c>
      <c r="AK668">
        <f t="shared" si="252"/>
        <v>1.5304603382441434E-3</v>
      </c>
      <c r="AL668">
        <f t="shared" si="253"/>
        <v>1.6001001489683185E-3</v>
      </c>
      <c r="AM668">
        <f t="shared" si="254"/>
        <v>9.2309910057720003E-4</v>
      </c>
      <c r="AN668">
        <f t="shared" si="255"/>
        <v>1.7821817497305375E-3</v>
      </c>
      <c r="AO668">
        <f t="shared" si="256"/>
        <v>4.4116365474149751E-4</v>
      </c>
      <c r="AP668">
        <f t="shared" si="257"/>
        <v>7.3582310370174135E-4</v>
      </c>
      <c r="AQ668">
        <f t="shared" si="258"/>
        <v>5.8290708697422147E-4</v>
      </c>
      <c r="AR668">
        <f t="shared" si="259"/>
        <v>8.6805778600081553E-4</v>
      </c>
      <c r="AS668">
        <f t="shared" si="260"/>
        <v>4.9086068307716468E-4</v>
      </c>
      <c r="AT668">
        <f t="shared" si="261"/>
        <v>1.3715819253881897E-3</v>
      </c>
      <c r="AU668">
        <f t="shared" si="262"/>
        <v>1.4035444627271394E-3</v>
      </c>
      <c r="AV668">
        <f t="shared" si="263"/>
        <v>1.5884673436344242E-3</v>
      </c>
      <c r="AW668">
        <f t="shared" si="264"/>
        <v>2.5909364507174532E-3</v>
      </c>
    </row>
    <row r="669" spans="1:49" x14ac:dyDescent="0.25">
      <c r="A669" t="s">
        <v>1519</v>
      </c>
      <c r="B669">
        <v>363000</v>
      </c>
      <c r="C669">
        <v>218620</v>
      </c>
      <c r="D669">
        <v>300740</v>
      </c>
      <c r="E669">
        <v>120470</v>
      </c>
      <c r="F669">
        <v>192140</v>
      </c>
      <c r="G669">
        <v>56270</v>
      </c>
      <c r="H669">
        <v>187160</v>
      </c>
      <c r="I669">
        <v>112600</v>
      </c>
      <c r="J669">
        <v>76701</v>
      </c>
      <c r="K669">
        <v>426280</v>
      </c>
      <c r="L669">
        <v>304430</v>
      </c>
      <c r="M669">
        <v>164900</v>
      </c>
      <c r="N669">
        <v>229230</v>
      </c>
      <c r="O669">
        <v>197390</v>
      </c>
      <c r="P669">
        <v>120830</v>
      </c>
      <c r="Q669">
        <v>292730</v>
      </c>
      <c r="R669">
        <v>206240</v>
      </c>
      <c r="S669">
        <v>115410</v>
      </c>
      <c r="T669">
        <v>199310</v>
      </c>
      <c r="U669">
        <v>232190</v>
      </c>
      <c r="V669">
        <v>67772</v>
      </c>
      <c r="W669">
        <v>255180</v>
      </c>
      <c r="X669">
        <v>118380</v>
      </c>
      <c r="Y669">
        <v>61575</v>
      </c>
      <c r="Z669">
        <f t="shared" si="241"/>
        <v>1.323918738536922E-3</v>
      </c>
      <c r="AA669">
        <f t="shared" si="242"/>
        <v>9.9845228638246152E-4</v>
      </c>
      <c r="AB669">
        <f t="shared" si="243"/>
        <v>1.2025599516924349E-3</v>
      </c>
      <c r="AC669">
        <f t="shared" si="244"/>
        <v>5.9768879552660192E-4</v>
      </c>
      <c r="AD669">
        <f t="shared" si="245"/>
        <v>1.1530758093948037E-3</v>
      </c>
      <c r="AE669">
        <f t="shared" si="246"/>
        <v>6.919296877812035E-4</v>
      </c>
      <c r="AF669">
        <f t="shared" si="247"/>
        <v>8.1942877623029963E-4</v>
      </c>
      <c r="AG669">
        <f t="shared" si="248"/>
        <v>7.8758757826914629E-4</v>
      </c>
      <c r="AH669">
        <f t="shared" si="249"/>
        <v>8.1967054248391889E-4</v>
      </c>
      <c r="AI669">
        <f t="shared" si="250"/>
        <v>8.9730120607867624E-4</v>
      </c>
      <c r="AJ669">
        <f t="shared" si="251"/>
        <v>1.2192168770076728E-3</v>
      </c>
      <c r="AK669">
        <f t="shared" si="252"/>
        <v>7.6411805067354743E-4</v>
      </c>
      <c r="AL669">
        <f t="shared" si="253"/>
        <v>1.1604370955074909E-3</v>
      </c>
      <c r="AM669">
        <f t="shared" si="254"/>
        <v>1.2052555328941231E-3</v>
      </c>
      <c r="AN669">
        <f t="shared" si="255"/>
        <v>9.2440876076385864E-4</v>
      </c>
      <c r="AO669">
        <f t="shared" si="256"/>
        <v>1.1801319259113457E-3</v>
      </c>
      <c r="AP669">
        <f t="shared" si="257"/>
        <v>1.048329351391594E-3</v>
      </c>
      <c r="AQ669">
        <f t="shared" si="258"/>
        <v>1.1514866903051006E-3</v>
      </c>
      <c r="AR669">
        <f t="shared" si="259"/>
        <v>8.7269910379733954E-4</v>
      </c>
      <c r="AS669">
        <f t="shared" si="260"/>
        <v>1.0328313729378058E-3</v>
      </c>
      <c r="AT669">
        <f t="shared" si="261"/>
        <v>7.1713354611486178E-4</v>
      </c>
      <c r="AU669">
        <f t="shared" si="262"/>
        <v>8.7474715708946713E-4</v>
      </c>
      <c r="AV669">
        <f t="shared" si="263"/>
        <v>5.9153406568134622E-4</v>
      </c>
      <c r="AW669">
        <f t="shared" si="264"/>
        <v>5.1937660563507898E-4</v>
      </c>
    </row>
    <row r="670" spans="1:49" x14ac:dyDescent="0.25">
      <c r="A670" t="s">
        <v>1439</v>
      </c>
      <c r="B670">
        <v>365360</v>
      </c>
      <c r="C670">
        <v>289210</v>
      </c>
      <c r="D670">
        <v>372610</v>
      </c>
      <c r="E670">
        <v>312520</v>
      </c>
      <c r="F670">
        <v>229120</v>
      </c>
      <c r="G670">
        <v>103190</v>
      </c>
      <c r="H670">
        <v>340230</v>
      </c>
      <c r="I670">
        <v>162240</v>
      </c>
      <c r="J670">
        <v>117210</v>
      </c>
      <c r="K670">
        <v>809150</v>
      </c>
      <c r="L670">
        <v>445730</v>
      </c>
      <c r="M670">
        <v>301970</v>
      </c>
      <c r="N670">
        <v>325970</v>
      </c>
      <c r="O670">
        <v>177230</v>
      </c>
      <c r="P670">
        <v>177580</v>
      </c>
      <c r="Q670">
        <v>365620</v>
      </c>
      <c r="R670">
        <v>248350</v>
      </c>
      <c r="S670">
        <v>108940</v>
      </c>
      <c r="T670">
        <v>269080</v>
      </c>
      <c r="U670">
        <v>292200</v>
      </c>
      <c r="V670">
        <v>108980</v>
      </c>
      <c r="W670">
        <v>353070</v>
      </c>
      <c r="X670">
        <v>156520</v>
      </c>
      <c r="Y670">
        <v>190770</v>
      </c>
      <c r="Z670">
        <f t="shared" si="241"/>
        <v>1.3325260339169416E-3</v>
      </c>
      <c r="AA670">
        <f t="shared" si="242"/>
        <v>1.3208415778276081E-3</v>
      </c>
      <c r="AB670">
        <f t="shared" si="243"/>
        <v>1.4899443492721893E-3</v>
      </c>
      <c r="AC670">
        <f t="shared" si="244"/>
        <v>1.5505080300321542E-3</v>
      </c>
      <c r="AD670">
        <f t="shared" si="245"/>
        <v>1.3750011941737143E-3</v>
      </c>
      <c r="AE670">
        <f t="shared" si="246"/>
        <v>1.2688861646017839E-3</v>
      </c>
      <c r="AF670">
        <f t="shared" si="247"/>
        <v>1.4896038284720819E-3</v>
      </c>
      <c r="AG670">
        <f t="shared" si="248"/>
        <v>1.1347975905718142E-3</v>
      </c>
      <c r="AH670">
        <f t="shared" si="249"/>
        <v>1.2525727732955259E-3</v>
      </c>
      <c r="AI670">
        <f t="shared" si="250"/>
        <v>1.7032262149257781E-3</v>
      </c>
      <c r="AJ670">
        <f t="shared" si="251"/>
        <v>1.7851116466466184E-3</v>
      </c>
      <c r="AK670">
        <f t="shared" si="252"/>
        <v>1.3992766995869685E-3</v>
      </c>
      <c r="AL670">
        <f t="shared" si="253"/>
        <v>1.6501665577043874E-3</v>
      </c>
      <c r="AM670">
        <f t="shared" si="254"/>
        <v>1.0821593702559675E-3</v>
      </c>
      <c r="AN670">
        <f t="shared" si="255"/>
        <v>1.3585740936559298E-3</v>
      </c>
      <c r="AO670">
        <f t="shared" si="256"/>
        <v>1.4739857027011452E-3</v>
      </c>
      <c r="AP670">
        <f t="shared" si="257"/>
        <v>1.2623768154485179E-3</v>
      </c>
      <c r="AQ670">
        <f t="shared" si="258"/>
        <v>1.08693319505968E-3</v>
      </c>
      <c r="AR670">
        <f t="shared" si="259"/>
        <v>1.1781941440458989E-3</v>
      </c>
      <c r="AS670">
        <f t="shared" si="260"/>
        <v>1.2997688409166065E-3</v>
      </c>
      <c r="AT670">
        <f t="shared" si="261"/>
        <v>1.1531785081685304E-3</v>
      </c>
      <c r="AU670">
        <f t="shared" si="262"/>
        <v>1.2103102858906584E-3</v>
      </c>
      <c r="AV670">
        <f t="shared" si="263"/>
        <v>7.8211616793752577E-4</v>
      </c>
      <c r="AW670">
        <f t="shared" si="264"/>
        <v>1.6091185555339668E-3</v>
      </c>
    </row>
    <row r="671" spans="1:49" x14ac:dyDescent="0.25">
      <c r="A671" t="s">
        <v>1438</v>
      </c>
      <c r="B671">
        <v>365670</v>
      </c>
      <c r="C671">
        <v>555570</v>
      </c>
      <c r="D671">
        <v>589520</v>
      </c>
      <c r="E671">
        <v>360800</v>
      </c>
      <c r="F671">
        <v>296400</v>
      </c>
      <c r="G671">
        <v>196460</v>
      </c>
      <c r="H671">
        <v>1061700</v>
      </c>
      <c r="I671">
        <v>563370</v>
      </c>
      <c r="J671">
        <v>386440</v>
      </c>
      <c r="K671">
        <v>314270</v>
      </c>
      <c r="L671">
        <v>169310</v>
      </c>
      <c r="M671">
        <v>342700</v>
      </c>
      <c r="N671">
        <v>429730</v>
      </c>
      <c r="O671">
        <v>367070</v>
      </c>
      <c r="P671">
        <v>220250</v>
      </c>
      <c r="Q671">
        <v>546190</v>
      </c>
      <c r="R671">
        <v>734800</v>
      </c>
      <c r="S671">
        <v>262730</v>
      </c>
      <c r="T671">
        <v>584880</v>
      </c>
      <c r="U671">
        <v>368550</v>
      </c>
      <c r="V671">
        <v>325880</v>
      </c>
      <c r="W671">
        <v>1206600</v>
      </c>
      <c r="X671">
        <v>211190</v>
      </c>
      <c r="Y671">
        <v>291530</v>
      </c>
      <c r="Z671">
        <f t="shared" si="241"/>
        <v>1.333656653225334E-3</v>
      </c>
      <c r="AA671">
        <f t="shared" si="242"/>
        <v>2.5373256643742756E-3</v>
      </c>
      <c r="AB671">
        <f t="shared" si="243"/>
        <v>2.3572958127343361E-3</v>
      </c>
      <c r="AC671">
        <f t="shared" si="244"/>
        <v>1.7900399885946538E-3</v>
      </c>
      <c r="AD671">
        <f t="shared" si="245"/>
        <v>1.7787637655075459E-3</v>
      </c>
      <c r="AE671">
        <f t="shared" si="246"/>
        <v>2.4157900561843828E-3</v>
      </c>
      <c r="AF671">
        <f t="shared" si="247"/>
        <v>4.648362533253415E-3</v>
      </c>
      <c r="AG671">
        <f t="shared" si="248"/>
        <v>3.9405258789475036E-3</v>
      </c>
      <c r="AH671">
        <f t="shared" si="249"/>
        <v>4.129717792955576E-3</v>
      </c>
      <c r="AI671">
        <f t="shared" si="250"/>
        <v>6.6152493674191974E-4</v>
      </c>
      <c r="AJ671">
        <f t="shared" si="251"/>
        <v>6.7807249432108889E-4</v>
      </c>
      <c r="AK671">
        <f t="shared" si="252"/>
        <v>1.5880124679552741E-3</v>
      </c>
      <c r="AL671">
        <f t="shared" si="253"/>
        <v>2.1754335516836103E-3</v>
      </c>
      <c r="AM671">
        <f t="shared" si="254"/>
        <v>2.2413149017652657E-3</v>
      </c>
      <c r="AN671">
        <f t="shared" si="255"/>
        <v>1.6850205210480831E-3</v>
      </c>
      <c r="AO671">
        <f t="shared" si="256"/>
        <v>2.2019480634493148E-3</v>
      </c>
      <c r="AP671">
        <f t="shared" si="257"/>
        <v>3.7350291282124866E-3</v>
      </c>
      <c r="AQ671">
        <f t="shared" si="258"/>
        <v>2.6213508200663644E-3</v>
      </c>
      <c r="AR671">
        <f t="shared" si="259"/>
        <v>2.5609565592744363E-3</v>
      </c>
      <c r="AS671">
        <f t="shared" si="260"/>
        <v>1.6393901653655554E-3</v>
      </c>
      <c r="AT671">
        <f t="shared" si="261"/>
        <v>3.4483190699390776E-3</v>
      </c>
      <c r="AU671">
        <f t="shared" si="262"/>
        <v>4.1361780693790701E-3</v>
      </c>
      <c r="AV671">
        <f t="shared" si="263"/>
        <v>1.0552971729282268E-3</v>
      </c>
      <c r="AW671">
        <f t="shared" si="264"/>
        <v>2.4590152146292251E-3</v>
      </c>
    </row>
    <row r="672" spans="1:49" x14ac:dyDescent="0.25">
      <c r="A672" t="s">
        <v>1670</v>
      </c>
      <c r="B672">
        <v>368270</v>
      </c>
      <c r="C672">
        <v>390760</v>
      </c>
      <c r="D672">
        <v>224400</v>
      </c>
      <c r="E672">
        <v>101200</v>
      </c>
      <c r="F672">
        <v>68859</v>
      </c>
      <c r="G672">
        <v>17444</v>
      </c>
      <c r="H672">
        <v>128550</v>
      </c>
      <c r="I672">
        <v>54977</v>
      </c>
      <c r="J672">
        <v>55723</v>
      </c>
      <c r="K672">
        <v>0</v>
      </c>
      <c r="L672">
        <v>129960</v>
      </c>
      <c r="M672">
        <v>30078</v>
      </c>
      <c r="N672">
        <v>71580</v>
      </c>
      <c r="O672">
        <v>65455</v>
      </c>
      <c r="P672">
        <v>77419</v>
      </c>
      <c r="Q672">
        <v>91443</v>
      </c>
      <c r="R672">
        <v>69659</v>
      </c>
      <c r="S672">
        <v>0</v>
      </c>
      <c r="T672">
        <v>119490</v>
      </c>
      <c r="U672">
        <v>101820</v>
      </c>
      <c r="V672">
        <v>30377</v>
      </c>
      <c r="W672">
        <v>154660</v>
      </c>
      <c r="X672">
        <v>194320</v>
      </c>
      <c r="Y672">
        <v>0</v>
      </c>
      <c r="Z672">
        <f t="shared" si="241"/>
        <v>1.3431392667795929E-3</v>
      </c>
      <c r="AA672">
        <f t="shared" si="242"/>
        <v>1.784627277590388E-3</v>
      </c>
      <c r="AB672">
        <f t="shared" si="243"/>
        <v>8.973015001655331E-4</v>
      </c>
      <c r="AC672">
        <f t="shared" si="244"/>
        <v>5.02084387044842E-4</v>
      </c>
      <c r="AD672">
        <f t="shared" si="245"/>
        <v>4.1323850920743622E-4</v>
      </c>
      <c r="AE672">
        <f t="shared" si="246"/>
        <v>2.1450189219220388E-4</v>
      </c>
      <c r="AF672">
        <f t="shared" si="247"/>
        <v>5.62820950974594E-4</v>
      </c>
      <c r="AG672">
        <f t="shared" si="248"/>
        <v>3.8453998481796496E-4</v>
      </c>
      <c r="AH672">
        <f t="shared" si="249"/>
        <v>5.9548769427818953E-4</v>
      </c>
      <c r="AI672">
        <f t="shared" si="250"/>
        <v>0</v>
      </c>
      <c r="AJ672">
        <f t="shared" si="251"/>
        <v>5.2047901105645687E-4</v>
      </c>
      <c r="AK672">
        <f t="shared" si="252"/>
        <v>1.3937624456130358E-4</v>
      </c>
      <c r="AL672">
        <f t="shared" si="253"/>
        <v>3.6236132834457176E-4</v>
      </c>
      <c r="AM672">
        <f t="shared" si="254"/>
        <v>3.9966564114486458E-4</v>
      </c>
      <c r="AN672">
        <f t="shared" si="255"/>
        <v>5.9229331995015451E-4</v>
      </c>
      <c r="AO672">
        <f t="shared" si="256"/>
        <v>3.6864962149800565E-4</v>
      </c>
      <c r="AP672">
        <f t="shared" si="257"/>
        <v>3.5408055803232662E-4</v>
      </c>
      <c r="AQ672">
        <f t="shared" si="258"/>
        <v>0</v>
      </c>
      <c r="AR672">
        <f t="shared" si="259"/>
        <v>5.2319911651569967E-4</v>
      </c>
      <c r="AS672">
        <f t="shared" si="260"/>
        <v>4.5291739692720351E-4</v>
      </c>
      <c r="AT672">
        <f t="shared" si="261"/>
        <v>3.2143607581790645E-4</v>
      </c>
      <c r="AU672">
        <f t="shared" si="262"/>
        <v>5.301684901460028E-4</v>
      </c>
      <c r="AV672">
        <f t="shared" si="263"/>
        <v>9.7099932119614125E-4</v>
      </c>
      <c r="AW672">
        <f t="shared" si="264"/>
        <v>0</v>
      </c>
    </row>
    <row r="673" spans="1:49" x14ac:dyDescent="0.25">
      <c r="A673" t="s">
        <v>356</v>
      </c>
      <c r="B673">
        <v>370660</v>
      </c>
      <c r="C673">
        <v>226490</v>
      </c>
      <c r="D673">
        <v>115030</v>
      </c>
      <c r="E673">
        <v>0</v>
      </c>
      <c r="F673">
        <v>0</v>
      </c>
      <c r="G673">
        <v>0</v>
      </c>
      <c r="H673">
        <v>25065</v>
      </c>
      <c r="I673">
        <v>0</v>
      </c>
      <c r="J673">
        <v>0</v>
      </c>
      <c r="K673">
        <v>1709800</v>
      </c>
      <c r="L673">
        <v>501440</v>
      </c>
      <c r="M673">
        <v>537410</v>
      </c>
      <c r="N673">
        <v>197880</v>
      </c>
      <c r="O673">
        <v>175150</v>
      </c>
      <c r="P673">
        <v>107480</v>
      </c>
      <c r="Q673">
        <v>997240</v>
      </c>
      <c r="R673">
        <v>1069700</v>
      </c>
      <c r="S673">
        <v>0</v>
      </c>
      <c r="T673">
        <v>349910</v>
      </c>
      <c r="U673">
        <v>1072300</v>
      </c>
      <c r="V673">
        <v>83579</v>
      </c>
      <c r="W673">
        <v>780490</v>
      </c>
      <c r="X673">
        <v>854060</v>
      </c>
      <c r="Y673">
        <v>887750</v>
      </c>
      <c r="Z673">
        <f t="shared" si="241"/>
        <v>1.3518559769313925E-3</v>
      </c>
      <c r="AA673">
        <f t="shared" si="242"/>
        <v>1.0343951072306454E-3</v>
      </c>
      <c r="AB673">
        <f t="shared" si="243"/>
        <v>4.5996698557950654E-4</v>
      </c>
      <c r="AC673">
        <f t="shared" si="244"/>
        <v>0</v>
      </c>
      <c r="AD673">
        <f t="shared" si="245"/>
        <v>0</v>
      </c>
      <c r="AE673">
        <f t="shared" si="246"/>
        <v>0</v>
      </c>
      <c r="AF673">
        <f t="shared" si="247"/>
        <v>1.0974023443156904E-4</v>
      </c>
      <c r="AG673">
        <f t="shared" si="248"/>
        <v>0</v>
      </c>
      <c r="AH673">
        <f t="shared" si="249"/>
        <v>0</v>
      </c>
      <c r="AI673">
        <f t="shared" si="250"/>
        <v>3.5990560245691104E-3</v>
      </c>
      <c r="AJ673">
        <f t="shared" si="251"/>
        <v>2.0082255717463046E-3</v>
      </c>
      <c r="AK673">
        <f t="shared" si="252"/>
        <v>2.4902648975892727E-3</v>
      </c>
      <c r="AL673">
        <f t="shared" si="253"/>
        <v>1.0017331608385563E-3</v>
      </c>
      <c r="AM673">
        <f t="shared" si="254"/>
        <v>1.0694589725234595E-3</v>
      </c>
      <c r="AN673">
        <f t="shared" si="255"/>
        <v>8.2227471329056952E-4</v>
      </c>
      <c r="AO673">
        <f t="shared" si="256"/>
        <v>4.0203421644376403E-3</v>
      </c>
      <c r="AP673">
        <f t="shared" si="257"/>
        <v>5.4373443909211984E-3</v>
      </c>
      <c r="AQ673">
        <f t="shared" si="258"/>
        <v>0</v>
      </c>
      <c r="AR673">
        <f t="shared" si="259"/>
        <v>1.5321165190393209E-3</v>
      </c>
      <c r="AS673">
        <f t="shared" si="260"/>
        <v>4.7698224781481079E-3</v>
      </c>
      <c r="AT673">
        <f t="shared" si="261"/>
        <v>8.8439627944776665E-4</v>
      </c>
      <c r="AU673">
        <f t="shared" si="262"/>
        <v>2.6754894922672557E-3</v>
      </c>
      <c r="AV673">
        <f t="shared" si="263"/>
        <v>4.2676599437051063E-3</v>
      </c>
      <c r="AW673">
        <f t="shared" si="264"/>
        <v>7.4880484231025788E-3</v>
      </c>
    </row>
    <row r="674" spans="1:49" x14ac:dyDescent="0.25">
      <c r="A674" t="s">
        <v>1167</v>
      </c>
      <c r="B674">
        <v>372250</v>
      </c>
      <c r="C674">
        <v>380950</v>
      </c>
      <c r="D674">
        <v>179580</v>
      </c>
      <c r="E674">
        <v>241450</v>
      </c>
      <c r="F674">
        <v>287510</v>
      </c>
      <c r="G674">
        <v>144170</v>
      </c>
      <c r="H674">
        <v>170650</v>
      </c>
      <c r="I674">
        <v>190630</v>
      </c>
      <c r="J674">
        <v>1311300</v>
      </c>
      <c r="K674">
        <v>6045400</v>
      </c>
      <c r="L674">
        <v>3020400</v>
      </c>
      <c r="M674">
        <v>2834400</v>
      </c>
      <c r="N674">
        <v>1616800</v>
      </c>
      <c r="O674">
        <v>1353500</v>
      </c>
      <c r="P674">
        <v>870060</v>
      </c>
      <c r="Q674">
        <v>214710</v>
      </c>
      <c r="R674">
        <v>1749200</v>
      </c>
      <c r="S674">
        <v>992030</v>
      </c>
      <c r="T674">
        <v>1939200</v>
      </c>
      <c r="U674">
        <v>2519400</v>
      </c>
      <c r="V674">
        <v>867790</v>
      </c>
      <c r="W674">
        <v>1974500</v>
      </c>
      <c r="X674">
        <v>1454700</v>
      </c>
      <c r="Y674">
        <v>1216500</v>
      </c>
      <c r="Z674">
        <f t="shared" si="241"/>
        <v>1.3576549598357278E-3</v>
      </c>
      <c r="AA674">
        <f t="shared" si="242"/>
        <v>1.7398243458850915E-3</v>
      </c>
      <c r="AB674">
        <f t="shared" si="243"/>
        <v>7.180811203196365E-4</v>
      </c>
      <c r="AC674">
        <f t="shared" si="244"/>
        <v>1.1979078582211174E-3</v>
      </c>
      <c r="AD674">
        <f t="shared" si="245"/>
        <v>1.7254128549968773E-3</v>
      </c>
      <c r="AE674">
        <f t="shared" si="246"/>
        <v>1.7728008368120864E-3</v>
      </c>
      <c r="AF674">
        <f t="shared" si="247"/>
        <v>7.4714426514052481E-4</v>
      </c>
      <c r="AG674">
        <f t="shared" si="248"/>
        <v>1.33337317979971E-3</v>
      </c>
      <c r="AH674">
        <f t="shared" si="249"/>
        <v>1.4013298162464152E-2</v>
      </c>
      <c r="AI674">
        <f t="shared" si="250"/>
        <v>1.2725308978202187E-2</v>
      </c>
      <c r="AJ674">
        <f t="shared" si="251"/>
        <v>1.2096451254193001E-2</v>
      </c>
      <c r="AK674">
        <f t="shared" si="252"/>
        <v>1.3134118877071577E-2</v>
      </c>
      <c r="AL674">
        <f t="shared" si="253"/>
        <v>8.1847694281573583E-3</v>
      </c>
      <c r="AM674">
        <f t="shared" si="254"/>
        <v>8.264417466802754E-3</v>
      </c>
      <c r="AN674">
        <f t="shared" si="255"/>
        <v>6.6563857186973672E-3</v>
      </c>
      <c r="AO674">
        <f t="shared" si="256"/>
        <v>8.6559671305443597E-4</v>
      </c>
      <c r="AP674">
        <f t="shared" si="257"/>
        <v>8.8912805539865022E-3</v>
      </c>
      <c r="AQ674">
        <f t="shared" si="258"/>
        <v>9.8978367679002609E-3</v>
      </c>
      <c r="AR674">
        <f t="shared" si="259"/>
        <v>8.4909844066218491E-3</v>
      </c>
      <c r="AS674">
        <f t="shared" si="260"/>
        <v>1.1206836474350782E-2</v>
      </c>
      <c r="AT674">
        <f t="shared" si="261"/>
        <v>9.1825727436554323E-3</v>
      </c>
      <c r="AU674">
        <f t="shared" si="262"/>
        <v>6.768509529246622E-3</v>
      </c>
      <c r="AV674">
        <f t="shared" si="263"/>
        <v>7.2690032551668716E-3</v>
      </c>
      <c r="AW674">
        <f t="shared" si="264"/>
        <v>1.0261009188064531E-2</v>
      </c>
    </row>
    <row r="675" spans="1:49" x14ac:dyDescent="0.25">
      <c r="A675" t="s">
        <v>839</v>
      </c>
      <c r="B675">
        <v>374870</v>
      </c>
      <c r="C675">
        <v>415070</v>
      </c>
      <c r="D675">
        <v>525790</v>
      </c>
      <c r="E675">
        <v>271010</v>
      </c>
      <c r="F675">
        <v>155010</v>
      </c>
      <c r="G675">
        <v>210670</v>
      </c>
      <c r="H675">
        <v>424370</v>
      </c>
      <c r="I675">
        <v>253260</v>
      </c>
      <c r="J675">
        <v>250440</v>
      </c>
      <c r="K675">
        <v>847020</v>
      </c>
      <c r="L675">
        <v>338760</v>
      </c>
      <c r="M675">
        <v>202760</v>
      </c>
      <c r="N675">
        <v>195570</v>
      </c>
      <c r="O675">
        <v>271640</v>
      </c>
      <c r="P675">
        <v>53658</v>
      </c>
      <c r="Q675">
        <v>281740</v>
      </c>
      <c r="R675">
        <v>500260</v>
      </c>
      <c r="S675">
        <v>267040</v>
      </c>
      <c r="T675">
        <v>1980200</v>
      </c>
      <c r="U675">
        <v>1604700</v>
      </c>
      <c r="V675">
        <v>242160</v>
      </c>
      <c r="W675">
        <v>720270</v>
      </c>
      <c r="X675">
        <v>177280</v>
      </c>
      <c r="Y675">
        <v>125040</v>
      </c>
      <c r="Z675">
        <f t="shared" si="241"/>
        <v>1.3672105165711732E-3</v>
      </c>
      <c r="AA675">
        <f t="shared" si="242"/>
        <v>1.8956526873514239E-3</v>
      </c>
      <c r="AB675">
        <f t="shared" si="243"/>
        <v>2.1024605872194103E-3</v>
      </c>
      <c r="AC675">
        <f t="shared" si="244"/>
        <v>1.3445641277966664E-3</v>
      </c>
      <c r="AD675">
        <f t="shared" si="245"/>
        <v>9.3025024052403719E-4</v>
      </c>
      <c r="AE675">
        <f t="shared" si="246"/>
        <v>2.5905247436443244E-3</v>
      </c>
      <c r="AF675">
        <f t="shared" si="247"/>
        <v>1.8579877632445621E-3</v>
      </c>
      <c r="AG675">
        <f t="shared" si="248"/>
        <v>1.7714425406078504E-3</v>
      </c>
      <c r="AH675">
        <f t="shared" si="249"/>
        <v>2.6763443848147046E-3</v>
      </c>
      <c r="AI675">
        <f t="shared" si="250"/>
        <v>1.7829409486083332E-3</v>
      </c>
      <c r="AJ675">
        <f t="shared" si="251"/>
        <v>1.3567056770197392E-3</v>
      </c>
      <c r="AK675">
        <f t="shared" si="252"/>
        <v>9.395547359282503E-4</v>
      </c>
      <c r="AL675">
        <f t="shared" si="253"/>
        <v>9.90039186705056E-4</v>
      </c>
      <c r="AM675">
        <f t="shared" si="254"/>
        <v>1.6586230961819727E-3</v>
      </c>
      <c r="AN675">
        <f t="shared" si="255"/>
        <v>4.1051001642859492E-4</v>
      </c>
      <c r="AO675">
        <f t="shared" si="256"/>
        <v>1.1358260813933063E-3</v>
      </c>
      <c r="AP675">
        <f t="shared" si="257"/>
        <v>2.54284930821935E-3</v>
      </c>
      <c r="AQ675">
        <f t="shared" si="258"/>
        <v>2.6643532257089862E-3</v>
      </c>
      <c r="AR675">
        <f t="shared" si="259"/>
        <v>8.6705070761100376E-3</v>
      </c>
      <c r="AS675">
        <f t="shared" si="260"/>
        <v>7.1380529056087553E-3</v>
      </c>
      <c r="AT675">
        <f t="shared" si="261"/>
        <v>2.5624307904027468E-3</v>
      </c>
      <c r="AU675">
        <f t="shared" si="262"/>
        <v>2.4690576645380932E-3</v>
      </c>
      <c r="AV675">
        <f t="shared" si="263"/>
        <v>8.8585199496527326E-4</v>
      </c>
      <c r="AW675">
        <f t="shared" si="264"/>
        <v>1.0546950997744257E-3</v>
      </c>
    </row>
    <row r="676" spans="1:49" x14ac:dyDescent="0.25">
      <c r="A676" t="s">
        <v>890</v>
      </c>
      <c r="B676">
        <v>375520</v>
      </c>
      <c r="C676">
        <v>348870</v>
      </c>
      <c r="D676">
        <v>390820</v>
      </c>
      <c r="E676">
        <v>196360</v>
      </c>
      <c r="F676">
        <v>180450</v>
      </c>
      <c r="G676">
        <v>68506</v>
      </c>
      <c r="H676">
        <v>275380</v>
      </c>
      <c r="I676">
        <v>189620</v>
      </c>
      <c r="J676">
        <v>78317</v>
      </c>
      <c r="K676">
        <v>671410</v>
      </c>
      <c r="L676">
        <v>300830</v>
      </c>
      <c r="M676">
        <v>254650</v>
      </c>
      <c r="N676">
        <v>179200</v>
      </c>
      <c r="O676">
        <v>156110</v>
      </c>
      <c r="P676">
        <v>83479</v>
      </c>
      <c r="Q676">
        <v>301940</v>
      </c>
      <c r="R676">
        <v>203150</v>
      </c>
      <c r="S676">
        <v>75728</v>
      </c>
      <c r="T676">
        <v>349350</v>
      </c>
      <c r="U676">
        <v>230850</v>
      </c>
      <c r="V676">
        <v>95405</v>
      </c>
      <c r="W676">
        <v>240710</v>
      </c>
      <c r="X676">
        <v>464100</v>
      </c>
      <c r="Y676">
        <v>99111</v>
      </c>
      <c r="Z676">
        <f t="shared" si="241"/>
        <v>1.369581169959738E-3</v>
      </c>
      <c r="AA676">
        <f t="shared" si="242"/>
        <v>1.5933128220210837E-3</v>
      </c>
      <c r="AB676">
        <f t="shared" si="243"/>
        <v>1.562760126090435E-3</v>
      </c>
      <c r="AC676">
        <f t="shared" si="244"/>
        <v>9.7420247272850952E-4</v>
      </c>
      <c r="AD676">
        <f t="shared" si="245"/>
        <v>1.0829214625028224E-3</v>
      </c>
      <c r="AE676">
        <f t="shared" si="246"/>
        <v>8.4239088663833517E-4</v>
      </c>
      <c r="AF676">
        <f t="shared" si="247"/>
        <v>1.2056758730407133E-3</v>
      </c>
      <c r="AG676">
        <f t="shared" si="248"/>
        <v>1.3263086731029796E-3</v>
      </c>
      <c r="AH676">
        <f t="shared" si="249"/>
        <v>8.3694003827476931E-4</v>
      </c>
      <c r="AI676">
        <f t="shared" si="250"/>
        <v>1.4132893937629819E-3</v>
      </c>
      <c r="AJ676">
        <f t="shared" si="251"/>
        <v>1.204799175870375E-3</v>
      </c>
      <c r="AK676">
        <f t="shared" si="252"/>
        <v>1.1800040121529342E-3</v>
      </c>
      <c r="AL676">
        <f t="shared" si="253"/>
        <v>9.0716890247760911E-4</v>
      </c>
      <c r="AM676">
        <f t="shared" si="254"/>
        <v>9.5320148558742355E-4</v>
      </c>
      <c r="AN676">
        <f t="shared" si="255"/>
        <v>6.3865529206162501E-4</v>
      </c>
      <c r="AO676">
        <f t="shared" si="256"/>
        <v>1.21726175557569E-3</v>
      </c>
      <c r="AP676">
        <f t="shared" si="257"/>
        <v>1.0326227101202594E-3</v>
      </c>
      <c r="AQ676">
        <f t="shared" si="258"/>
        <v>7.5556523770405222E-4</v>
      </c>
      <c r="AR676">
        <f t="shared" si="259"/>
        <v>1.5296645020902138E-3</v>
      </c>
      <c r="AS676">
        <f t="shared" si="260"/>
        <v>1.026870762921282E-3</v>
      </c>
      <c r="AT676">
        <f t="shared" si="261"/>
        <v>1.0095338187907747E-3</v>
      </c>
      <c r="AU676">
        <f t="shared" si="262"/>
        <v>8.2514455750061001E-4</v>
      </c>
      <c r="AV676">
        <f t="shared" si="263"/>
        <v>2.3190653816752222E-3</v>
      </c>
      <c r="AW676">
        <f t="shared" si="264"/>
        <v>8.3598757224682594E-4</v>
      </c>
    </row>
    <row r="677" spans="1:49" x14ac:dyDescent="0.25">
      <c r="A677" t="s">
        <v>597</v>
      </c>
      <c r="B677">
        <v>376700</v>
      </c>
      <c r="C677">
        <v>377840</v>
      </c>
      <c r="D677">
        <v>313970</v>
      </c>
      <c r="E677">
        <v>3579300</v>
      </c>
      <c r="F677">
        <v>4194000</v>
      </c>
      <c r="G677">
        <v>171630</v>
      </c>
      <c r="H677">
        <v>4114100</v>
      </c>
      <c r="I677">
        <v>421610</v>
      </c>
      <c r="J677">
        <v>168310</v>
      </c>
      <c r="K677">
        <v>429090</v>
      </c>
      <c r="L677">
        <v>2244600</v>
      </c>
      <c r="M677">
        <v>3389600</v>
      </c>
      <c r="N677">
        <v>368250</v>
      </c>
      <c r="O677">
        <v>342730</v>
      </c>
      <c r="P677">
        <v>151610</v>
      </c>
      <c r="Q677">
        <v>277030</v>
      </c>
      <c r="R677">
        <v>247420</v>
      </c>
      <c r="S677">
        <v>211470</v>
      </c>
      <c r="T677">
        <v>242490</v>
      </c>
      <c r="U677">
        <v>230080</v>
      </c>
      <c r="V677">
        <v>139920</v>
      </c>
      <c r="W677">
        <v>245980</v>
      </c>
      <c r="X677">
        <v>174460</v>
      </c>
      <c r="Y677">
        <v>164540</v>
      </c>
      <c r="Z677">
        <f t="shared" si="241"/>
        <v>1.373884817649748E-3</v>
      </c>
      <c r="AA677">
        <f t="shared" si="242"/>
        <v>1.7256207661089987E-3</v>
      </c>
      <c r="AB677">
        <f t="shared" si="243"/>
        <v>1.2554623529722479E-3</v>
      </c>
      <c r="AC677">
        <f t="shared" si="244"/>
        <v>1.7758010341399236E-2</v>
      </c>
      <c r="AD677">
        <f t="shared" si="245"/>
        <v>2.5169147208295026E-2</v>
      </c>
      <c r="AE677">
        <f t="shared" si="246"/>
        <v>2.1104654756333384E-3</v>
      </c>
      <c r="AF677">
        <f t="shared" si="247"/>
        <v>1.8012459544181854E-2</v>
      </c>
      <c r="AG677">
        <f t="shared" si="248"/>
        <v>2.9489768994143406E-3</v>
      </c>
      <c r="AH677">
        <f t="shared" si="249"/>
        <v>1.7986564582661035E-3</v>
      </c>
      <c r="AI677">
        <f t="shared" si="250"/>
        <v>9.0321613614595831E-4</v>
      </c>
      <c r="AJ677">
        <f t="shared" si="251"/>
        <v>8.9894366591052877E-3</v>
      </c>
      <c r="AK677">
        <f t="shared" si="252"/>
        <v>1.5706819554657709E-2</v>
      </c>
      <c r="AL677">
        <f t="shared" si="253"/>
        <v>1.8642017206326985E-3</v>
      </c>
      <c r="AM677">
        <f t="shared" si="254"/>
        <v>2.0926958244531272E-3</v>
      </c>
      <c r="AN677">
        <f t="shared" si="255"/>
        <v>1.159890856735981E-3</v>
      </c>
      <c r="AO677">
        <f t="shared" si="256"/>
        <v>1.1168378623141464E-3</v>
      </c>
      <c r="AP677">
        <f t="shared" si="257"/>
        <v>1.2576495739008346E-3</v>
      </c>
      <c r="AQ677">
        <f t="shared" si="258"/>
        <v>2.109911536251795E-3</v>
      </c>
      <c r="AR677">
        <f t="shared" si="259"/>
        <v>1.0617671249802661E-3</v>
      </c>
      <c r="AS677">
        <f t="shared" si="260"/>
        <v>1.0234456362699959E-3</v>
      </c>
      <c r="AT677">
        <f t="shared" si="261"/>
        <v>1.4805720027797832E-3</v>
      </c>
      <c r="AU677">
        <f t="shared" si="262"/>
        <v>8.4320991339786476E-4</v>
      </c>
      <c r="AV677">
        <f t="shared" si="263"/>
        <v>8.7176071210312263E-4</v>
      </c>
      <c r="AW677">
        <f t="shared" si="264"/>
        <v>1.3878721346519834E-3</v>
      </c>
    </row>
    <row r="678" spans="1:49" x14ac:dyDescent="0.25">
      <c r="A678" t="s">
        <v>116</v>
      </c>
      <c r="B678">
        <v>376820</v>
      </c>
      <c r="C678">
        <v>376550</v>
      </c>
      <c r="D678">
        <v>424690</v>
      </c>
      <c r="E678">
        <v>94523</v>
      </c>
      <c r="F678">
        <v>94439</v>
      </c>
      <c r="G678">
        <v>66669</v>
      </c>
      <c r="H678">
        <v>210430</v>
      </c>
      <c r="I678">
        <v>0</v>
      </c>
      <c r="J678">
        <v>47435</v>
      </c>
      <c r="K678">
        <v>654610</v>
      </c>
      <c r="L678">
        <v>375110</v>
      </c>
      <c r="M678">
        <v>1153100</v>
      </c>
      <c r="N678">
        <v>1222500</v>
      </c>
      <c r="O678">
        <v>259700</v>
      </c>
      <c r="P678">
        <v>208750</v>
      </c>
      <c r="Q678">
        <v>1376000</v>
      </c>
      <c r="R678">
        <v>300530</v>
      </c>
      <c r="S678">
        <v>79534</v>
      </c>
      <c r="T678">
        <v>341270</v>
      </c>
      <c r="U678">
        <v>1134400</v>
      </c>
      <c r="V678">
        <v>119080</v>
      </c>
      <c r="W678">
        <v>1601300</v>
      </c>
      <c r="X678">
        <v>894240</v>
      </c>
      <c r="Y678">
        <v>185970</v>
      </c>
      <c r="Z678">
        <f t="shared" si="241"/>
        <v>1.3743224767368675E-3</v>
      </c>
      <c r="AA678">
        <f t="shared" si="242"/>
        <v>1.7197292490957637E-3</v>
      </c>
      <c r="AB678">
        <f t="shared" si="243"/>
        <v>1.6981950717704999E-3</v>
      </c>
      <c r="AC678">
        <f t="shared" si="244"/>
        <v>4.6895773237786163E-4</v>
      </c>
      <c r="AD678">
        <f t="shared" si="245"/>
        <v>5.6674990300528715E-4</v>
      </c>
      <c r="AE678">
        <f t="shared" si="246"/>
        <v>8.1980203224960111E-4</v>
      </c>
      <c r="AF678">
        <f t="shared" si="247"/>
        <v>9.2131009501037581E-4</v>
      </c>
      <c r="AG678">
        <f t="shared" si="248"/>
        <v>0</v>
      </c>
      <c r="AH678">
        <f t="shared" si="249"/>
        <v>5.0691740893501645E-4</v>
      </c>
      <c r="AI678">
        <f t="shared" si="250"/>
        <v>1.3779261107984475E-3</v>
      </c>
      <c r="AJ678">
        <f t="shared" si="251"/>
        <v>1.5022844093366232E-3</v>
      </c>
      <c r="AK678">
        <f t="shared" si="252"/>
        <v>5.3432657624722102E-3</v>
      </c>
      <c r="AL678">
        <f t="shared" si="253"/>
        <v>6.1886941031187338E-3</v>
      </c>
      <c r="AM678">
        <f t="shared" si="254"/>
        <v>1.5857179284290174E-3</v>
      </c>
      <c r="AN678">
        <f t="shared" si="255"/>
        <v>1.5970398809025529E-3</v>
      </c>
      <c r="AO678">
        <f t="shared" si="256"/>
        <v>5.547301370047524E-3</v>
      </c>
      <c r="AP678">
        <f t="shared" si="257"/>
        <v>1.5276106476615383E-3</v>
      </c>
      <c r="AQ678">
        <f t="shared" si="258"/>
        <v>7.9353905577268769E-4</v>
      </c>
      <c r="AR678">
        <f t="shared" si="259"/>
        <v>1.4942854003959563E-3</v>
      </c>
      <c r="AS678">
        <f t="shared" si="260"/>
        <v>5.046056718466114E-3</v>
      </c>
      <c r="AT678">
        <f t="shared" si="261"/>
        <v>1.2600522733777629E-3</v>
      </c>
      <c r="AU678">
        <f t="shared" si="262"/>
        <v>5.4891943829742298E-3</v>
      </c>
      <c r="AV678">
        <f t="shared" si="263"/>
        <v>4.4684357399466723E-3</v>
      </c>
      <c r="AW678">
        <f t="shared" si="264"/>
        <v>1.5686312196501115E-3</v>
      </c>
    </row>
    <row r="679" spans="1:49" x14ac:dyDescent="0.25">
      <c r="A679" t="s">
        <v>499</v>
      </c>
      <c r="B679">
        <v>378390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274260</v>
      </c>
      <c r="I679">
        <v>0</v>
      </c>
      <c r="J679">
        <v>0</v>
      </c>
      <c r="K679">
        <v>0</v>
      </c>
      <c r="L679">
        <v>174210</v>
      </c>
      <c r="M679">
        <v>0</v>
      </c>
      <c r="N679">
        <v>11444000</v>
      </c>
      <c r="O679">
        <v>7066600</v>
      </c>
      <c r="P679">
        <v>6652300</v>
      </c>
      <c r="Q679">
        <v>16456000</v>
      </c>
      <c r="R679">
        <v>11058000</v>
      </c>
      <c r="S679">
        <v>7665900</v>
      </c>
      <c r="T679">
        <v>16139000</v>
      </c>
      <c r="U679">
        <v>12225000</v>
      </c>
      <c r="V679">
        <v>5751200</v>
      </c>
      <c r="W679">
        <v>15850000</v>
      </c>
      <c r="X679">
        <v>7416500</v>
      </c>
      <c r="Y679">
        <v>9775700</v>
      </c>
      <c r="Z679">
        <f t="shared" si="241"/>
        <v>1.3800485164600163E-3</v>
      </c>
      <c r="AA679">
        <f t="shared" si="242"/>
        <v>0</v>
      </c>
      <c r="AB679">
        <f t="shared" si="243"/>
        <v>0</v>
      </c>
      <c r="AC679">
        <f t="shared" si="244"/>
        <v>0</v>
      </c>
      <c r="AD679">
        <f t="shared" si="245"/>
        <v>0</v>
      </c>
      <c r="AE679">
        <f t="shared" si="246"/>
        <v>0</v>
      </c>
      <c r="AF679">
        <f t="shared" si="247"/>
        <v>1.2007722599322612E-3</v>
      </c>
      <c r="AG679">
        <f t="shared" si="248"/>
        <v>0</v>
      </c>
      <c r="AH679">
        <f t="shared" si="249"/>
        <v>0</v>
      </c>
      <c r="AI679">
        <f t="shared" si="250"/>
        <v>0</v>
      </c>
      <c r="AJ679">
        <f t="shared" si="251"/>
        <v>6.9769658753574449E-4</v>
      </c>
      <c r="AK679">
        <f t="shared" si="252"/>
        <v>0</v>
      </c>
      <c r="AL679">
        <f t="shared" si="253"/>
        <v>5.793326406224196E-2</v>
      </c>
      <c r="AM679">
        <f t="shared" si="254"/>
        <v>4.314838010410664E-2</v>
      </c>
      <c r="AN679">
        <f t="shared" si="255"/>
        <v>5.0893357603487684E-2</v>
      </c>
      <c r="AO679">
        <f t="shared" si="256"/>
        <v>6.6341854175510223E-2</v>
      </c>
      <c r="AP679">
        <f t="shared" si="257"/>
        <v>5.6208426918581481E-2</v>
      </c>
      <c r="AQ679">
        <f t="shared" si="258"/>
        <v>7.6485415641711046E-2</v>
      </c>
      <c r="AR679">
        <f t="shared" si="259"/>
        <v>7.0666252752923903E-2</v>
      </c>
      <c r="AS679">
        <f t="shared" si="260"/>
        <v>5.4379445859704022E-2</v>
      </c>
      <c r="AT679">
        <f t="shared" si="261"/>
        <v>6.0856673115974057E-2</v>
      </c>
      <c r="AU679">
        <f t="shared" si="262"/>
        <v>5.4333186142597599E-2</v>
      </c>
      <c r="AV679">
        <f t="shared" si="263"/>
        <v>3.7059574236574626E-2</v>
      </c>
      <c r="AW679">
        <f t="shared" si="264"/>
        <v>8.2456676958292174E-2</v>
      </c>
    </row>
    <row r="680" spans="1:49" x14ac:dyDescent="0.25">
      <c r="A680" t="s">
        <v>1102</v>
      </c>
      <c r="B680">
        <v>379950</v>
      </c>
      <c r="C680">
        <v>387180</v>
      </c>
      <c r="D680">
        <v>451750</v>
      </c>
      <c r="E680">
        <v>541500</v>
      </c>
      <c r="F680">
        <v>453480</v>
      </c>
      <c r="G680">
        <v>285920</v>
      </c>
      <c r="H680">
        <v>876640</v>
      </c>
      <c r="I680">
        <v>595410</v>
      </c>
      <c r="J680">
        <v>469700</v>
      </c>
      <c r="K680">
        <v>1263400</v>
      </c>
      <c r="L680">
        <v>335290</v>
      </c>
      <c r="M680">
        <v>334270</v>
      </c>
      <c r="N680">
        <v>186400</v>
      </c>
      <c r="O680">
        <v>315460</v>
      </c>
      <c r="P680">
        <v>255610</v>
      </c>
      <c r="Q680">
        <v>326030</v>
      </c>
      <c r="R680">
        <v>355280</v>
      </c>
      <c r="S680">
        <v>254940</v>
      </c>
      <c r="T680">
        <v>447750</v>
      </c>
      <c r="U680">
        <v>398820</v>
      </c>
      <c r="V680">
        <v>302990</v>
      </c>
      <c r="W680">
        <v>848360</v>
      </c>
      <c r="X680">
        <v>865970</v>
      </c>
      <c r="Y680">
        <v>592030</v>
      </c>
      <c r="Z680">
        <f t="shared" si="241"/>
        <v>1.3857380845925715E-3</v>
      </c>
      <c r="AA680">
        <f t="shared" si="242"/>
        <v>1.7682771761117989E-3</v>
      </c>
      <c r="AB680">
        <f t="shared" si="243"/>
        <v>1.8063990762022262E-3</v>
      </c>
      <c r="AC680">
        <f t="shared" si="244"/>
        <v>2.6865483753436949E-3</v>
      </c>
      <c r="AD680">
        <f t="shared" si="245"/>
        <v>2.7214365464991964E-3</v>
      </c>
      <c r="AE680">
        <f t="shared" si="246"/>
        <v>3.5158439013755409E-3</v>
      </c>
      <c r="AF680">
        <f t="shared" si="247"/>
        <v>3.8381280316014633E-3</v>
      </c>
      <c r="AG680">
        <f t="shared" si="248"/>
        <v>4.1646316161388312E-3</v>
      </c>
      <c r="AH680">
        <f t="shared" si="249"/>
        <v>5.0194815426747594E-3</v>
      </c>
      <c r="AI680">
        <f t="shared" si="250"/>
        <v>2.6594030772257656E-3</v>
      </c>
      <c r="AJ680">
        <f t="shared" si="251"/>
        <v>1.3428086150901772E-3</v>
      </c>
      <c r="AK680">
        <f t="shared" si="252"/>
        <v>1.548949307450859E-3</v>
      </c>
      <c r="AL680">
        <f t="shared" si="253"/>
        <v>9.4361765302358443E-4</v>
      </c>
      <c r="AM680">
        <f t="shared" si="254"/>
        <v>1.926186283027408E-3</v>
      </c>
      <c r="AN680">
        <f t="shared" si="255"/>
        <v>1.9555418632694688E-3</v>
      </c>
      <c r="AO680">
        <f t="shared" si="256"/>
        <v>1.3143798442417109E-3</v>
      </c>
      <c r="AP680">
        <f t="shared" si="257"/>
        <v>1.8059079323235333E-3</v>
      </c>
      <c r="AQ680">
        <f t="shared" si="258"/>
        <v>2.5436272145081223E-3</v>
      </c>
      <c r="AR680">
        <f t="shared" si="259"/>
        <v>1.9605189088618673E-3</v>
      </c>
      <c r="AS680">
        <f t="shared" si="260"/>
        <v>1.7740376767089697E-3</v>
      </c>
      <c r="AT680">
        <f t="shared" si="261"/>
        <v>3.2061071406678568E-3</v>
      </c>
      <c r="AU680">
        <f t="shared" si="262"/>
        <v>2.9081452237182397E-3</v>
      </c>
      <c r="AV680">
        <f t="shared" si="263"/>
        <v>4.3271731277080196E-3</v>
      </c>
      <c r="AW680">
        <f t="shared" si="264"/>
        <v>4.9936911381914043E-3</v>
      </c>
    </row>
    <row r="681" spans="1:49" x14ac:dyDescent="0.25">
      <c r="A681" t="s">
        <v>923</v>
      </c>
      <c r="B681">
        <v>381160</v>
      </c>
      <c r="C681">
        <v>451970</v>
      </c>
      <c r="D681">
        <v>381100</v>
      </c>
      <c r="E681">
        <v>165960</v>
      </c>
      <c r="F681">
        <v>297240</v>
      </c>
      <c r="G681">
        <v>113500</v>
      </c>
      <c r="H681">
        <v>304160</v>
      </c>
      <c r="I681">
        <v>241420</v>
      </c>
      <c r="J681">
        <v>160420</v>
      </c>
      <c r="K681">
        <v>337520</v>
      </c>
      <c r="L681">
        <v>284030</v>
      </c>
      <c r="M681">
        <v>278770</v>
      </c>
      <c r="N681">
        <v>225460</v>
      </c>
      <c r="O681">
        <v>191740</v>
      </c>
      <c r="P681">
        <v>87236</v>
      </c>
      <c r="Q681">
        <v>467580</v>
      </c>
      <c r="R681">
        <v>280370</v>
      </c>
      <c r="S681">
        <v>127070</v>
      </c>
      <c r="T681">
        <v>266210</v>
      </c>
      <c r="U681">
        <v>75712</v>
      </c>
      <c r="V681">
        <v>128350</v>
      </c>
      <c r="W681">
        <v>327990</v>
      </c>
      <c r="X681">
        <v>291290</v>
      </c>
      <c r="Y681">
        <v>159830</v>
      </c>
      <c r="Z681">
        <f t="shared" si="241"/>
        <v>1.3901511470543614E-3</v>
      </c>
      <c r="AA681">
        <f t="shared" si="242"/>
        <v>2.0641774763346496E-3</v>
      </c>
      <c r="AB681">
        <f t="shared" si="243"/>
        <v>1.5238930557624094E-3</v>
      </c>
      <c r="AC681">
        <f t="shared" si="244"/>
        <v>8.2337870428816169E-4</v>
      </c>
      <c r="AD681">
        <f t="shared" si="245"/>
        <v>1.7838047964219396E-3</v>
      </c>
      <c r="AE681">
        <f t="shared" si="246"/>
        <v>1.3956641116610376E-3</v>
      </c>
      <c r="AF681">
        <f t="shared" si="247"/>
        <v>1.331681217023979E-3</v>
      </c>
      <c r="AG681">
        <f t="shared" si="248"/>
        <v>1.6886269373511305E-3</v>
      </c>
      <c r="AH681">
        <f t="shared" si="249"/>
        <v>1.7143394274555779E-3</v>
      </c>
      <c r="AI681">
        <f t="shared" si="250"/>
        <v>7.1046519441605234E-4</v>
      </c>
      <c r="AJ681">
        <f t="shared" si="251"/>
        <v>1.1375165705629843E-3</v>
      </c>
      <c r="AK681">
        <f t="shared" si="252"/>
        <v>1.2917719162296229E-3</v>
      </c>
      <c r="AL681">
        <f t="shared" si="253"/>
        <v>1.141352124735501E-3</v>
      </c>
      <c r="AM681">
        <f t="shared" si="254"/>
        <v>1.1707568563611081E-3</v>
      </c>
      <c r="AN681">
        <f t="shared" si="255"/>
        <v>6.6739818467264722E-4</v>
      </c>
      <c r="AO681">
        <f t="shared" si="256"/>
        <v>1.8850342838712363E-3</v>
      </c>
      <c r="AP681">
        <f t="shared" si="257"/>
        <v>1.4251362502407932E-3</v>
      </c>
      <c r="AQ681">
        <f t="shared" si="258"/>
        <v>1.2678226647350242E-3</v>
      </c>
      <c r="AR681">
        <f t="shared" si="259"/>
        <v>1.1656275571817257E-3</v>
      </c>
      <c r="AS681">
        <f t="shared" si="260"/>
        <v>3.3678336236645483E-4</v>
      </c>
      <c r="AT681">
        <f t="shared" si="261"/>
        <v>1.3581433430301969E-3</v>
      </c>
      <c r="AU681">
        <f t="shared" si="262"/>
        <v>1.1243370172183335E-3</v>
      </c>
      <c r="AV681">
        <f t="shared" si="263"/>
        <v>1.4555495691191023E-3</v>
      </c>
      <c r="AW681">
        <f t="shared" si="264"/>
        <v>1.3481439363159506E-3</v>
      </c>
    </row>
    <row r="682" spans="1:49" x14ac:dyDescent="0.25">
      <c r="A682" t="s">
        <v>1044</v>
      </c>
      <c r="B682">
        <v>382950</v>
      </c>
      <c r="C682">
        <v>290080</v>
      </c>
      <c r="D682">
        <v>842960</v>
      </c>
      <c r="E682">
        <v>124030</v>
      </c>
      <c r="F682">
        <v>57487</v>
      </c>
      <c r="G682">
        <v>77796</v>
      </c>
      <c r="H682">
        <v>136000</v>
      </c>
      <c r="I682">
        <v>92144</v>
      </c>
      <c r="J682">
        <v>94172</v>
      </c>
      <c r="K682">
        <v>508360</v>
      </c>
      <c r="L682">
        <v>220130</v>
      </c>
      <c r="M682">
        <v>232330</v>
      </c>
      <c r="N682">
        <v>454900</v>
      </c>
      <c r="O682">
        <v>101340</v>
      </c>
      <c r="P682">
        <v>193300</v>
      </c>
      <c r="Q682">
        <v>106090</v>
      </c>
      <c r="R682">
        <v>146410</v>
      </c>
      <c r="S682">
        <v>82814</v>
      </c>
      <c r="T682">
        <v>481450</v>
      </c>
      <c r="U682">
        <v>237890</v>
      </c>
      <c r="V682">
        <v>92920</v>
      </c>
      <c r="W682">
        <v>216790</v>
      </c>
      <c r="X682">
        <v>190440</v>
      </c>
      <c r="Y682">
        <v>260700</v>
      </c>
      <c r="Z682">
        <f t="shared" si="241"/>
        <v>1.3966795617705626E-3</v>
      </c>
      <c r="AA682">
        <f t="shared" si="242"/>
        <v>1.3248149265109525E-3</v>
      </c>
      <c r="AB682">
        <f t="shared" si="243"/>
        <v>3.3707186835095267E-3</v>
      </c>
      <c r="AC682">
        <f t="shared" si="244"/>
        <v>6.1535105262027422E-4</v>
      </c>
      <c r="AD682">
        <f t="shared" si="245"/>
        <v>3.4499255259018988E-4</v>
      </c>
      <c r="AE682">
        <f t="shared" si="246"/>
        <v>9.5662630159279373E-4</v>
      </c>
      <c r="AF682">
        <f t="shared" si="247"/>
        <v>5.9543873459778137E-4</v>
      </c>
      <c r="AG682">
        <f t="shared" si="248"/>
        <v>6.4450683669655599E-4</v>
      </c>
      <c r="AH682">
        <f t="shared" si="249"/>
        <v>1.0063755925841333E-3</v>
      </c>
      <c r="AI682">
        <f t="shared" si="250"/>
        <v>1.0700761028482589E-3</v>
      </c>
      <c r="AJ682">
        <f t="shared" si="251"/>
        <v>8.8160237537594527E-4</v>
      </c>
      <c r="AK682">
        <f t="shared" si="252"/>
        <v>1.0765769964401776E-3</v>
      </c>
      <c r="AL682">
        <f t="shared" si="253"/>
        <v>2.3028523088005825E-3</v>
      </c>
      <c r="AM682">
        <f t="shared" si="254"/>
        <v>6.1877803183287114E-4</v>
      </c>
      <c r="AN682">
        <f t="shared" si="255"/>
        <v>1.4788398034896455E-3</v>
      </c>
      <c r="AO682">
        <f t="shared" si="256"/>
        <v>4.2769854821827162E-4</v>
      </c>
      <c r="AP682">
        <f t="shared" si="257"/>
        <v>7.442101451573083E-4</v>
      </c>
      <c r="AQ682">
        <f t="shared" si="258"/>
        <v>8.2626478442878967E-4</v>
      </c>
      <c r="AR682">
        <f t="shared" si="259"/>
        <v>2.1080777859777688E-3</v>
      </c>
      <c r="AS682">
        <f t="shared" si="260"/>
        <v>1.0581862065901831E-3</v>
      </c>
      <c r="AT682">
        <f t="shared" si="261"/>
        <v>9.8323863992493899E-4</v>
      </c>
      <c r="AU682">
        <f t="shared" si="262"/>
        <v>7.4314772390244373E-4</v>
      </c>
      <c r="AV682">
        <f t="shared" si="263"/>
        <v>9.5161131498864313E-4</v>
      </c>
      <c r="AW682">
        <f t="shared" si="264"/>
        <v>2.1989684301918807E-3</v>
      </c>
    </row>
    <row r="683" spans="1:49" x14ac:dyDescent="0.25">
      <c r="A683" t="s">
        <v>1011</v>
      </c>
      <c r="B683">
        <v>387200</v>
      </c>
      <c r="C683">
        <v>461570</v>
      </c>
      <c r="D683">
        <v>565270</v>
      </c>
      <c r="E683">
        <v>71749</v>
      </c>
      <c r="F683">
        <v>298100</v>
      </c>
      <c r="G683">
        <v>143610</v>
      </c>
      <c r="H683">
        <v>342040</v>
      </c>
      <c r="I683">
        <v>187680</v>
      </c>
      <c r="J683">
        <v>188360</v>
      </c>
      <c r="K683">
        <v>1606000</v>
      </c>
      <c r="L683">
        <v>841970</v>
      </c>
      <c r="M683">
        <v>1092500</v>
      </c>
      <c r="N683">
        <v>422240</v>
      </c>
      <c r="O683">
        <v>341430</v>
      </c>
      <c r="P683">
        <v>333780</v>
      </c>
      <c r="Q683">
        <v>138060</v>
      </c>
      <c r="R683">
        <v>163770</v>
      </c>
      <c r="S683">
        <v>55578</v>
      </c>
      <c r="T683">
        <v>323540</v>
      </c>
      <c r="U683">
        <v>342360</v>
      </c>
      <c r="V683">
        <v>63621</v>
      </c>
      <c r="W683">
        <v>2292700</v>
      </c>
      <c r="X683">
        <v>1229300</v>
      </c>
      <c r="Y683">
        <v>741800</v>
      </c>
      <c r="Z683">
        <f t="shared" si="241"/>
        <v>1.4121799877727167E-3</v>
      </c>
      <c r="AA683">
        <f t="shared" si="242"/>
        <v>2.1080213238750009E-3</v>
      </c>
      <c r="AB683">
        <f t="shared" si="243"/>
        <v>2.2603280704036137E-3</v>
      </c>
      <c r="AC683">
        <f t="shared" si="244"/>
        <v>3.5596890006008269E-4</v>
      </c>
      <c r="AD683">
        <f t="shared" si="245"/>
        <v>1.7889658518819144E-3</v>
      </c>
      <c r="AE683">
        <f t="shared" si="246"/>
        <v>1.7659147407545518E-3</v>
      </c>
      <c r="AF683">
        <f t="shared" si="247"/>
        <v>1.4975284175134198E-3</v>
      </c>
      <c r="AG683">
        <f t="shared" si="248"/>
        <v>1.3127392245963886E-3</v>
      </c>
      <c r="AH683">
        <f t="shared" si="249"/>
        <v>2.0129221702751068E-3</v>
      </c>
      <c r="AI683">
        <f t="shared" si="250"/>
        <v>3.3805614548239513E-3</v>
      </c>
      <c r="AJ683">
        <f t="shared" si="251"/>
        <v>3.3720199518252154E-3</v>
      </c>
      <c r="AK683">
        <f t="shared" si="252"/>
        <v>5.0624558542198333E-3</v>
      </c>
      <c r="AL683">
        <f t="shared" si="253"/>
        <v>2.1375167264628668E-3</v>
      </c>
      <c r="AM683">
        <f t="shared" si="254"/>
        <v>2.0847580758703095E-3</v>
      </c>
      <c r="AN683">
        <f t="shared" si="255"/>
        <v>2.5535807015456486E-3</v>
      </c>
      <c r="AO683">
        <f t="shared" si="256"/>
        <v>5.5658461275346022E-4</v>
      </c>
      <c r="AP683">
        <f t="shared" si="257"/>
        <v>8.3245198738072796E-4</v>
      </c>
      <c r="AQ683">
        <f t="shared" si="258"/>
        <v>5.5452150830757202E-4</v>
      </c>
      <c r="AR683">
        <f t="shared" si="259"/>
        <v>1.4166527923465517E-3</v>
      </c>
      <c r="AS683">
        <f t="shared" si="260"/>
        <v>1.5228913770575271E-3</v>
      </c>
      <c r="AT683">
        <f t="shared" si="261"/>
        <v>6.7320948676995846E-4</v>
      </c>
      <c r="AU683">
        <f t="shared" si="262"/>
        <v>7.8592868056235644E-3</v>
      </c>
      <c r="AV683">
        <f t="shared" si="263"/>
        <v>6.1427000079580917E-3</v>
      </c>
      <c r="AW683">
        <f t="shared" si="264"/>
        <v>6.2569803663841085E-3</v>
      </c>
    </row>
    <row r="684" spans="1:49" x14ac:dyDescent="0.25">
      <c r="A684" t="s">
        <v>97</v>
      </c>
      <c r="B684">
        <v>388580</v>
      </c>
      <c r="C684">
        <v>222480</v>
      </c>
      <c r="D684">
        <v>367260</v>
      </c>
      <c r="E684">
        <v>98881</v>
      </c>
      <c r="F684">
        <v>177620</v>
      </c>
      <c r="G684">
        <v>32641</v>
      </c>
      <c r="H684">
        <v>278470</v>
      </c>
      <c r="I684">
        <v>139180</v>
      </c>
      <c r="J684">
        <v>79059</v>
      </c>
      <c r="K684">
        <v>745630</v>
      </c>
      <c r="L684">
        <v>177690</v>
      </c>
      <c r="M684">
        <v>115970</v>
      </c>
      <c r="N684">
        <v>296630</v>
      </c>
      <c r="O684">
        <v>234050</v>
      </c>
      <c r="P684">
        <v>125340</v>
      </c>
      <c r="Q684">
        <v>330040</v>
      </c>
      <c r="R684">
        <v>137320</v>
      </c>
      <c r="S684">
        <v>52443</v>
      </c>
      <c r="T684">
        <v>292530</v>
      </c>
      <c r="U684">
        <v>289250</v>
      </c>
      <c r="V684">
        <v>99247</v>
      </c>
      <c r="W684">
        <v>268960</v>
      </c>
      <c r="X684">
        <v>126010</v>
      </c>
      <c r="Y684">
        <v>152570</v>
      </c>
      <c r="Z684">
        <f t="shared" si="241"/>
        <v>1.4172130672745926E-3</v>
      </c>
      <c r="AA684">
        <f t="shared" si="242"/>
        <v>1.0160811667476444E-3</v>
      </c>
      <c r="AB684">
        <f t="shared" si="243"/>
        <v>1.4685514659126277E-3</v>
      </c>
      <c r="AC684">
        <f t="shared" si="244"/>
        <v>4.9057911339309298E-4</v>
      </c>
      <c r="AD684">
        <f t="shared" si="245"/>
        <v>1.0659379893031386E-3</v>
      </c>
      <c r="AE684">
        <f t="shared" si="246"/>
        <v>4.0137332395355003E-4</v>
      </c>
      <c r="AF684">
        <f t="shared" si="247"/>
        <v>1.2192045913488542E-3</v>
      </c>
      <c r="AG684">
        <f t="shared" si="248"/>
        <v>9.7350301193161435E-4</v>
      </c>
      <c r="AH684">
        <f t="shared" si="249"/>
        <v>8.4486947260447903E-4</v>
      </c>
      <c r="AI684">
        <f t="shared" si="250"/>
        <v>1.5695193260027288E-3</v>
      </c>
      <c r="AJ684">
        <f t="shared" si="251"/>
        <v>7.1163369863513253E-4</v>
      </c>
      <c r="AK684">
        <f t="shared" si="252"/>
        <v>5.3738490198066281E-4</v>
      </c>
      <c r="AL684">
        <f t="shared" si="253"/>
        <v>1.5016378992295379E-3</v>
      </c>
      <c r="AM684">
        <f t="shared" si="254"/>
        <v>1.4291000429295785E-3</v>
      </c>
      <c r="AN684">
        <f t="shared" si="255"/>
        <v>9.5891247268180117E-4</v>
      </c>
      <c r="AO684">
        <f t="shared" si="256"/>
        <v>1.3305460350076198E-3</v>
      </c>
      <c r="AP684">
        <f t="shared" si="257"/>
        <v>6.9800517132027581E-4</v>
      </c>
      <c r="AQ684">
        <f t="shared" si="258"/>
        <v>5.2324249631462085E-4</v>
      </c>
      <c r="AR684">
        <f t="shared" si="259"/>
        <v>1.2808723537897533E-3</v>
      </c>
      <c r="AS684">
        <f t="shared" si="260"/>
        <v>1.2866466024473936E-3</v>
      </c>
      <c r="AT684">
        <f t="shared" si="261"/>
        <v>1.0501881758139303E-3</v>
      </c>
      <c r="AU684">
        <f t="shared" si="262"/>
        <v>9.2198446340145419E-4</v>
      </c>
      <c r="AV684">
        <f t="shared" si="263"/>
        <v>6.2966047995021486E-4</v>
      </c>
      <c r="AW684">
        <f t="shared" si="264"/>
        <v>1.2869068407916197E-3</v>
      </c>
    </row>
    <row r="685" spans="1:49" x14ac:dyDescent="0.25">
      <c r="A685" t="s">
        <v>1177</v>
      </c>
      <c r="B685">
        <v>391040</v>
      </c>
      <c r="C685">
        <v>0</v>
      </c>
      <c r="D685">
        <v>301420</v>
      </c>
      <c r="E685">
        <v>87969</v>
      </c>
      <c r="F685">
        <v>83624</v>
      </c>
      <c r="G685">
        <v>0</v>
      </c>
      <c r="H685">
        <v>0</v>
      </c>
      <c r="I685">
        <v>115650</v>
      </c>
      <c r="J685">
        <v>101610</v>
      </c>
      <c r="K685">
        <v>0</v>
      </c>
      <c r="L685">
        <v>0</v>
      </c>
      <c r="M685">
        <v>0</v>
      </c>
      <c r="N685">
        <v>230380</v>
      </c>
      <c r="O685">
        <v>0</v>
      </c>
      <c r="P685">
        <v>0</v>
      </c>
      <c r="Q685">
        <v>188750</v>
      </c>
      <c r="R685">
        <v>128780</v>
      </c>
      <c r="S685">
        <v>40249</v>
      </c>
      <c r="T685">
        <v>0</v>
      </c>
      <c r="U685">
        <v>0</v>
      </c>
      <c r="V685">
        <v>0</v>
      </c>
      <c r="W685">
        <v>309830</v>
      </c>
      <c r="X685">
        <v>0</v>
      </c>
      <c r="Y685">
        <v>0</v>
      </c>
      <c r="Z685">
        <f t="shared" si="241"/>
        <v>1.4261850785605454E-3</v>
      </c>
      <c r="AA685">
        <f t="shared" si="242"/>
        <v>0</v>
      </c>
      <c r="AB685">
        <f t="shared" si="243"/>
        <v>1.205279047147482E-3</v>
      </c>
      <c r="AC685">
        <f t="shared" si="244"/>
        <v>4.3644131861608401E-4</v>
      </c>
      <c r="AD685">
        <f t="shared" si="245"/>
        <v>5.0184662998246628E-4</v>
      </c>
      <c r="AE685">
        <f t="shared" si="246"/>
        <v>0</v>
      </c>
      <c r="AF685">
        <f t="shared" si="247"/>
        <v>0</v>
      </c>
      <c r="AG685">
        <f t="shared" si="248"/>
        <v>8.0892098958105477E-4</v>
      </c>
      <c r="AH685">
        <f t="shared" si="249"/>
        <v>1.0858622941264261E-3</v>
      </c>
      <c r="AI685">
        <f t="shared" si="250"/>
        <v>0</v>
      </c>
      <c r="AJ685">
        <f t="shared" si="251"/>
        <v>0</v>
      </c>
      <c r="AK685">
        <f t="shared" si="252"/>
        <v>0</v>
      </c>
      <c r="AL685">
        <f t="shared" si="253"/>
        <v>1.1662587709419174E-3</v>
      </c>
      <c r="AM685">
        <f t="shared" si="254"/>
        <v>0</v>
      </c>
      <c r="AN685">
        <f t="shared" si="255"/>
        <v>0</v>
      </c>
      <c r="AO685">
        <f t="shared" si="256"/>
        <v>7.6093977732301604E-4</v>
      </c>
      <c r="AP685">
        <f t="shared" si="257"/>
        <v>6.5459587796843223E-4</v>
      </c>
      <c r="AQ685">
        <f t="shared" si="258"/>
        <v>4.015786136217832E-4</v>
      </c>
      <c r="AR685">
        <f t="shared" si="259"/>
        <v>0</v>
      </c>
      <c r="AS685">
        <f t="shared" si="260"/>
        <v>0</v>
      </c>
      <c r="AT685">
        <f t="shared" si="261"/>
        <v>0</v>
      </c>
      <c r="AU685">
        <f t="shared" si="262"/>
        <v>1.062085240540127E-3</v>
      </c>
      <c r="AV685">
        <f t="shared" si="263"/>
        <v>0</v>
      </c>
      <c r="AW685">
        <f t="shared" si="264"/>
        <v>0</v>
      </c>
    </row>
    <row r="686" spans="1:49" x14ac:dyDescent="0.25">
      <c r="A686" t="s">
        <v>555</v>
      </c>
      <c r="B686">
        <v>391090</v>
      </c>
      <c r="C686">
        <v>250640</v>
      </c>
      <c r="D686">
        <v>373430</v>
      </c>
      <c r="E686">
        <v>304230</v>
      </c>
      <c r="F686">
        <v>195190</v>
      </c>
      <c r="G686">
        <v>59845</v>
      </c>
      <c r="H686">
        <v>398130</v>
      </c>
      <c r="I686">
        <v>200200</v>
      </c>
      <c r="J686">
        <v>108160</v>
      </c>
      <c r="K686">
        <v>567330</v>
      </c>
      <c r="L686">
        <v>611550</v>
      </c>
      <c r="M686">
        <v>479930</v>
      </c>
      <c r="N686">
        <v>584920</v>
      </c>
      <c r="O686">
        <v>324920</v>
      </c>
      <c r="P686">
        <v>94199</v>
      </c>
      <c r="Q686">
        <v>673200</v>
      </c>
      <c r="R686">
        <v>510970</v>
      </c>
      <c r="S686">
        <v>280580</v>
      </c>
      <c r="T686">
        <v>734340</v>
      </c>
      <c r="U686">
        <v>508510</v>
      </c>
      <c r="V686">
        <v>79549</v>
      </c>
      <c r="W686">
        <v>166590</v>
      </c>
      <c r="X686">
        <v>110030</v>
      </c>
      <c r="Y686">
        <v>130990</v>
      </c>
      <c r="Z686">
        <f t="shared" si="241"/>
        <v>1.4263674365135118E-3</v>
      </c>
      <c r="AA686">
        <f t="shared" si="242"/>
        <v>1.1446897861993419E-3</v>
      </c>
      <c r="AB686">
        <f t="shared" si="243"/>
        <v>1.4932232584973931E-3</v>
      </c>
      <c r="AC686">
        <f t="shared" si="244"/>
        <v>1.5093787852831252E-3</v>
      </c>
      <c r="AD686">
        <f t="shared" si="245"/>
        <v>1.1713795525958768E-3</v>
      </c>
      <c r="AE686">
        <f t="shared" si="246"/>
        <v>7.3589003314850044E-4</v>
      </c>
      <c r="AF686">
        <f t="shared" si="247"/>
        <v>1.7431031132751078E-3</v>
      </c>
      <c r="AG686">
        <f t="shared" si="248"/>
        <v>1.4003111293915014E-3</v>
      </c>
      <c r="AH686">
        <f t="shared" si="249"/>
        <v>1.155859322239093E-3</v>
      </c>
      <c r="AI686">
        <f t="shared" si="250"/>
        <v>1.1942054359684135E-3</v>
      </c>
      <c r="AJ686">
        <f t="shared" si="251"/>
        <v>2.4492069806984935E-3</v>
      </c>
      <c r="AK686">
        <f t="shared" si="252"/>
        <v>2.2239125291677111E-3</v>
      </c>
      <c r="AL686">
        <f t="shared" si="253"/>
        <v>2.9610559957433209E-3</v>
      </c>
      <c r="AM686">
        <f t="shared" si="254"/>
        <v>1.9839486688685262E-3</v>
      </c>
      <c r="AN686">
        <f t="shared" si="255"/>
        <v>7.2066854965815367E-4</v>
      </c>
      <c r="AO686">
        <f t="shared" si="256"/>
        <v>2.7139849435435996E-3</v>
      </c>
      <c r="AP686">
        <f t="shared" si="257"/>
        <v>2.5972888318491214E-3</v>
      </c>
      <c r="AQ686">
        <f t="shared" si="258"/>
        <v>2.7994466299783825E-3</v>
      </c>
      <c r="AR686">
        <f t="shared" si="259"/>
        <v>3.2153823685843073E-3</v>
      </c>
      <c r="AS686">
        <f t="shared" si="260"/>
        <v>2.2619625369421749E-3</v>
      </c>
      <c r="AT686">
        <f t="shared" si="261"/>
        <v>8.4175258897319159E-4</v>
      </c>
      <c r="AU686">
        <f t="shared" si="262"/>
        <v>5.7106406810696118E-4</v>
      </c>
      <c r="AV686">
        <f t="shared" si="263"/>
        <v>5.4980987706469437E-4</v>
      </c>
      <c r="AW686">
        <f t="shared" si="264"/>
        <v>1.1048825265471212E-3</v>
      </c>
    </row>
    <row r="687" spans="1:49" x14ac:dyDescent="0.25">
      <c r="A687" t="s">
        <v>90</v>
      </c>
      <c r="B687">
        <v>391470</v>
      </c>
      <c r="C687">
        <v>477400</v>
      </c>
      <c r="D687">
        <v>443260</v>
      </c>
      <c r="E687">
        <v>585770</v>
      </c>
      <c r="F687">
        <v>579670</v>
      </c>
      <c r="G687">
        <v>237540</v>
      </c>
      <c r="H687">
        <v>695040</v>
      </c>
      <c r="I687">
        <v>355550</v>
      </c>
      <c r="J687">
        <v>338220</v>
      </c>
      <c r="K687">
        <v>1211000</v>
      </c>
      <c r="L687">
        <v>647870</v>
      </c>
      <c r="M687">
        <v>615980</v>
      </c>
      <c r="N687">
        <v>635040</v>
      </c>
      <c r="O687">
        <v>409870</v>
      </c>
      <c r="P687">
        <v>280860</v>
      </c>
      <c r="Q687">
        <v>723160</v>
      </c>
      <c r="R687">
        <v>813400</v>
      </c>
      <c r="S687">
        <v>273050</v>
      </c>
      <c r="T687">
        <v>564290</v>
      </c>
      <c r="U687">
        <v>831370</v>
      </c>
      <c r="V687">
        <v>360480</v>
      </c>
      <c r="W687">
        <v>968460</v>
      </c>
      <c r="X687">
        <v>798990</v>
      </c>
      <c r="Y687">
        <v>467840</v>
      </c>
      <c r="Z687">
        <f t="shared" si="241"/>
        <v>1.4277533569560573E-3</v>
      </c>
      <c r="AA687">
        <f t="shared" si="242"/>
        <v>2.1803180016420599E-3</v>
      </c>
      <c r="AB687">
        <f t="shared" si="243"/>
        <v>1.7724503697120063E-3</v>
      </c>
      <c r="AC687">
        <f t="shared" si="244"/>
        <v>2.9061854881349512E-3</v>
      </c>
      <c r="AD687">
        <f t="shared" si="245"/>
        <v>3.478731416841292E-3</v>
      </c>
      <c r="AE687">
        <f t="shared" si="246"/>
        <v>2.9209343884049593E-3</v>
      </c>
      <c r="AF687">
        <f t="shared" si="247"/>
        <v>3.0430421918738377E-3</v>
      </c>
      <c r="AG687">
        <f t="shared" si="248"/>
        <v>2.4869161940816605E-3</v>
      </c>
      <c r="AH687">
        <f t="shared" si="249"/>
        <v>3.6144114272162174E-3</v>
      </c>
      <c r="AI687">
        <f t="shared" si="250"/>
        <v>2.5491033136935269E-3</v>
      </c>
      <c r="AJ687">
        <f t="shared" si="251"/>
        <v>2.5946655655058994E-3</v>
      </c>
      <c r="AK687">
        <f t="shared" si="252"/>
        <v>2.8543446746749045E-3</v>
      </c>
      <c r="AL687">
        <f t="shared" si="253"/>
        <v>3.2147797981550274E-3</v>
      </c>
      <c r="AM687">
        <f t="shared" si="254"/>
        <v>2.502650008953413E-3</v>
      </c>
      <c r="AN687">
        <f t="shared" si="255"/>
        <v>2.1487167470672624E-3</v>
      </c>
      <c r="AO687">
        <f t="shared" si="256"/>
        <v>2.9153971357293368E-3</v>
      </c>
      <c r="AP687">
        <f t="shared" si="257"/>
        <v>4.1345572848231309E-3</v>
      </c>
      <c r="AQ687">
        <f t="shared" si="258"/>
        <v>2.7243171370575142E-3</v>
      </c>
      <c r="AR687">
        <f t="shared" si="259"/>
        <v>2.4708011503778073E-3</v>
      </c>
      <c r="AS687">
        <f t="shared" si="260"/>
        <v>3.69811369360999E-3</v>
      </c>
      <c r="AT687">
        <f t="shared" si="261"/>
        <v>3.8144410774875377E-3</v>
      </c>
      <c r="AU687">
        <f t="shared" si="262"/>
        <v>3.3198433723444836E-3</v>
      </c>
      <c r="AV687">
        <f t="shared" si="263"/>
        <v>3.9924801751878595E-3</v>
      </c>
      <c r="AW687">
        <f t="shared" si="264"/>
        <v>3.9461656708130784E-3</v>
      </c>
    </row>
    <row r="688" spans="1:49" x14ac:dyDescent="0.25">
      <c r="A688" t="s">
        <v>196</v>
      </c>
      <c r="B688">
        <v>392450</v>
      </c>
      <c r="C688">
        <v>319720</v>
      </c>
      <c r="D688">
        <v>314080</v>
      </c>
      <c r="E688">
        <v>79730</v>
      </c>
      <c r="F688">
        <v>125430</v>
      </c>
      <c r="G688">
        <v>20610</v>
      </c>
      <c r="H688">
        <v>198350</v>
      </c>
      <c r="I688">
        <v>170780</v>
      </c>
      <c r="J688">
        <v>66165</v>
      </c>
      <c r="K688">
        <v>420190</v>
      </c>
      <c r="L688">
        <v>134820</v>
      </c>
      <c r="M688">
        <v>192850</v>
      </c>
      <c r="N688">
        <v>162240</v>
      </c>
      <c r="O688">
        <v>111960</v>
      </c>
      <c r="P688">
        <v>53258</v>
      </c>
      <c r="Q688">
        <v>182940</v>
      </c>
      <c r="R688">
        <v>230220</v>
      </c>
      <c r="S688">
        <v>102580</v>
      </c>
      <c r="T688">
        <v>244070</v>
      </c>
      <c r="U688">
        <v>152380</v>
      </c>
      <c r="V688">
        <v>65997</v>
      </c>
      <c r="W688">
        <v>169940</v>
      </c>
      <c r="X688">
        <v>172020</v>
      </c>
      <c r="Y688">
        <v>58890</v>
      </c>
      <c r="Z688">
        <f t="shared" si="241"/>
        <v>1.4313275728342011E-3</v>
      </c>
      <c r="AA688">
        <f t="shared" si="242"/>
        <v>1.4601828057917874E-3</v>
      </c>
      <c r="AB688">
        <f t="shared" si="243"/>
        <v>1.2559022066487996E-3</v>
      </c>
      <c r="AC688">
        <f t="shared" si="244"/>
        <v>3.9556510058384639E-4</v>
      </c>
      <c r="AD688">
        <f t="shared" si="245"/>
        <v>7.5273393761002521E-4</v>
      </c>
      <c r="AE688">
        <f t="shared" si="246"/>
        <v>2.5343292811748006E-4</v>
      </c>
      <c r="AF688">
        <f t="shared" si="247"/>
        <v>8.684211250549258E-4</v>
      </c>
      <c r="AG688">
        <f t="shared" si="248"/>
        <v>1.1945311422451579E-3</v>
      </c>
      <c r="AH688">
        <f t="shared" si="249"/>
        <v>7.0707684962971148E-4</v>
      </c>
      <c r="AI688">
        <f t="shared" si="250"/>
        <v>8.8448201600403232E-4</v>
      </c>
      <c r="AJ688">
        <f t="shared" si="251"/>
        <v>5.3994290759180918E-4</v>
      </c>
      <c r="AK688">
        <f t="shared" si="252"/>
        <v>8.9363351165793587E-4</v>
      </c>
      <c r="AL688">
        <f t="shared" si="253"/>
        <v>8.2131184563597837E-4</v>
      </c>
      <c r="AM688">
        <f t="shared" si="254"/>
        <v>6.8362333179404228E-4</v>
      </c>
      <c r="AN688">
        <f t="shared" si="255"/>
        <v>4.074498202496199E-4</v>
      </c>
      <c r="AO688">
        <f t="shared" si="256"/>
        <v>7.3751694232303342E-4</v>
      </c>
      <c r="AP688">
        <f t="shared" si="257"/>
        <v>1.1702210205458338E-3</v>
      </c>
      <c r="AQ688">
        <f t="shared" si="258"/>
        <v>1.0234772090069943E-3</v>
      </c>
      <c r="AR688">
        <f t="shared" si="259"/>
        <v>1.0686853156581038E-3</v>
      </c>
      <c r="AS688">
        <f t="shared" si="260"/>
        <v>6.778192196402208E-4</v>
      </c>
      <c r="AT688">
        <f t="shared" si="261"/>
        <v>6.9835127549640764E-4</v>
      </c>
      <c r="AU688">
        <f t="shared" si="262"/>
        <v>5.8254773836422945E-4</v>
      </c>
      <c r="AV688">
        <f t="shared" si="263"/>
        <v>8.595682545911908E-4</v>
      </c>
      <c r="AW688">
        <f t="shared" si="264"/>
        <v>4.9672900212504743E-4</v>
      </c>
    </row>
    <row r="689" spans="1:49" x14ac:dyDescent="0.25">
      <c r="A689" t="s">
        <v>1402</v>
      </c>
      <c r="B689">
        <v>394680</v>
      </c>
      <c r="C689">
        <v>49131</v>
      </c>
      <c r="D689">
        <v>0</v>
      </c>
      <c r="E689">
        <v>89369</v>
      </c>
      <c r="F689">
        <v>304190</v>
      </c>
      <c r="G689">
        <v>110790</v>
      </c>
      <c r="H689">
        <v>414540</v>
      </c>
      <c r="I689">
        <v>205230</v>
      </c>
      <c r="J689">
        <v>193040</v>
      </c>
      <c r="K689">
        <v>777950</v>
      </c>
      <c r="L689">
        <v>464070</v>
      </c>
      <c r="M689">
        <v>423820</v>
      </c>
      <c r="N689">
        <v>320720</v>
      </c>
      <c r="O689">
        <v>0</v>
      </c>
      <c r="P689">
        <v>29848</v>
      </c>
      <c r="Q689">
        <v>30933</v>
      </c>
      <c r="R689">
        <v>228190</v>
      </c>
      <c r="S689">
        <v>112220</v>
      </c>
      <c r="T689">
        <v>478510</v>
      </c>
      <c r="U689">
        <v>165600</v>
      </c>
      <c r="V689">
        <v>21001</v>
      </c>
      <c r="W689">
        <v>79148</v>
      </c>
      <c r="X689">
        <v>63169</v>
      </c>
      <c r="Y689">
        <v>124220</v>
      </c>
      <c r="Z689">
        <f t="shared" si="241"/>
        <v>1.4394607375365078E-3</v>
      </c>
      <c r="AA689">
        <f t="shared" si="242"/>
        <v>2.2438459099010483E-4</v>
      </c>
      <c r="AB689">
        <f t="shared" si="243"/>
        <v>0</v>
      </c>
      <c r="AC689">
        <f t="shared" si="244"/>
        <v>4.4338715005741582E-4</v>
      </c>
      <c r="AD689">
        <f t="shared" si="245"/>
        <v>1.8255133260112696E-3</v>
      </c>
      <c r="AE689">
        <f t="shared" si="246"/>
        <v>1.3623403253826111E-3</v>
      </c>
      <c r="AF689">
        <f t="shared" si="247"/>
        <v>1.8149498017659136E-3</v>
      </c>
      <c r="AG689">
        <f t="shared" si="248"/>
        <v>1.435493771653436E-3</v>
      </c>
      <c r="AH689">
        <f t="shared" si="249"/>
        <v>2.0629353140258367E-3</v>
      </c>
      <c r="AI689">
        <f t="shared" si="250"/>
        <v>1.6375515465630714E-3</v>
      </c>
      <c r="AJ689">
        <f t="shared" si="251"/>
        <v>1.8585618241071865E-3</v>
      </c>
      <c r="AK689">
        <f t="shared" si="252"/>
        <v>1.9639085035564759E-3</v>
      </c>
      <c r="AL689">
        <f t="shared" si="253"/>
        <v>1.6235893437646137E-3</v>
      </c>
      <c r="AM689">
        <f t="shared" si="254"/>
        <v>0</v>
      </c>
      <c r="AN689">
        <f t="shared" si="255"/>
        <v>2.2835183887511091E-4</v>
      </c>
      <c r="AO689">
        <f t="shared" si="256"/>
        <v>1.2470543116255818E-4</v>
      </c>
      <c r="AP689">
        <f t="shared" si="257"/>
        <v>1.1599024180277725E-3</v>
      </c>
      <c r="AQ689">
        <f t="shared" si="258"/>
        <v>1.119658923715782E-3</v>
      </c>
      <c r="AR689">
        <f t="shared" si="259"/>
        <v>2.0952046969949572E-3</v>
      </c>
      <c r="AS689">
        <f t="shared" si="260"/>
        <v>7.3662464084801513E-4</v>
      </c>
      <c r="AT689">
        <f t="shared" si="261"/>
        <v>2.2222336070882093E-4</v>
      </c>
      <c r="AU689">
        <f t="shared" si="262"/>
        <v>2.7131627866336372E-4</v>
      </c>
      <c r="AV689">
        <f t="shared" si="263"/>
        <v>3.1564973302099133E-4</v>
      </c>
      <c r="AW689">
        <f t="shared" si="264"/>
        <v>1.0477785132276005E-3</v>
      </c>
    </row>
    <row r="690" spans="1:49" x14ac:dyDescent="0.25">
      <c r="A690" t="s">
        <v>906</v>
      </c>
      <c r="B690">
        <v>395040</v>
      </c>
      <c r="C690">
        <v>387580</v>
      </c>
      <c r="D690">
        <v>600040</v>
      </c>
      <c r="E690">
        <v>346850</v>
      </c>
      <c r="F690">
        <v>251600</v>
      </c>
      <c r="G690">
        <v>249430</v>
      </c>
      <c r="H690">
        <v>171110</v>
      </c>
      <c r="I690">
        <v>153440</v>
      </c>
      <c r="J690">
        <v>115040</v>
      </c>
      <c r="K690">
        <v>351710</v>
      </c>
      <c r="L690">
        <v>168860</v>
      </c>
      <c r="M690">
        <v>152580</v>
      </c>
      <c r="N690">
        <v>87120</v>
      </c>
      <c r="O690">
        <v>103210</v>
      </c>
      <c r="P690">
        <v>101510</v>
      </c>
      <c r="Q690">
        <v>231400</v>
      </c>
      <c r="R690">
        <v>113450</v>
      </c>
      <c r="S690">
        <v>62161</v>
      </c>
      <c r="T690">
        <v>126730</v>
      </c>
      <c r="U690">
        <v>165150</v>
      </c>
      <c r="V690">
        <v>54565</v>
      </c>
      <c r="W690">
        <v>185800</v>
      </c>
      <c r="X690">
        <v>175210</v>
      </c>
      <c r="Y690">
        <v>90039</v>
      </c>
      <c r="Z690">
        <f t="shared" si="241"/>
        <v>1.4407737147978667E-3</v>
      </c>
      <c r="AA690">
        <f t="shared" si="242"/>
        <v>1.7701040030926468E-3</v>
      </c>
      <c r="AB690">
        <f t="shared" si="243"/>
        <v>2.3993618188918289E-3</v>
      </c>
      <c r="AC690">
        <f t="shared" si="244"/>
        <v>1.7208297395899549E-3</v>
      </c>
      <c r="AD690">
        <f t="shared" si="245"/>
        <v>1.5099087834065401E-3</v>
      </c>
      <c r="AE690">
        <f t="shared" si="246"/>
        <v>3.067140963626543E-3</v>
      </c>
      <c r="AF690">
        <f t="shared" si="247"/>
        <v>7.4915824909578207E-4</v>
      </c>
      <c r="AG690">
        <f t="shared" si="248"/>
        <v>1.0732454530161439E-3</v>
      </c>
      <c r="AH690">
        <f t="shared" si="249"/>
        <v>1.2293829181803371E-3</v>
      </c>
      <c r="AI690">
        <f t="shared" si="250"/>
        <v>7.40334538777168E-4</v>
      </c>
      <c r="AJ690">
        <f t="shared" si="251"/>
        <v>6.7627028167892669E-4</v>
      </c>
      <c r="AK690">
        <f t="shared" si="252"/>
        <v>7.0702930364930174E-4</v>
      </c>
      <c r="AL690">
        <f t="shared" si="253"/>
        <v>4.4102988160630191E-4</v>
      </c>
      <c r="AM690">
        <f t="shared" si="254"/>
        <v>6.3019617787123171E-4</v>
      </c>
      <c r="AN690">
        <f t="shared" si="255"/>
        <v>7.7660128531936853E-4</v>
      </c>
      <c r="AO690">
        <f t="shared" si="256"/>
        <v>9.3288193098037568E-4</v>
      </c>
      <c r="AP690">
        <f t="shared" si="257"/>
        <v>5.7667263826307377E-4</v>
      </c>
      <c r="AQ690">
        <f t="shared" si="258"/>
        <v>6.2020244481462061E-4</v>
      </c>
      <c r="AR690">
        <f t="shared" si="259"/>
        <v>5.549001927862969E-4</v>
      </c>
      <c r="AS690">
        <f t="shared" si="260"/>
        <v>7.3462294345440649E-4</v>
      </c>
      <c r="AT690">
        <f t="shared" si="261"/>
        <v>5.7738287115265054E-4</v>
      </c>
      <c r="AU690">
        <f t="shared" si="262"/>
        <v>6.3691520411953524E-4</v>
      </c>
      <c r="AV690">
        <f t="shared" si="263"/>
        <v>8.7550839371539665E-4</v>
      </c>
      <c r="AW690">
        <f t="shared" si="264"/>
        <v>7.5946650742633975E-4</v>
      </c>
    </row>
    <row r="691" spans="1:49" x14ac:dyDescent="0.25">
      <c r="A691" t="s">
        <v>1610</v>
      </c>
      <c r="B691">
        <v>395480</v>
      </c>
      <c r="C691">
        <v>407400</v>
      </c>
      <c r="D691">
        <v>30746</v>
      </c>
      <c r="E691">
        <v>0</v>
      </c>
      <c r="F691">
        <v>0</v>
      </c>
      <c r="G691">
        <v>54712</v>
      </c>
      <c r="H691">
        <v>644060</v>
      </c>
      <c r="I691">
        <v>289360</v>
      </c>
      <c r="J691">
        <v>189960</v>
      </c>
      <c r="K691">
        <v>718520</v>
      </c>
      <c r="L691">
        <v>0</v>
      </c>
      <c r="M691">
        <v>32599</v>
      </c>
      <c r="N691">
        <v>425580</v>
      </c>
      <c r="O691">
        <v>300010</v>
      </c>
      <c r="P691">
        <v>125790</v>
      </c>
      <c r="Q691">
        <v>51361</v>
      </c>
      <c r="R691">
        <v>383710</v>
      </c>
      <c r="S691">
        <v>170820</v>
      </c>
      <c r="T691">
        <v>59144</v>
      </c>
      <c r="U691">
        <v>0</v>
      </c>
      <c r="V691">
        <v>48605</v>
      </c>
      <c r="W691">
        <v>0</v>
      </c>
      <c r="X691">
        <v>74492</v>
      </c>
      <c r="Y691">
        <v>0</v>
      </c>
      <c r="Z691">
        <f t="shared" si="241"/>
        <v>1.4423784647839722E-3</v>
      </c>
      <c r="AA691">
        <f t="shared" si="242"/>
        <v>1.8606232799936642E-3</v>
      </c>
      <c r="AB691">
        <f t="shared" si="243"/>
        <v>1.2294310126599589E-4</v>
      </c>
      <c r="AC691">
        <f t="shared" si="244"/>
        <v>0</v>
      </c>
      <c r="AD691">
        <f t="shared" si="245"/>
        <v>0</v>
      </c>
      <c r="AE691">
        <f t="shared" si="246"/>
        <v>6.7277158482113386E-4</v>
      </c>
      <c r="AF691">
        <f t="shared" si="247"/>
        <v>2.8198402309194633E-3</v>
      </c>
      <c r="AG691">
        <f t="shared" si="248"/>
        <v>2.0239461958078166E-3</v>
      </c>
      <c r="AH691">
        <f t="shared" si="249"/>
        <v>2.0300206809591172E-3</v>
      </c>
      <c r="AI691">
        <f t="shared" si="250"/>
        <v>1.5124539330760307E-3</v>
      </c>
      <c r="AJ691">
        <f t="shared" si="251"/>
        <v>0</v>
      </c>
      <c r="AK691">
        <f t="shared" si="252"/>
        <v>1.5105812209767721E-4</v>
      </c>
      <c r="AL691">
        <f t="shared" si="253"/>
        <v>2.1544248968550271E-3</v>
      </c>
      <c r="AM691">
        <f t="shared" si="254"/>
        <v>1.8318491941008454E-3</v>
      </c>
      <c r="AN691">
        <f t="shared" si="255"/>
        <v>9.6235519338314795E-4</v>
      </c>
      <c r="AO691">
        <f t="shared" si="256"/>
        <v>2.0706028028125791E-4</v>
      </c>
      <c r="AP691">
        <f t="shared" si="257"/>
        <v>1.9504191981306656E-3</v>
      </c>
      <c r="AQ691">
        <f t="shared" si="258"/>
        <v>1.7043320027546774E-3</v>
      </c>
      <c r="AR691">
        <f t="shared" si="259"/>
        <v>2.5896801863925468E-4</v>
      </c>
      <c r="AS691">
        <f t="shared" si="260"/>
        <v>0</v>
      </c>
      <c r="AT691">
        <f t="shared" si="261"/>
        <v>5.1431676811829164E-4</v>
      </c>
      <c r="AU691">
        <f t="shared" si="262"/>
        <v>0</v>
      </c>
      <c r="AV691">
        <f t="shared" si="263"/>
        <v>3.7222973154869778E-4</v>
      </c>
      <c r="AW691">
        <f t="shared" si="264"/>
        <v>0</v>
      </c>
    </row>
    <row r="692" spans="1:49" x14ac:dyDescent="0.25">
      <c r="A692" t="s">
        <v>1298</v>
      </c>
      <c r="B692">
        <v>396350</v>
      </c>
      <c r="C692">
        <v>435350</v>
      </c>
      <c r="D692">
        <v>301600</v>
      </c>
      <c r="E692">
        <v>190390</v>
      </c>
      <c r="F692">
        <v>180210</v>
      </c>
      <c r="G692">
        <v>45374</v>
      </c>
      <c r="H692">
        <v>398530</v>
      </c>
      <c r="I692">
        <v>238530</v>
      </c>
      <c r="J692">
        <v>112670</v>
      </c>
      <c r="K692">
        <v>679950</v>
      </c>
      <c r="L692">
        <v>352860</v>
      </c>
      <c r="M692">
        <v>476550</v>
      </c>
      <c r="N692">
        <v>639900</v>
      </c>
      <c r="O692">
        <v>333830</v>
      </c>
      <c r="P692">
        <v>253060</v>
      </c>
      <c r="Q692">
        <v>509720</v>
      </c>
      <c r="R692">
        <v>426330</v>
      </c>
      <c r="S692">
        <v>211410</v>
      </c>
      <c r="T692">
        <v>464260</v>
      </c>
      <c r="U692">
        <v>347940</v>
      </c>
      <c r="V692">
        <v>89040</v>
      </c>
      <c r="W692">
        <v>576330</v>
      </c>
      <c r="X692">
        <v>360530</v>
      </c>
      <c r="Y692">
        <v>266650</v>
      </c>
      <c r="Z692">
        <f t="shared" si="241"/>
        <v>1.4455514931655895E-3</v>
      </c>
      <c r="AA692">
        <f t="shared" si="242"/>
        <v>1.9882728152804162E-3</v>
      </c>
      <c r="AB692">
        <f t="shared" si="243"/>
        <v>1.2059988077091121E-3</v>
      </c>
      <c r="AC692">
        <f t="shared" si="244"/>
        <v>9.445834629394018E-4</v>
      </c>
      <c r="AD692">
        <f t="shared" si="245"/>
        <v>1.081481167955853E-3</v>
      </c>
      <c r="AE692">
        <f t="shared" si="246"/>
        <v>5.5794593306174377E-4</v>
      </c>
      <c r="AF692">
        <f t="shared" si="247"/>
        <v>1.7448544036709837E-3</v>
      </c>
      <c r="AG692">
        <f t="shared" si="248"/>
        <v>1.6684126558129612E-3</v>
      </c>
      <c r="AH692">
        <f t="shared" si="249"/>
        <v>1.204055749229647E-3</v>
      </c>
      <c r="AI692">
        <f t="shared" si="250"/>
        <v>1.4312657292699536E-3</v>
      </c>
      <c r="AJ692">
        <f t="shared" si="251"/>
        <v>1.4131750064741565E-3</v>
      </c>
      <c r="AK692">
        <f t="shared" si="252"/>
        <v>2.2082501943509946E-3</v>
      </c>
      <c r="AL692">
        <f t="shared" si="253"/>
        <v>3.2393827047735605E-3</v>
      </c>
      <c r="AM692">
        <f t="shared" si="254"/>
        <v>2.0383527764630685E-3</v>
      </c>
      <c r="AN692">
        <f t="shared" si="255"/>
        <v>1.9360331126285033E-3</v>
      </c>
      <c r="AO692">
        <f t="shared" si="256"/>
        <v>2.0549203883289419E-3</v>
      </c>
      <c r="AP692">
        <f t="shared" si="257"/>
        <v>2.1670590204556739E-3</v>
      </c>
      <c r="AQ692">
        <f t="shared" si="258"/>
        <v>2.1093128948739396E-3</v>
      </c>
      <c r="AR692">
        <f t="shared" si="259"/>
        <v>2.0328096228435745E-3</v>
      </c>
      <c r="AS692">
        <f t="shared" si="260"/>
        <v>1.5477124247382753E-3</v>
      </c>
      <c r="AT692">
        <f t="shared" si="261"/>
        <v>9.4218218358713482E-4</v>
      </c>
      <c r="AU692">
        <f t="shared" si="262"/>
        <v>1.9756369192153486E-3</v>
      </c>
      <c r="AV692">
        <f t="shared" si="263"/>
        <v>1.8015355355642485E-3</v>
      </c>
      <c r="AW692">
        <f t="shared" si="264"/>
        <v>2.2491558569645762E-3</v>
      </c>
    </row>
    <row r="693" spans="1:49" x14ac:dyDescent="0.25">
      <c r="A693" t="s">
        <v>55</v>
      </c>
      <c r="B693">
        <v>397500</v>
      </c>
      <c r="C693">
        <v>0</v>
      </c>
      <c r="D693">
        <v>332770</v>
      </c>
      <c r="E693">
        <v>0</v>
      </c>
      <c r="F693">
        <v>0</v>
      </c>
      <c r="G693">
        <v>85991</v>
      </c>
      <c r="H693">
        <v>593940</v>
      </c>
      <c r="I693">
        <v>44686</v>
      </c>
      <c r="J693">
        <v>147930</v>
      </c>
      <c r="K693">
        <v>484660</v>
      </c>
      <c r="L693">
        <v>77550</v>
      </c>
      <c r="M693">
        <v>282810</v>
      </c>
      <c r="N693">
        <v>925380</v>
      </c>
      <c r="O693">
        <v>562800</v>
      </c>
      <c r="P693">
        <v>480380</v>
      </c>
      <c r="Q693">
        <v>1049600</v>
      </c>
      <c r="R693">
        <v>1394800</v>
      </c>
      <c r="S693">
        <v>588160</v>
      </c>
      <c r="T693">
        <v>1032300</v>
      </c>
      <c r="U693">
        <v>794680</v>
      </c>
      <c r="V693">
        <v>488120</v>
      </c>
      <c r="W693">
        <v>26491</v>
      </c>
      <c r="X693">
        <v>150060</v>
      </c>
      <c r="Y693">
        <v>402370</v>
      </c>
      <c r="Z693">
        <f t="shared" si="241"/>
        <v>1.4497457260838195E-3</v>
      </c>
      <c r="AA693">
        <f t="shared" si="242"/>
        <v>0</v>
      </c>
      <c r="AB693">
        <f t="shared" si="243"/>
        <v>1.3306373449647256E-3</v>
      </c>
      <c r="AC693">
        <f t="shared" si="244"/>
        <v>0</v>
      </c>
      <c r="AD693">
        <f t="shared" si="245"/>
        <v>0</v>
      </c>
      <c r="AE693">
        <f t="shared" si="246"/>
        <v>1.0573969394347515E-3</v>
      </c>
      <c r="AF693">
        <f t="shared" si="247"/>
        <v>2.6004035443162221E-3</v>
      </c>
      <c r="AG693">
        <f t="shared" si="248"/>
        <v>3.1255895668325995E-4</v>
      </c>
      <c r="AH693">
        <f t="shared" si="249"/>
        <v>1.580864178428523E-3</v>
      </c>
      <c r="AI693">
        <f t="shared" si="250"/>
        <v>1.0201886143804335E-3</v>
      </c>
      <c r="AJ693">
        <f t="shared" si="251"/>
        <v>3.1058131199929385E-4</v>
      </c>
      <c r="AK693">
        <f t="shared" si="252"/>
        <v>1.3104925767797814E-3</v>
      </c>
      <c r="AL693">
        <f t="shared" si="253"/>
        <v>4.6845756639214845E-3</v>
      </c>
      <c r="AM693">
        <f t="shared" si="254"/>
        <v>3.4364345403151749E-3</v>
      </c>
      <c r="AN693">
        <f t="shared" si="255"/>
        <v>3.6751426011399687E-3</v>
      </c>
      <c r="AO693">
        <f t="shared" si="256"/>
        <v>4.2314298822688093E-3</v>
      </c>
      <c r="AP693">
        <f t="shared" si="257"/>
        <v>7.0898457104392708E-3</v>
      </c>
      <c r="AQ693">
        <f t="shared" si="258"/>
        <v>5.8682818799917517E-3</v>
      </c>
      <c r="AR693">
        <f t="shared" si="259"/>
        <v>4.5200305295770085E-3</v>
      </c>
      <c r="AS693">
        <f t="shared" si="260"/>
        <v>3.5349086327844245E-3</v>
      </c>
      <c r="AT693">
        <f t="shared" si="261"/>
        <v>5.1650715122703531E-3</v>
      </c>
      <c r="AU693">
        <f t="shared" si="262"/>
        <v>9.081012202546076E-5</v>
      </c>
      <c r="AV693">
        <f t="shared" si="263"/>
        <v>7.4983613698380476E-4</v>
      </c>
      <c r="AW693">
        <f t="shared" si="264"/>
        <v>3.3939352790805801E-3</v>
      </c>
    </row>
    <row r="694" spans="1:49" x14ac:dyDescent="0.25">
      <c r="A694" t="s">
        <v>994</v>
      </c>
      <c r="B694">
        <v>398140</v>
      </c>
      <c r="C694">
        <v>305170</v>
      </c>
      <c r="D694">
        <v>223120</v>
      </c>
      <c r="E694">
        <v>169020</v>
      </c>
      <c r="F694">
        <v>106090</v>
      </c>
      <c r="G694">
        <v>92520</v>
      </c>
      <c r="H694">
        <v>285070</v>
      </c>
      <c r="I694">
        <v>158270</v>
      </c>
      <c r="J694">
        <v>150100</v>
      </c>
      <c r="K694">
        <v>383980</v>
      </c>
      <c r="L694">
        <v>170800</v>
      </c>
      <c r="M694">
        <v>157230</v>
      </c>
      <c r="N694">
        <v>185100</v>
      </c>
      <c r="O694">
        <v>0</v>
      </c>
      <c r="P694">
        <v>50662</v>
      </c>
      <c r="Q694">
        <v>116020</v>
      </c>
      <c r="R694">
        <v>136580</v>
      </c>
      <c r="S694">
        <v>133140</v>
      </c>
      <c r="T694">
        <v>116280</v>
      </c>
      <c r="U694">
        <v>175020</v>
      </c>
      <c r="V694">
        <v>73049</v>
      </c>
      <c r="W694">
        <v>159310</v>
      </c>
      <c r="X694">
        <v>113510</v>
      </c>
      <c r="Y694">
        <v>120670</v>
      </c>
      <c r="Z694">
        <f t="shared" si="241"/>
        <v>1.4520799078817908E-3</v>
      </c>
      <c r="AA694">
        <f t="shared" si="242"/>
        <v>1.3937319743634424E-3</v>
      </c>
      <c r="AB694">
        <f t="shared" si="243"/>
        <v>8.9218320283838558E-4</v>
      </c>
      <c r="AC694">
        <f t="shared" si="244"/>
        <v>8.3856030729564414E-4</v>
      </c>
      <c r="AD694">
        <f t="shared" si="245"/>
        <v>6.3667020203338567E-4</v>
      </c>
      <c r="AE694">
        <f t="shared" si="246"/>
        <v>1.1376814415055437E-3</v>
      </c>
      <c r="AF694">
        <f t="shared" si="247"/>
        <v>1.2481008828808052E-3</v>
      </c>
      <c r="AG694">
        <f t="shared" si="248"/>
        <v>1.1070291830609037E-3</v>
      </c>
      <c r="AH694">
        <f t="shared" si="249"/>
        <v>1.6040540335437118E-3</v>
      </c>
      <c r="AI694">
        <f t="shared" si="250"/>
        <v>8.0826151147154459E-4</v>
      </c>
      <c r="AJ694">
        <f t="shared" si="251"/>
        <v>6.8403982062513729E-4</v>
      </c>
      <c r="AK694">
        <f t="shared" si="252"/>
        <v>7.2857659858945945E-4</v>
      </c>
      <c r="AL694">
        <f t="shared" si="253"/>
        <v>9.3703662861945004E-4</v>
      </c>
      <c r="AM694">
        <f t="shared" si="254"/>
        <v>0</v>
      </c>
      <c r="AN694">
        <f t="shared" si="255"/>
        <v>3.8758914704807254E-4</v>
      </c>
      <c r="AO694">
        <f t="shared" si="256"/>
        <v>4.6773103557624549E-4</v>
      </c>
      <c r="AP694">
        <f t="shared" si="257"/>
        <v>6.9424371030383971E-4</v>
      </c>
      <c r="AQ694">
        <f t="shared" si="258"/>
        <v>1.3283852174614081E-3</v>
      </c>
      <c r="AR694">
        <f t="shared" si="259"/>
        <v>5.091438050752829E-4</v>
      </c>
      <c r="AS694">
        <f t="shared" si="260"/>
        <v>7.7852683962089135E-4</v>
      </c>
      <c r="AT694">
        <f t="shared" si="261"/>
        <v>7.7297244304645784E-4</v>
      </c>
      <c r="AU694">
        <f t="shared" si="262"/>
        <v>5.461085100553453E-4</v>
      </c>
      <c r="AV694">
        <f t="shared" si="263"/>
        <v>5.6719911974564634E-4</v>
      </c>
      <c r="AW694">
        <f t="shared" si="264"/>
        <v>1.0178347543968328E-3</v>
      </c>
    </row>
    <row r="695" spans="1:49" x14ac:dyDescent="0.25">
      <c r="A695" t="s">
        <v>394</v>
      </c>
      <c r="B695">
        <v>399160</v>
      </c>
      <c r="C695">
        <v>151730</v>
      </c>
      <c r="D695">
        <v>554320</v>
      </c>
      <c r="E695">
        <v>128360</v>
      </c>
      <c r="F695">
        <v>251780</v>
      </c>
      <c r="G695">
        <v>32460</v>
      </c>
      <c r="H695">
        <v>103040</v>
      </c>
      <c r="I695">
        <v>126280</v>
      </c>
      <c r="J695">
        <v>90481</v>
      </c>
      <c r="K695">
        <v>428190</v>
      </c>
      <c r="L695">
        <v>144340</v>
      </c>
      <c r="M695">
        <v>208270</v>
      </c>
      <c r="N695">
        <v>89117</v>
      </c>
      <c r="O695">
        <v>73924</v>
      </c>
      <c r="P695">
        <v>321100</v>
      </c>
      <c r="Q695">
        <v>123540</v>
      </c>
      <c r="R695">
        <v>132390</v>
      </c>
      <c r="S695">
        <v>102410</v>
      </c>
      <c r="T695">
        <v>162190</v>
      </c>
      <c r="U695">
        <v>160060</v>
      </c>
      <c r="V695">
        <v>46409</v>
      </c>
      <c r="W695">
        <v>288200</v>
      </c>
      <c r="X695">
        <v>152590</v>
      </c>
      <c r="Y695">
        <v>67656</v>
      </c>
      <c r="Z695">
        <f t="shared" si="241"/>
        <v>1.4558000101223079E-3</v>
      </c>
      <c r="AA695">
        <f t="shared" si="242"/>
        <v>6.9296114451015869E-4</v>
      </c>
      <c r="AB695">
        <f t="shared" si="243"/>
        <v>2.2165426362377818E-3</v>
      </c>
      <c r="AC695">
        <f t="shared" si="244"/>
        <v>6.3683351700667907E-4</v>
      </c>
      <c r="AD695">
        <f t="shared" si="245"/>
        <v>1.5109890043167673E-3</v>
      </c>
      <c r="AE695">
        <f t="shared" si="246"/>
        <v>3.9914763933495399E-4</v>
      </c>
      <c r="AF695">
        <f t="shared" si="247"/>
        <v>4.5113240597761316E-4</v>
      </c>
      <c r="AG695">
        <f t="shared" si="248"/>
        <v>8.8327317392387016E-4</v>
      </c>
      <c r="AH695">
        <f t="shared" si="249"/>
        <v>9.6693146574995735E-4</v>
      </c>
      <c r="AI695">
        <f t="shared" si="250"/>
        <v>9.0132167455857259E-4</v>
      </c>
      <c r="AJ695">
        <f t="shared" si="251"/>
        <v>5.780697172659972E-4</v>
      </c>
      <c r="AK695">
        <f t="shared" si="252"/>
        <v>9.6508712197561982E-4</v>
      </c>
      <c r="AL695">
        <f t="shared" si="253"/>
        <v>4.5113934755634539E-4</v>
      </c>
      <c r="AM695">
        <f t="shared" si="254"/>
        <v>4.513770201816969E-4</v>
      </c>
      <c r="AN695">
        <f t="shared" si="255"/>
        <v>2.4565724826721425E-3</v>
      </c>
      <c r="AO695">
        <f t="shared" si="256"/>
        <v>4.9804768259859825E-4</v>
      </c>
      <c r="AP695">
        <f t="shared" si="257"/>
        <v>6.7294570806212726E-4</v>
      </c>
      <c r="AQ695">
        <f t="shared" si="258"/>
        <v>1.0217810584364038E-3</v>
      </c>
      <c r="AR695">
        <f t="shared" si="259"/>
        <v>7.1016540888510613E-4</v>
      </c>
      <c r="AS695">
        <f t="shared" si="260"/>
        <v>7.1198152182447641E-4</v>
      </c>
      <c r="AT695">
        <f t="shared" si="261"/>
        <v>4.9107966035596734E-4</v>
      </c>
      <c r="AU695">
        <f t="shared" si="262"/>
        <v>9.8793843825215315E-4</v>
      </c>
      <c r="AV695">
        <f t="shared" si="263"/>
        <v>7.6247831628920937E-4</v>
      </c>
      <c r="AW695">
        <f t="shared" si="264"/>
        <v>5.7066899928293784E-4</v>
      </c>
    </row>
    <row r="696" spans="1:49" x14ac:dyDescent="0.25">
      <c r="A696" t="s">
        <v>421</v>
      </c>
      <c r="B696">
        <v>399170</v>
      </c>
      <c r="C696">
        <v>365180</v>
      </c>
      <c r="D696">
        <v>548640</v>
      </c>
      <c r="E696">
        <v>130190</v>
      </c>
      <c r="F696">
        <v>74746</v>
      </c>
      <c r="G696">
        <v>63722</v>
      </c>
      <c r="H696">
        <v>126900</v>
      </c>
      <c r="I696">
        <v>95569</v>
      </c>
      <c r="J696">
        <v>72340</v>
      </c>
      <c r="K696">
        <v>200200</v>
      </c>
      <c r="L696">
        <v>240200</v>
      </c>
      <c r="M696">
        <v>147820</v>
      </c>
      <c r="N696">
        <v>83143</v>
      </c>
      <c r="O696">
        <v>55396</v>
      </c>
      <c r="P696">
        <v>59346</v>
      </c>
      <c r="Q696">
        <v>0</v>
      </c>
      <c r="R696">
        <v>66922</v>
      </c>
      <c r="S696">
        <v>57494</v>
      </c>
      <c r="T696">
        <v>57480</v>
      </c>
      <c r="U696">
        <v>95446</v>
      </c>
      <c r="V696">
        <v>29613</v>
      </c>
      <c r="W696">
        <v>129110</v>
      </c>
      <c r="X696">
        <v>183870</v>
      </c>
      <c r="Y696">
        <v>81523</v>
      </c>
      <c r="Z696">
        <f t="shared" si="241"/>
        <v>1.455836481712901E-3</v>
      </c>
      <c r="AA696">
        <f t="shared" si="242"/>
        <v>1.6678016921651598E-3</v>
      </c>
      <c r="AB696">
        <f t="shared" si="243"/>
        <v>2.1938301918485656E-3</v>
      </c>
      <c r="AC696">
        <f t="shared" si="244"/>
        <v>6.4591271096213411E-4</v>
      </c>
      <c r="AD696">
        <f t="shared" si="245"/>
        <v>4.485677341991465E-4</v>
      </c>
      <c r="AE696">
        <f t="shared" si="246"/>
        <v>7.8356395174682505E-4</v>
      </c>
      <c r="AF696">
        <f t="shared" si="247"/>
        <v>5.5559687809160626E-4</v>
      </c>
      <c r="AG696">
        <f t="shared" si="248"/>
        <v>6.6846320841566645E-4</v>
      </c>
      <c r="AH696">
        <f t="shared" si="249"/>
        <v>7.7306641430081348E-4</v>
      </c>
      <c r="AI696">
        <f t="shared" si="250"/>
        <v>4.214124553273692E-4</v>
      </c>
      <c r="AJ696">
        <f t="shared" si="251"/>
        <v>9.6198105921638146E-4</v>
      </c>
      <c r="AK696">
        <f t="shared" si="252"/>
        <v>6.8497228775357048E-4</v>
      </c>
      <c r="AL696">
        <f t="shared" si="253"/>
        <v>4.2089700925611529E-4</v>
      </c>
      <c r="AM696">
        <f t="shared" si="254"/>
        <v>3.3824578499520158E-4</v>
      </c>
      <c r="AN696">
        <f t="shared" si="255"/>
        <v>4.5402600609361873E-4</v>
      </c>
      <c r="AO696">
        <f t="shared" si="256"/>
        <v>0</v>
      </c>
      <c r="AP696">
        <f t="shared" si="257"/>
        <v>3.4016823532694073E-4</v>
      </c>
      <c r="AQ696">
        <f t="shared" si="258"/>
        <v>5.7363812297375836E-4</v>
      </c>
      <c r="AR696">
        <f t="shared" si="259"/>
        <v>2.5168202541905112E-4</v>
      </c>
      <c r="AS696">
        <f t="shared" si="260"/>
        <v>4.2456446540084329E-4</v>
      </c>
      <c r="AT696">
        <f t="shared" si="261"/>
        <v>3.1335176328128731E-4</v>
      </c>
      <c r="AU696">
        <f t="shared" si="262"/>
        <v>4.4258407967638972E-4</v>
      </c>
      <c r="AV696">
        <f t="shared" si="263"/>
        <v>9.1878162406512176E-4</v>
      </c>
      <c r="AW696">
        <f t="shared" si="264"/>
        <v>6.8763522567906671E-4</v>
      </c>
    </row>
    <row r="697" spans="1:49" x14ac:dyDescent="0.25">
      <c r="A697" t="s">
        <v>1098</v>
      </c>
      <c r="B697">
        <v>414790</v>
      </c>
      <c r="C697">
        <v>875170</v>
      </c>
      <c r="D697">
        <v>1139300</v>
      </c>
      <c r="E697">
        <v>820060</v>
      </c>
      <c r="F697">
        <v>568920</v>
      </c>
      <c r="G697">
        <v>176750</v>
      </c>
      <c r="H697">
        <v>955250</v>
      </c>
      <c r="I697">
        <v>313380</v>
      </c>
      <c r="J697">
        <v>156600</v>
      </c>
      <c r="K697">
        <v>1116500</v>
      </c>
      <c r="L697">
        <v>615830</v>
      </c>
      <c r="M697">
        <v>497900</v>
      </c>
      <c r="N697">
        <v>452370</v>
      </c>
      <c r="O697">
        <v>593130</v>
      </c>
      <c r="P697">
        <v>396510</v>
      </c>
      <c r="Q697">
        <v>725480</v>
      </c>
      <c r="R697">
        <v>949990</v>
      </c>
      <c r="S697">
        <v>150530</v>
      </c>
      <c r="T697">
        <v>1014800</v>
      </c>
      <c r="U697">
        <v>711130</v>
      </c>
      <c r="V697">
        <v>278210</v>
      </c>
      <c r="W697">
        <v>624890</v>
      </c>
      <c r="X697">
        <v>539220</v>
      </c>
      <c r="Y697">
        <v>107370</v>
      </c>
      <c r="Z697">
        <f t="shared" si="241"/>
        <v>1.5128051062196415E-3</v>
      </c>
      <c r="AA697">
        <f t="shared" si="242"/>
        <v>3.9969604220718088E-3</v>
      </c>
      <c r="AB697">
        <f t="shared" si="243"/>
        <v>4.5556844881398922E-3</v>
      </c>
      <c r="AC697">
        <f t="shared" si="244"/>
        <v>4.0685703798418286E-3</v>
      </c>
      <c r="AD697">
        <f t="shared" si="245"/>
        <v>3.4142182235916089E-3</v>
      </c>
      <c r="AE697">
        <f t="shared" si="246"/>
        <v>2.1734240681593694E-3</v>
      </c>
      <c r="AF697">
        <f t="shared" si="247"/>
        <v>4.1823003766509603E-3</v>
      </c>
      <c r="AG697">
        <f t="shared" si="248"/>
        <v>2.1919555530904534E-3</v>
      </c>
      <c r="AH697">
        <f t="shared" si="249"/>
        <v>1.6735167331975033E-3</v>
      </c>
      <c r="AI697">
        <f t="shared" si="250"/>
        <v>2.3501848470180208E-3</v>
      </c>
      <c r="AJ697">
        <f t="shared" si="251"/>
        <v>2.4663480253839477E-3</v>
      </c>
      <c r="AK697">
        <f t="shared" si="252"/>
        <v>2.3071823980009656E-3</v>
      </c>
      <c r="AL697">
        <f t="shared" si="253"/>
        <v>2.290044622844844E-3</v>
      </c>
      <c r="AM697">
        <f t="shared" si="254"/>
        <v>3.6216283207127576E-3</v>
      </c>
      <c r="AN697">
        <f t="shared" si="255"/>
        <v>3.0334959673133954E-3</v>
      </c>
      <c r="AO697">
        <f t="shared" si="256"/>
        <v>2.9247501438532542E-3</v>
      </c>
      <c r="AP697">
        <f t="shared" si="257"/>
        <v>4.8288518256812468E-3</v>
      </c>
      <c r="AQ697">
        <f t="shared" si="258"/>
        <v>1.5018914434765341E-3</v>
      </c>
      <c r="AR697">
        <f t="shared" si="259"/>
        <v>4.4434049999174151E-3</v>
      </c>
      <c r="AS697">
        <f t="shared" si="260"/>
        <v>3.1632601500377355E-3</v>
      </c>
      <c r="AT697">
        <f t="shared" si="261"/>
        <v>2.9438960612733242E-3</v>
      </c>
      <c r="AU697">
        <f t="shared" si="262"/>
        <v>2.1420987185266759E-3</v>
      </c>
      <c r="AV697">
        <f t="shared" si="263"/>
        <v>2.6944331719605972E-3</v>
      </c>
      <c r="AW697">
        <f t="shared" si="264"/>
        <v>9.0565109455198413E-4</v>
      </c>
    </row>
    <row r="698" spans="1:49" x14ac:dyDescent="0.25">
      <c r="A698" t="s">
        <v>1715</v>
      </c>
      <c r="B698">
        <v>415490</v>
      </c>
      <c r="C698">
        <v>432650</v>
      </c>
      <c r="D698">
        <v>586410</v>
      </c>
      <c r="E698">
        <v>230040</v>
      </c>
      <c r="F698">
        <v>176510</v>
      </c>
      <c r="G698">
        <v>106380</v>
      </c>
      <c r="H698">
        <v>236540</v>
      </c>
      <c r="I698">
        <v>154910</v>
      </c>
      <c r="J698">
        <v>111650</v>
      </c>
      <c r="K698">
        <v>460470</v>
      </c>
      <c r="L698">
        <v>362870</v>
      </c>
      <c r="M698">
        <v>280350</v>
      </c>
      <c r="N698">
        <v>491010</v>
      </c>
      <c r="O698">
        <v>287450</v>
      </c>
      <c r="P698">
        <v>232530</v>
      </c>
      <c r="Q698">
        <v>378180</v>
      </c>
      <c r="R698">
        <v>374430</v>
      </c>
      <c r="S698">
        <v>197540</v>
      </c>
      <c r="T698">
        <v>360470</v>
      </c>
      <c r="U698">
        <v>373800</v>
      </c>
      <c r="V698">
        <v>167800</v>
      </c>
      <c r="W698">
        <v>527450</v>
      </c>
      <c r="X698">
        <v>357060</v>
      </c>
      <c r="Y698">
        <v>244660</v>
      </c>
      <c r="Z698">
        <f t="shared" si="241"/>
        <v>1.5153581175611727E-3</v>
      </c>
      <c r="AA698">
        <f t="shared" si="242"/>
        <v>1.9759417331596924E-3</v>
      </c>
      <c r="AB698">
        <f t="shared" si="243"/>
        <v>2.3448599496972825E-3</v>
      </c>
      <c r="AC698">
        <f t="shared" si="244"/>
        <v>1.1412993319742633E-3</v>
      </c>
      <c r="AD698">
        <f t="shared" si="245"/>
        <v>1.059276627023404E-3</v>
      </c>
      <c r="AE698">
        <f t="shared" si="246"/>
        <v>1.308112318929526E-3</v>
      </c>
      <c r="AF698">
        <f t="shared" si="247"/>
        <v>1.0356255756011705E-3</v>
      </c>
      <c r="AG698">
        <f t="shared" si="248"/>
        <v>1.0835274578123752E-3</v>
      </c>
      <c r="AH698">
        <f t="shared" si="249"/>
        <v>1.1931554486685903E-3</v>
      </c>
      <c r="AI698">
        <f t="shared" si="250"/>
        <v>9.6926969682614239E-4</v>
      </c>
      <c r="AJ698">
        <f t="shared" si="251"/>
        <v>1.45326422546981E-3</v>
      </c>
      <c r="AK698">
        <f t="shared" si="252"/>
        <v>1.2990933626824076E-3</v>
      </c>
      <c r="AL698">
        <f t="shared" si="253"/>
        <v>2.4856529174415785E-3</v>
      </c>
      <c r="AM698">
        <f t="shared" si="254"/>
        <v>1.7551583308699308E-3</v>
      </c>
      <c r="AN698">
        <f t="shared" si="255"/>
        <v>1.778968543742614E-3</v>
      </c>
      <c r="AO698">
        <f t="shared" si="256"/>
        <v>1.5246209535789046E-3</v>
      </c>
      <c r="AP698">
        <f t="shared" si="257"/>
        <v>1.9032484437623862E-3</v>
      </c>
      <c r="AQ698">
        <f t="shared" si="258"/>
        <v>1.9709269630263371E-3</v>
      </c>
      <c r="AR698">
        <f t="shared" si="259"/>
        <v>1.5783545529367666E-3</v>
      </c>
      <c r="AS698">
        <f t="shared" si="260"/>
        <v>1.6627433016243242E-3</v>
      </c>
      <c r="AT698">
        <f t="shared" si="261"/>
        <v>1.7755859210009121E-3</v>
      </c>
      <c r="AU698">
        <f t="shared" si="262"/>
        <v>1.8080781722973568E-3</v>
      </c>
      <c r="AV698">
        <f t="shared" si="263"/>
        <v>1.7841962619714602E-3</v>
      </c>
      <c r="AW698">
        <f t="shared" si="264"/>
        <v>2.063673249446665E-3</v>
      </c>
    </row>
    <row r="699" spans="1:49" x14ac:dyDescent="0.25">
      <c r="A699" t="s">
        <v>594</v>
      </c>
      <c r="B699">
        <v>417570</v>
      </c>
      <c r="C699">
        <v>297370</v>
      </c>
      <c r="D699">
        <v>572310</v>
      </c>
      <c r="E699">
        <v>86672</v>
      </c>
      <c r="F699">
        <v>53670</v>
      </c>
      <c r="G699">
        <v>51034</v>
      </c>
      <c r="H699">
        <v>67503</v>
      </c>
      <c r="I699">
        <v>107660</v>
      </c>
      <c r="J699">
        <v>69723</v>
      </c>
      <c r="K699">
        <v>646490</v>
      </c>
      <c r="L699">
        <v>268340</v>
      </c>
      <c r="M699">
        <v>175230</v>
      </c>
      <c r="N699">
        <v>535170</v>
      </c>
      <c r="O699">
        <v>298270</v>
      </c>
      <c r="P699">
        <v>172030</v>
      </c>
      <c r="Q699">
        <v>118910</v>
      </c>
      <c r="R699">
        <v>244370</v>
      </c>
      <c r="S699">
        <v>138220</v>
      </c>
      <c r="T699">
        <v>356870</v>
      </c>
      <c r="U699">
        <v>220840</v>
      </c>
      <c r="V699">
        <v>143320</v>
      </c>
      <c r="W699">
        <v>597760</v>
      </c>
      <c r="X699">
        <v>396590</v>
      </c>
      <c r="Y699">
        <v>405630</v>
      </c>
      <c r="Z699">
        <f t="shared" si="241"/>
        <v>1.5229442084045797E-3</v>
      </c>
      <c r="AA699">
        <f t="shared" si="242"/>
        <v>1.3581088482369067E-3</v>
      </c>
      <c r="AB699">
        <f t="shared" si="243"/>
        <v>2.2884787057029245E-3</v>
      </c>
      <c r="AC699">
        <f t="shared" si="244"/>
        <v>4.300065019165073E-4</v>
      </c>
      <c r="AD699">
        <f t="shared" si="245"/>
        <v>3.2208586806609302E-4</v>
      </c>
      <c r="AE699">
        <f t="shared" si="246"/>
        <v>6.2754468964325457E-4</v>
      </c>
      <c r="AF699">
        <f t="shared" si="247"/>
        <v>2.9554338898201495E-4</v>
      </c>
      <c r="AG699">
        <f t="shared" si="248"/>
        <v>7.5303444650494031E-4</v>
      </c>
      <c r="AH699">
        <f t="shared" si="249"/>
        <v>7.450996627632792E-4</v>
      </c>
      <c r="AI699">
        <f t="shared" si="250"/>
        <v>1.3608338573655892E-3</v>
      </c>
      <c r="AJ699">
        <f t="shared" si="251"/>
        <v>1.0746794231062606E-3</v>
      </c>
      <c r="AK699">
        <f t="shared" si="252"/>
        <v>8.1198548222877935E-4</v>
      </c>
      <c r="AL699">
        <f t="shared" si="253"/>
        <v>2.7092052541235609E-3</v>
      </c>
      <c r="AM699">
        <f t="shared" si="254"/>
        <v>1.8212248229207664E-3</v>
      </c>
      <c r="AN699">
        <f t="shared" si="255"/>
        <v>1.3161138716726525E-3</v>
      </c>
      <c r="AO699">
        <f t="shared" si="256"/>
        <v>4.7938198104095282E-4</v>
      </c>
      <c r="AP699">
        <f t="shared" si="257"/>
        <v>1.2421462548466049E-3</v>
      </c>
      <c r="AQ699">
        <f t="shared" si="258"/>
        <v>1.3790701874531758E-3</v>
      </c>
      <c r="AR699">
        <f t="shared" si="259"/>
        <v>1.5625915868353647E-3</v>
      </c>
      <c r="AS699">
        <f t="shared" si="260"/>
        <v>9.8234411645456324E-4</v>
      </c>
      <c r="AT699">
        <f t="shared" si="261"/>
        <v>1.5165493098799208E-3</v>
      </c>
      <c r="AU699">
        <f t="shared" si="262"/>
        <v>2.049098129249157E-3</v>
      </c>
      <c r="AV699">
        <f t="shared" si="263"/>
        <v>1.981724067482388E-3</v>
      </c>
      <c r="AW699">
        <f t="shared" si="264"/>
        <v>3.4214329280350315E-3</v>
      </c>
    </row>
    <row r="700" spans="1:49" x14ac:dyDescent="0.25">
      <c r="A700" t="s">
        <v>1522</v>
      </c>
      <c r="B700">
        <v>418210</v>
      </c>
      <c r="C700">
        <v>376030</v>
      </c>
      <c r="D700">
        <v>447330</v>
      </c>
      <c r="E700">
        <v>284290</v>
      </c>
      <c r="F700">
        <v>158020</v>
      </c>
      <c r="G700">
        <v>61961</v>
      </c>
      <c r="H700">
        <v>198120</v>
      </c>
      <c r="I700">
        <v>113640</v>
      </c>
      <c r="J700">
        <v>78997</v>
      </c>
      <c r="K700">
        <v>404020</v>
      </c>
      <c r="L700">
        <v>262410</v>
      </c>
      <c r="M700">
        <v>129520</v>
      </c>
      <c r="N700">
        <v>182410</v>
      </c>
      <c r="O700">
        <v>156820</v>
      </c>
      <c r="P700">
        <v>75684</v>
      </c>
      <c r="Q700">
        <v>0</v>
      </c>
      <c r="R700">
        <v>109590</v>
      </c>
      <c r="S700">
        <v>98724</v>
      </c>
      <c r="T700">
        <v>226410</v>
      </c>
      <c r="U700">
        <v>167570</v>
      </c>
      <c r="V700">
        <v>71144</v>
      </c>
      <c r="W700">
        <v>525250</v>
      </c>
      <c r="X700">
        <v>277400</v>
      </c>
      <c r="Y700">
        <v>97970</v>
      </c>
      <c r="Z700">
        <f t="shared" si="241"/>
        <v>1.5252783902025512E-3</v>
      </c>
      <c r="AA700">
        <f t="shared" si="242"/>
        <v>1.7173543740206614E-3</v>
      </c>
      <c r="AB700">
        <f t="shared" si="243"/>
        <v>1.7887249557444202E-3</v>
      </c>
      <c r="AC700">
        <f t="shared" si="244"/>
        <v>1.4104503003258709E-3</v>
      </c>
      <c r="AD700">
        <f t="shared" si="245"/>
        <v>9.4831393463394858E-4</v>
      </c>
      <c r="AE700">
        <f t="shared" si="246"/>
        <v>7.6190963896589914E-4</v>
      </c>
      <c r="AF700">
        <f t="shared" si="247"/>
        <v>8.6741413307729717E-4</v>
      </c>
      <c r="AG700">
        <f t="shared" si="248"/>
        <v>7.9486192179845279E-4</v>
      </c>
      <c r="AH700">
        <f t="shared" si="249"/>
        <v>8.4420690531547364E-4</v>
      </c>
      <c r="AI700">
        <f t="shared" si="250"/>
        <v>8.5044485615066794E-4</v>
      </c>
      <c r="AJ700">
        <f t="shared" si="251"/>
        <v>1.0509302653995448E-3</v>
      </c>
      <c r="AK700">
        <f t="shared" si="252"/>
        <v>6.0017325605359528E-4</v>
      </c>
      <c r="AL700">
        <f t="shared" si="253"/>
        <v>9.2341897042935641E-4</v>
      </c>
      <c r="AM700">
        <f t="shared" si="254"/>
        <v>9.5753671750573174E-4</v>
      </c>
      <c r="AN700">
        <f t="shared" si="255"/>
        <v>5.7901971902385061E-4</v>
      </c>
      <c r="AO700">
        <f t="shared" si="256"/>
        <v>0</v>
      </c>
      <c r="AP700">
        <f t="shared" si="257"/>
        <v>5.5705204431247463E-4</v>
      </c>
      <c r="AQ700">
        <f t="shared" si="258"/>
        <v>9.8500452312347947E-4</v>
      </c>
      <c r="AR700">
        <f t="shared" si="259"/>
        <v>9.9135920972733753E-4</v>
      </c>
      <c r="AS700">
        <f t="shared" si="260"/>
        <v>7.4538762721559123E-4</v>
      </c>
      <c r="AT700">
        <f t="shared" si="261"/>
        <v>7.5281456950946897E-4</v>
      </c>
      <c r="AU700">
        <f t="shared" si="262"/>
        <v>1.8005366575015386E-3</v>
      </c>
      <c r="AV700">
        <f t="shared" si="263"/>
        <v>1.3861425056597857E-3</v>
      </c>
      <c r="AW700">
        <f t="shared" si="264"/>
        <v>8.263633951127678E-4</v>
      </c>
    </row>
    <row r="701" spans="1:49" x14ac:dyDescent="0.25">
      <c r="A701" t="s">
        <v>134</v>
      </c>
      <c r="B701">
        <v>421730</v>
      </c>
      <c r="C701">
        <v>727760</v>
      </c>
      <c r="D701">
        <v>846650</v>
      </c>
      <c r="E701">
        <v>710540</v>
      </c>
      <c r="F701">
        <v>401010</v>
      </c>
      <c r="G701">
        <v>290850</v>
      </c>
      <c r="H701">
        <v>765640</v>
      </c>
      <c r="I701">
        <v>313140</v>
      </c>
      <c r="J701">
        <v>128400</v>
      </c>
      <c r="K701">
        <v>1819700</v>
      </c>
      <c r="L701">
        <v>539460</v>
      </c>
      <c r="M701">
        <v>575970</v>
      </c>
      <c r="N701">
        <v>403580</v>
      </c>
      <c r="O701">
        <v>335520</v>
      </c>
      <c r="P701">
        <v>351650</v>
      </c>
      <c r="Q701">
        <v>312430</v>
      </c>
      <c r="R701">
        <v>104850</v>
      </c>
      <c r="S701">
        <v>266720</v>
      </c>
      <c r="T701">
        <v>640580</v>
      </c>
      <c r="U701">
        <v>749710</v>
      </c>
      <c r="V701">
        <v>181830</v>
      </c>
      <c r="W701">
        <v>832180</v>
      </c>
      <c r="X701">
        <v>345320</v>
      </c>
      <c r="Y701">
        <v>326350</v>
      </c>
      <c r="Z701">
        <f t="shared" si="241"/>
        <v>1.5381163900913943E-3</v>
      </c>
      <c r="AA701">
        <f t="shared" si="242"/>
        <v>3.3237290089548079E-3</v>
      </c>
      <c r="AB701">
        <f t="shared" si="243"/>
        <v>3.3854737750229433E-3</v>
      </c>
      <c r="AC701">
        <f t="shared" si="244"/>
        <v>3.5252079088027868E-3</v>
      </c>
      <c r="AD701">
        <f t="shared" si="245"/>
        <v>2.4065521511679516E-3</v>
      </c>
      <c r="AE701">
        <f t="shared" si="246"/>
        <v>3.5764661398820508E-3</v>
      </c>
      <c r="AF701">
        <f t="shared" si="247"/>
        <v>3.3521449467459209E-3</v>
      </c>
      <c r="AG701">
        <f t="shared" si="248"/>
        <v>2.1902768584298443E-3</v>
      </c>
      <c r="AH701">
        <f t="shared" si="249"/>
        <v>1.3721554823918226E-3</v>
      </c>
      <c r="AI701">
        <f t="shared" si="250"/>
        <v>3.8303908339621072E-3</v>
      </c>
      <c r="AJ701">
        <f t="shared" si="251"/>
        <v>2.1604925154241014E-3</v>
      </c>
      <c r="AK701">
        <f t="shared" si="252"/>
        <v>2.6689452616521715E-3</v>
      </c>
      <c r="AL701">
        <f t="shared" si="253"/>
        <v>2.0430537146312136E-3</v>
      </c>
      <c r="AM701">
        <f t="shared" si="254"/>
        <v>2.0486718496207316E-3</v>
      </c>
      <c r="AN701">
        <f t="shared" si="255"/>
        <v>2.6902949658413546E-3</v>
      </c>
      <c r="AO701">
        <f t="shared" si="256"/>
        <v>1.2595518655842645E-3</v>
      </c>
      <c r="AP701">
        <f t="shared" si="257"/>
        <v>5.3295836158557316E-4</v>
      </c>
      <c r="AQ701">
        <f t="shared" si="258"/>
        <v>2.6611604716937566E-3</v>
      </c>
      <c r="AR701">
        <f t="shared" si="259"/>
        <v>2.8048446736766834E-3</v>
      </c>
      <c r="AS701">
        <f t="shared" si="260"/>
        <v>3.3348723399164578E-3</v>
      </c>
      <c r="AT701">
        <f t="shared" si="261"/>
        <v>1.9240452205935388E-3</v>
      </c>
      <c r="AU701">
        <f t="shared" si="262"/>
        <v>2.8526808103562693E-3</v>
      </c>
      <c r="AV701">
        <f t="shared" si="263"/>
        <v>1.7255325524673294E-3</v>
      </c>
      <c r="AW701">
        <f t="shared" si="264"/>
        <v>2.7527170970200244E-3</v>
      </c>
    </row>
    <row r="702" spans="1:49" x14ac:dyDescent="0.25">
      <c r="A702" t="s">
        <v>1442</v>
      </c>
      <c r="B702">
        <v>421860</v>
      </c>
      <c r="C702">
        <v>330910</v>
      </c>
      <c r="D702">
        <v>260560</v>
      </c>
      <c r="E702">
        <v>836050</v>
      </c>
      <c r="F702">
        <v>728940</v>
      </c>
      <c r="G702">
        <v>572610</v>
      </c>
      <c r="H702">
        <v>1034200</v>
      </c>
      <c r="I702">
        <v>263190</v>
      </c>
      <c r="J702">
        <v>541240</v>
      </c>
      <c r="K702">
        <v>1634300</v>
      </c>
      <c r="L702">
        <v>879660</v>
      </c>
      <c r="M702">
        <v>893710</v>
      </c>
      <c r="N702">
        <v>810660</v>
      </c>
      <c r="O702">
        <v>262210</v>
      </c>
      <c r="P702">
        <v>663410</v>
      </c>
      <c r="Q702">
        <v>714400</v>
      </c>
      <c r="R702">
        <v>411330</v>
      </c>
      <c r="S702">
        <v>511580</v>
      </c>
      <c r="T702">
        <v>765440</v>
      </c>
      <c r="U702">
        <v>929830</v>
      </c>
      <c r="V702">
        <v>160860</v>
      </c>
      <c r="W702">
        <v>0</v>
      </c>
      <c r="X702">
        <v>166430</v>
      </c>
      <c r="Y702">
        <v>331290</v>
      </c>
      <c r="Z702">
        <f t="shared" si="241"/>
        <v>1.5385905207691071E-3</v>
      </c>
      <c r="AA702">
        <f t="shared" si="242"/>
        <v>1.5112882905810097E-3</v>
      </c>
      <c r="AB702">
        <f t="shared" si="243"/>
        <v>1.0418933996574477E-3</v>
      </c>
      <c r="AC702">
        <f t="shared" si="244"/>
        <v>4.1479016975181837E-3</v>
      </c>
      <c r="AD702">
        <f t="shared" si="245"/>
        <v>4.3745346127836383E-3</v>
      </c>
      <c r="AE702">
        <f t="shared" si="246"/>
        <v>7.0411561848301918E-3</v>
      </c>
      <c r="AF702">
        <f t="shared" si="247"/>
        <v>4.5279613185369516E-3</v>
      </c>
      <c r="AG702">
        <f t="shared" si="248"/>
        <v>1.840898532190556E-3</v>
      </c>
      <c r="AH702">
        <f t="shared" si="249"/>
        <v>5.7839987016335683E-3</v>
      </c>
      <c r="AI702">
        <f t="shared" si="250"/>
        <v>3.4401317469606374E-3</v>
      </c>
      <c r="AJ702">
        <f t="shared" si="251"/>
        <v>3.5229652728987599E-3</v>
      </c>
      <c r="AK702">
        <f t="shared" si="252"/>
        <v>4.1412974109609219E-3</v>
      </c>
      <c r="AL702">
        <f t="shared" si="253"/>
        <v>4.1038255718889435E-3</v>
      </c>
      <c r="AM702">
        <f t="shared" si="254"/>
        <v>1.6010438891543037E-3</v>
      </c>
      <c r="AN702">
        <f t="shared" si="255"/>
        <v>5.0754118677344322E-3</v>
      </c>
      <c r="AO702">
        <f t="shared" si="256"/>
        <v>2.8800814671235109E-3</v>
      </c>
      <c r="AP702">
        <f t="shared" si="257"/>
        <v>2.0908131890414292E-3</v>
      </c>
      <c r="AQ702">
        <f t="shared" si="258"/>
        <v>5.10421593472215E-3</v>
      </c>
      <c r="AR702">
        <f t="shared" si="259"/>
        <v>3.3515568812936408E-3</v>
      </c>
      <c r="AS702">
        <f t="shared" si="260"/>
        <v>4.1360850833315824E-3</v>
      </c>
      <c r="AT702">
        <f t="shared" si="261"/>
        <v>1.7021498882729841E-3</v>
      </c>
      <c r="AU702">
        <f t="shared" si="262"/>
        <v>0</v>
      </c>
      <c r="AV702">
        <f t="shared" si="263"/>
        <v>8.3163553430770773E-4</v>
      </c>
      <c r="AW702">
        <f t="shared" si="264"/>
        <v>2.7943853135338256E-3</v>
      </c>
    </row>
    <row r="703" spans="1:49" x14ac:dyDescent="0.25">
      <c r="A703" t="s">
        <v>188</v>
      </c>
      <c r="B703">
        <v>423370</v>
      </c>
      <c r="C703">
        <v>483580</v>
      </c>
      <c r="D703">
        <v>0</v>
      </c>
      <c r="E703">
        <v>584850</v>
      </c>
      <c r="F703">
        <v>547680</v>
      </c>
      <c r="G703">
        <v>54003</v>
      </c>
      <c r="H703">
        <v>69715</v>
      </c>
      <c r="I703">
        <v>101060</v>
      </c>
      <c r="J703">
        <v>294030</v>
      </c>
      <c r="K703">
        <v>1535800</v>
      </c>
      <c r="L703">
        <v>553940</v>
      </c>
      <c r="M703">
        <v>419140</v>
      </c>
      <c r="N703">
        <v>1124200</v>
      </c>
      <c r="O703">
        <v>481180</v>
      </c>
      <c r="P703">
        <v>582760</v>
      </c>
      <c r="Q703">
        <v>201890</v>
      </c>
      <c r="R703">
        <v>681360</v>
      </c>
      <c r="S703">
        <v>237370</v>
      </c>
      <c r="T703">
        <v>533460</v>
      </c>
      <c r="U703">
        <v>772220</v>
      </c>
      <c r="V703">
        <v>164060</v>
      </c>
      <c r="W703">
        <v>0</v>
      </c>
      <c r="X703">
        <v>69885</v>
      </c>
      <c r="Y703">
        <v>149600</v>
      </c>
      <c r="Z703">
        <f t="shared" si="241"/>
        <v>1.544097730948696E-3</v>
      </c>
      <c r="AA703">
        <f t="shared" si="242"/>
        <v>2.2085424784961611E-3</v>
      </c>
      <c r="AB703">
        <f t="shared" si="243"/>
        <v>0</v>
      </c>
      <c r="AC703">
        <f t="shared" si="244"/>
        <v>2.9016210846163622E-3</v>
      </c>
      <c r="AD703">
        <f t="shared" si="245"/>
        <v>3.2867521561847934E-3</v>
      </c>
      <c r="AE703">
        <f t="shared" si="246"/>
        <v>6.6405329534829092E-4</v>
      </c>
      <c r="AF703">
        <f t="shared" si="247"/>
        <v>3.0522802487120828E-4</v>
      </c>
      <c r="AG703">
        <f t="shared" si="248"/>
        <v>7.0687034333818748E-4</v>
      </c>
      <c r="AH703">
        <f t="shared" si="249"/>
        <v>3.1421719352622089E-3</v>
      </c>
      <c r="AI703">
        <f t="shared" si="250"/>
        <v>3.2327934510078607E-3</v>
      </c>
      <c r="AJ703">
        <f t="shared" si="251"/>
        <v>2.2184837133318999E-3</v>
      </c>
      <c r="AK703">
        <f t="shared" si="252"/>
        <v>1.9422221938102527E-3</v>
      </c>
      <c r="AL703">
        <f t="shared" si="253"/>
        <v>5.6910674116368758E-3</v>
      </c>
      <c r="AM703">
        <f t="shared" si="254"/>
        <v>2.9380660485231985E-3</v>
      </c>
      <c r="AN703">
        <f t="shared" si="255"/>
        <v>4.4583998131486075E-3</v>
      </c>
      <c r="AO703">
        <f t="shared" si="256"/>
        <v>8.1391328023175478E-4</v>
      </c>
      <c r="AP703">
        <f t="shared" si="257"/>
        <v>3.4633906461606695E-3</v>
      </c>
      <c r="AQ703">
        <f t="shared" si="258"/>
        <v>2.3683250643594294E-3</v>
      </c>
      <c r="AR703">
        <f t="shared" si="259"/>
        <v>2.3358088601260788E-3</v>
      </c>
      <c r="AS703">
        <f t="shared" si="260"/>
        <v>3.4350016917611974E-3</v>
      </c>
      <c r="AT703">
        <f t="shared" si="261"/>
        <v>1.7360108831907606E-3</v>
      </c>
      <c r="AU703">
        <f t="shared" si="262"/>
        <v>0</v>
      </c>
      <c r="AV703">
        <f t="shared" si="263"/>
        <v>3.4920897263170195E-4</v>
      </c>
      <c r="AW703">
        <f t="shared" si="264"/>
        <v>1.2618553017134844E-3</v>
      </c>
    </row>
    <row r="704" spans="1:49" x14ac:dyDescent="0.25">
      <c r="A704" t="s">
        <v>40</v>
      </c>
      <c r="B704">
        <v>426860</v>
      </c>
      <c r="C704">
        <v>292130</v>
      </c>
      <c r="D704">
        <v>418230</v>
      </c>
      <c r="E704">
        <v>213750</v>
      </c>
      <c r="F704">
        <v>162470</v>
      </c>
      <c r="G704">
        <v>125840</v>
      </c>
      <c r="H704">
        <v>191880</v>
      </c>
      <c r="I704">
        <v>142950</v>
      </c>
      <c r="J704">
        <v>119220</v>
      </c>
      <c r="K704">
        <v>541480</v>
      </c>
      <c r="L704">
        <v>323610</v>
      </c>
      <c r="M704">
        <v>282780</v>
      </c>
      <c r="N704">
        <v>158220</v>
      </c>
      <c r="O704">
        <v>120890</v>
      </c>
      <c r="P704">
        <v>104070</v>
      </c>
      <c r="Q704">
        <v>250920</v>
      </c>
      <c r="R704">
        <v>183730</v>
      </c>
      <c r="S704">
        <v>126390</v>
      </c>
      <c r="T704">
        <v>179540</v>
      </c>
      <c r="U704">
        <v>179740</v>
      </c>
      <c r="V704">
        <v>85060</v>
      </c>
      <c r="W704">
        <v>331110</v>
      </c>
      <c r="X704">
        <v>264640</v>
      </c>
      <c r="Y704">
        <v>112810</v>
      </c>
      <c r="Z704">
        <f t="shared" si="241"/>
        <v>1.5568263160657589E-3</v>
      </c>
      <c r="AA704">
        <f t="shared" si="242"/>
        <v>1.3341774147877985E-3</v>
      </c>
      <c r="AB704">
        <f t="shared" si="243"/>
        <v>1.6723636649475528E-3</v>
      </c>
      <c r="AC704">
        <f t="shared" si="244"/>
        <v>1.0604796218461952E-3</v>
      </c>
      <c r="AD704">
        <f t="shared" si="245"/>
        <v>9.7501939602567789E-4</v>
      </c>
      <c r="AE704">
        <f t="shared" si="246"/>
        <v>1.5474041569288543E-3</v>
      </c>
      <c r="AF704">
        <f t="shared" si="247"/>
        <v>8.4009400290163444E-4</v>
      </c>
      <c r="AG704">
        <f t="shared" si="248"/>
        <v>9.9987250722535044E-4</v>
      </c>
      <c r="AH704">
        <f t="shared" si="249"/>
        <v>1.2740527773423139E-3</v>
      </c>
      <c r="AI704">
        <f t="shared" si="250"/>
        <v>1.1397922892640553E-3</v>
      </c>
      <c r="AJ704">
        <f t="shared" si="251"/>
        <v>1.2960311847336104E-3</v>
      </c>
      <c r="AK704">
        <f t="shared" si="252"/>
        <v>1.3103535619737158E-3</v>
      </c>
      <c r="AL704">
        <f t="shared" si="253"/>
        <v>8.0096129324780873E-4</v>
      </c>
      <c r="AM704">
        <f t="shared" si="254"/>
        <v>7.3814955859755071E-4</v>
      </c>
      <c r="AN704">
        <f t="shared" si="255"/>
        <v>7.9618654086480807E-4</v>
      </c>
      <c r="AO704">
        <f t="shared" si="256"/>
        <v>1.0115762062298873E-3</v>
      </c>
      <c r="AP704">
        <f t="shared" si="257"/>
        <v>9.3390977371595016E-4</v>
      </c>
      <c r="AQ704">
        <f t="shared" si="258"/>
        <v>1.2610380624526614E-3</v>
      </c>
      <c r="AR704">
        <f t="shared" si="259"/>
        <v>7.8613414829047383E-4</v>
      </c>
      <c r="AS704">
        <f t="shared" si="260"/>
        <v>7.9952242117163185E-4</v>
      </c>
      <c r="AT704">
        <f t="shared" si="261"/>
        <v>9.0006757115815013E-4</v>
      </c>
      <c r="AU704">
        <f t="shared" si="262"/>
        <v>1.1350322563833117E-3</v>
      </c>
      <c r="AV704">
        <f t="shared" si="263"/>
        <v>1.3223819491629621E-3</v>
      </c>
      <c r="AW704">
        <f t="shared" si="264"/>
        <v>9.5153674188701981E-4</v>
      </c>
    </row>
    <row r="705" spans="1:49" x14ac:dyDescent="0.25">
      <c r="A705" t="s">
        <v>1677</v>
      </c>
      <c r="B705">
        <v>426990</v>
      </c>
      <c r="C705">
        <v>419660</v>
      </c>
      <c r="D705">
        <v>194850</v>
      </c>
      <c r="E705">
        <v>88000</v>
      </c>
      <c r="F705">
        <v>78907</v>
      </c>
      <c r="G705">
        <v>67250</v>
      </c>
      <c r="H705">
        <v>241070</v>
      </c>
      <c r="I705">
        <v>131760</v>
      </c>
      <c r="J705">
        <v>131600</v>
      </c>
      <c r="K705">
        <v>713550</v>
      </c>
      <c r="L705">
        <v>287560</v>
      </c>
      <c r="M705">
        <v>309050</v>
      </c>
      <c r="N705">
        <v>276780</v>
      </c>
      <c r="O705">
        <v>206290</v>
      </c>
      <c r="P705">
        <v>132810</v>
      </c>
      <c r="Q705">
        <v>111700</v>
      </c>
      <c r="R705">
        <v>421440</v>
      </c>
      <c r="S705">
        <v>221220</v>
      </c>
      <c r="T705">
        <v>181920</v>
      </c>
      <c r="U705">
        <v>193580</v>
      </c>
      <c r="V705">
        <v>69161</v>
      </c>
      <c r="W705">
        <v>401400</v>
      </c>
      <c r="X705">
        <v>262700</v>
      </c>
      <c r="Y705">
        <v>91269</v>
      </c>
      <c r="Z705">
        <f t="shared" si="241"/>
        <v>1.5573004467434718E-3</v>
      </c>
      <c r="AA705">
        <f t="shared" si="242"/>
        <v>1.9166155269566545E-3</v>
      </c>
      <c r="AB705">
        <f t="shared" si="243"/>
        <v>7.7914080796459052E-4</v>
      </c>
      <c r="AC705">
        <f t="shared" si="244"/>
        <v>4.3659511916942781E-4</v>
      </c>
      <c r="AD705">
        <f t="shared" si="245"/>
        <v>4.7353884090723319E-4</v>
      </c>
      <c r="AE705">
        <f t="shared" si="246"/>
        <v>8.2694635690929331E-4</v>
      </c>
      <c r="AF705">
        <f t="shared" si="247"/>
        <v>1.0554589393344642E-3</v>
      </c>
      <c r="AG705">
        <f t="shared" si="248"/>
        <v>9.2160336867444677E-4</v>
      </c>
      <c r="AH705">
        <f t="shared" si="249"/>
        <v>1.4063525037598433E-3</v>
      </c>
      <c r="AI705">
        <f t="shared" si="250"/>
        <v>1.5019922951990227E-3</v>
      </c>
      <c r="AJ705">
        <f t="shared" si="251"/>
        <v>1.1516539275115015E-3</v>
      </c>
      <c r="AK705">
        <f t="shared" si="252"/>
        <v>1.4320841938184343E-3</v>
      </c>
      <c r="AL705">
        <f t="shared" si="253"/>
        <v>1.4011507189048698E-3</v>
      </c>
      <c r="AM705">
        <f t="shared" si="254"/>
        <v>1.2595985808841817E-3</v>
      </c>
      <c r="AN705">
        <f t="shared" si="255"/>
        <v>1.0160616363241585E-3</v>
      </c>
      <c r="AO705">
        <f t="shared" si="256"/>
        <v>4.5031508941446836E-4</v>
      </c>
      <c r="AP705">
        <f t="shared" si="257"/>
        <v>2.1422028794146303E-3</v>
      </c>
      <c r="AQ705">
        <f t="shared" si="258"/>
        <v>2.2071907601533174E-3</v>
      </c>
      <c r="AR705">
        <f t="shared" si="259"/>
        <v>7.965552203241784E-4</v>
      </c>
      <c r="AS705">
        <f t="shared" si="260"/>
        <v>8.6108573656617615E-4</v>
      </c>
      <c r="AT705">
        <f t="shared" si="261"/>
        <v>7.318313342213592E-4</v>
      </c>
      <c r="AU705">
        <f t="shared" si="262"/>
        <v>1.3759836541096956E-3</v>
      </c>
      <c r="AV705">
        <f t="shared" si="263"/>
        <v>1.3126879460592131E-3</v>
      </c>
      <c r="AW705">
        <f t="shared" si="264"/>
        <v>7.6984138724657753E-4</v>
      </c>
    </row>
    <row r="706" spans="1:49" x14ac:dyDescent="0.25">
      <c r="A706" t="s">
        <v>1498</v>
      </c>
      <c r="B706">
        <v>432690</v>
      </c>
      <c r="C706">
        <v>349430</v>
      </c>
      <c r="D706">
        <v>290780</v>
      </c>
      <c r="E706">
        <v>34892</v>
      </c>
      <c r="F706">
        <v>29375</v>
      </c>
      <c r="G706">
        <v>67621</v>
      </c>
      <c r="H706">
        <v>51881</v>
      </c>
      <c r="I706">
        <v>54676</v>
      </c>
      <c r="J706">
        <v>68965</v>
      </c>
      <c r="K706">
        <v>152310</v>
      </c>
      <c r="L706">
        <v>237460</v>
      </c>
      <c r="M706">
        <v>103570</v>
      </c>
      <c r="N706">
        <v>35161</v>
      </c>
      <c r="O706">
        <v>0</v>
      </c>
      <c r="P706">
        <v>61850</v>
      </c>
      <c r="Q706">
        <v>0</v>
      </c>
      <c r="R706">
        <v>164500</v>
      </c>
      <c r="S706">
        <v>35513</v>
      </c>
      <c r="T706">
        <v>134540</v>
      </c>
      <c r="U706">
        <v>127650</v>
      </c>
      <c r="V706">
        <v>47594</v>
      </c>
      <c r="W706">
        <v>166810</v>
      </c>
      <c r="X706">
        <v>203550</v>
      </c>
      <c r="Y706">
        <v>174460</v>
      </c>
      <c r="Z706">
        <f t="shared" si="241"/>
        <v>1.578089253381655E-3</v>
      </c>
      <c r="AA706">
        <f t="shared" si="242"/>
        <v>1.595870379794271E-3</v>
      </c>
      <c r="AB706">
        <f t="shared" si="243"/>
        <v>1.1627332006155691E-3</v>
      </c>
      <c r="AC706">
        <f t="shared" si="244"/>
        <v>1.7310996475067812E-4</v>
      </c>
      <c r="AD706">
        <f t="shared" si="245"/>
        <v>1.7628605132180889E-4</v>
      </c>
      <c r="AE706">
        <f t="shared" si="246"/>
        <v>8.3150839554740994E-4</v>
      </c>
      <c r="AF706">
        <f t="shared" si="247"/>
        <v>2.2714674257108449E-4</v>
      </c>
      <c r="AG706">
        <f t="shared" si="248"/>
        <v>3.8243462193111752E-4</v>
      </c>
      <c r="AH706">
        <f t="shared" si="249"/>
        <v>7.3699924332672933E-4</v>
      </c>
      <c r="AI706">
        <f t="shared" si="250"/>
        <v>3.2060604930525278E-4</v>
      </c>
      <c r="AJ706">
        <f t="shared" si="251"/>
        <v>9.5100758668410475E-4</v>
      </c>
      <c r="AK706">
        <f t="shared" si="252"/>
        <v>4.7992544880690909E-4</v>
      </c>
      <c r="AL706">
        <f t="shared" si="253"/>
        <v>1.7799646082597775E-4</v>
      </c>
      <c r="AM706">
        <f t="shared" si="254"/>
        <v>0</v>
      </c>
      <c r="AN706">
        <f t="shared" si="255"/>
        <v>4.731828341740019E-4</v>
      </c>
      <c r="AO706">
        <f t="shared" si="256"/>
        <v>0</v>
      </c>
      <c r="AP706">
        <f t="shared" si="257"/>
        <v>8.3616261784288785E-4</v>
      </c>
      <c r="AQ706">
        <f t="shared" si="258"/>
        <v>3.5432585419638713E-4</v>
      </c>
      <c r="AR706">
        <f t="shared" si="259"/>
        <v>5.8909707202294947E-4</v>
      </c>
      <c r="AS706">
        <f t="shared" si="260"/>
        <v>5.6781482732034508E-4</v>
      </c>
      <c r="AT706">
        <f t="shared" si="261"/>
        <v>5.0361881003645648E-4</v>
      </c>
      <c r="AU706">
        <f t="shared" si="262"/>
        <v>5.7181821958654294E-4</v>
      </c>
      <c r="AV706">
        <f t="shared" si="263"/>
        <v>1.0171207895711945E-3</v>
      </c>
      <c r="AW706">
        <f t="shared" si="264"/>
        <v>1.4715459621452839E-3</v>
      </c>
    </row>
    <row r="707" spans="1:49" x14ac:dyDescent="0.25">
      <c r="A707" t="s">
        <v>1304</v>
      </c>
      <c r="B707">
        <v>433280</v>
      </c>
      <c r="C707">
        <v>326930</v>
      </c>
      <c r="D707">
        <v>448380</v>
      </c>
      <c r="E707">
        <v>234540</v>
      </c>
      <c r="F707">
        <v>107800</v>
      </c>
      <c r="G707">
        <v>86773</v>
      </c>
      <c r="H707">
        <v>298310</v>
      </c>
      <c r="I707">
        <v>226040</v>
      </c>
      <c r="J707">
        <v>136820</v>
      </c>
      <c r="K707">
        <v>728300</v>
      </c>
      <c r="L707">
        <v>269170</v>
      </c>
      <c r="M707">
        <v>185200</v>
      </c>
      <c r="N707">
        <v>236610</v>
      </c>
      <c r="O707">
        <v>98234</v>
      </c>
      <c r="P707">
        <v>86615</v>
      </c>
      <c r="Q707">
        <v>292470</v>
      </c>
      <c r="R707">
        <v>354780</v>
      </c>
      <c r="S707">
        <v>153130</v>
      </c>
      <c r="T707">
        <v>292820</v>
      </c>
      <c r="U707">
        <v>264480</v>
      </c>
      <c r="V707">
        <v>89798</v>
      </c>
      <c r="W707">
        <v>347230</v>
      </c>
      <c r="X707">
        <v>40164</v>
      </c>
      <c r="Y707">
        <v>100020</v>
      </c>
      <c r="Z707">
        <f t="shared" si="241"/>
        <v>1.58024107722666E-3</v>
      </c>
      <c r="AA707">
        <f t="shared" si="242"/>
        <v>1.4931113621215722E-3</v>
      </c>
      <c r="AB707">
        <f t="shared" si="243"/>
        <v>1.7929235590205957E-3</v>
      </c>
      <c r="AC707">
        <f t="shared" si="244"/>
        <v>1.1636252187499727E-3</v>
      </c>
      <c r="AD707">
        <f t="shared" si="245"/>
        <v>6.4693230068054461E-4</v>
      </c>
      <c r="AE707">
        <f t="shared" si="246"/>
        <v>1.0670128807150944E-3</v>
      </c>
      <c r="AF707">
        <f t="shared" si="247"/>
        <v>1.3060685949842952E-3</v>
      </c>
      <c r="AG707">
        <f t="shared" si="248"/>
        <v>1.5810505878504247E-3</v>
      </c>
      <c r="AH707">
        <f t="shared" si="249"/>
        <v>1.4621363948664268E-3</v>
      </c>
      <c r="AI707">
        <f t="shared" si="250"/>
        <v>1.5330404156589561E-3</v>
      </c>
      <c r="AJ707">
        <f t="shared" si="251"/>
        <v>1.0780035042018043E-3</v>
      </c>
      <c r="AK707">
        <f t="shared" si="252"/>
        <v>8.5818473611122493E-4</v>
      </c>
      <c r="AL707">
        <f t="shared" si="253"/>
        <v>1.1977970648171154E-3</v>
      </c>
      <c r="AM707">
        <f t="shared" si="254"/>
        <v>5.9981291868038548E-4</v>
      </c>
      <c r="AN707">
        <f t="shared" si="255"/>
        <v>6.6264723010478867E-4</v>
      </c>
      <c r="AO707">
        <f t="shared" si="256"/>
        <v>1.1790837439664239E-3</v>
      </c>
      <c r="AP707">
        <f t="shared" si="257"/>
        <v>1.8033664046097249E-3</v>
      </c>
      <c r="AQ707">
        <f t="shared" si="258"/>
        <v>1.5278325698502735E-3</v>
      </c>
      <c r="AR707">
        <f t="shared" si="259"/>
        <v>1.2821421482812551E-3</v>
      </c>
      <c r="AS707">
        <f t="shared" si="260"/>
        <v>1.1764642814703083E-3</v>
      </c>
      <c r="AT707">
        <f t="shared" si="261"/>
        <v>9.5020300675828311E-4</v>
      </c>
      <c r="AU707">
        <f t="shared" si="262"/>
        <v>1.1902909920690325E-3</v>
      </c>
      <c r="AV707">
        <f t="shared" si="263"/>
        <v>2.0069584570050334E-4</v>
      </c>
      <c r="AW707">
        <f t="shared" si="264"/>
        <v>8.4365486147983094E-4</v>
      </c>
    </row>
    <row r="708" spans="1:49" x14ac:dyDescent="0.25">
      <c r="A708" t="s">
        <v>1062</v>
      </c>
      <c r="B708">
        <v>434540</v>
      </c>
      <c r="C708">
        <v>323800</v>
      </c>
      <c r="D708">
        <v>764500</v>
      </c>
      <c r="E708">
        <v>244500</v>
      </c>
      <c r="F708">
        <v>259990</v>
      </c>
      <c r="G708">
        <v>0</v>
      </c>
      <c r="H708">
        <v>0</v>
      </c>
      <c r="I708">
        <v>0</v>
      </c>
      <c r="J708">
        <v>0</v>
      </c>
      <c r="K708">
        <v>1321900</v>
      </c>
      <c r="L708">
        <v>359080</v>
      </c>
      <c r="M708">
        <v>433940</v>
      </c>
      <c r="N708">
        <v>0</v>
      </c>
      <c r="O708">
        <v>156790</v>
      </c>
      <c r="P708">
        <v>0</v>
      </c>
      <c r="Q708">
        <v>464690</v>
      </c>
      <c r="R708">
        <v>377240</v>
      </c>
      <c r="S708">
        <v>0</v>
      </c>
      <c r="T708">
        <v>224830</v>
      </c>
      <c r="U708">
        <v>231470</v>
      </c>
      <c r="V708">
        <v>0</v>
      </c>
      <c r="W708">
        <v>1170600</v>
      </c>
      <c r="X708">
        <v>696430</v>
      </c>
      <c r="Y708">
        <v>646550</v>
      </c>
      <c r="Z708">
        <f t="shared" ref="Z708:Z771" si="265">(B708/B$1969)*100</f>
        <v>1.584836497641416E-3</v>
      </c>
      <c r="AA708">
        <f t="shared" ref="AA708:AA771" si="266">(C708/C$1969)*100</f>
        <v>1.4788164409964368E-3</v>
      </c>
      <c r="AB708">
        <f t="shared" ref="AB708:AB771" si="267">(D708/D$1969)*100</f>
        <v>3.0569830520345365E-3</v>
      </c>
      <c r="AC708">
        <f t="shared" ref="AC708:AC771" si="268">(E708/E$1969)*100</f>
        <v>1.213039848146876E-3</v>
      </c>
      <c r="AD708">
        <f t="shared" ref="AD708:AD771" si="269">(F708/F$1969)*100</f>
        <v>1.5602590802776884E-3</v>
      </c>
      <c r="AE708">
        <f t="shared" ref="AE708:AE771" si="270">(G708/G$1969)*100</f>
        <v>0</v>
      </c>
      <c r="AF708">
        <f t="shared" ref="AF708:AF771" si="271">(H708/H$1969)*100</f>
        <v>0</v>
      </c>
      <c r="AG708">
        <f t="shared" ref="AG708:AG771" si="272">(I708/I$1969)*100</f>
        <v>0</v>
      </c>
      <c r="AH708">
        <f t="shared" ref="AH708:AH771" si="273">(J708/J$1969)*100</f>
        <v>0</v>
      </c>
      <c r="AI708">
        <f t="shared" ref="AI708:AI771" si="274">(K708/K$1969)*100</f>
        <v>2.782543080405841E-3</v>
      </c>
      <c r="AJ708">
        <f t="shared" ref="AJ708:AJ771" si="275">(L708/L$1969)*100</f>
        <v>1.4380855901058214E-3</v>
      </c>
      <c r="AK708">
        <f t="shared" ref="AK708:AK771" si="276">(M708/M$1969)*100</f>
        <v>2.0108028314692493E-3</v>
      </c>
      <c r="AL708">
        <f t="shared" ref="AL708:AL771" si="277">(N708/N$1969)*100</f>
        <v>0</v>
      </c>
      <c r="AM708">
        <f t="shared" ref="AM708:AM771" si="278">(O708/O$1969)*100</f>
        <v>9.5735353869228206E-4</v>
      </c>
      <c r="AN708">
        <f t="shared" ref="AN708:AN771" si="279">(P708/P$1969)*100</f>
        <v>0</v>
      </c>
      <c r="AO708">
        <f t="shared" ref="AO708:AO771" si="280">(Q708/Q$1969)*100</f>
        <v>1.8733833384065291E-3</v>
      </c>
      <c r="AP708">
        <f t="shared" ref="AP708:AP771" si="281">(R708/R$1969)*100</f>
        <v>1.917531829513988E-3</v>
      </c>
      <c r="AQ708">
        <f t="shared" ref="AQ708:AQ771" si="282">(S708/S$1969)*100</f>
        <v>0</v>
      </c>
      <c r="AR708">
        <f t="shared" ref="AR708:AR771" si="283">(T708/T$1969)*100</f>
        <v>9.844410190495E-4</v>
      </c>
      <c r="AS708">
        <f t="shared" ref="AS708:AS771" si="284">(U708/U$1969)*100</f>
        <v>1.0296286571080317E-3</v>
      </c>
      <c r="AT708">
        <f t="shared" ref="AT708:AT771" si="285">(V708/V$1969)*100</f>
        <v>0</v>
      </c>
      <c r="AU708">
        <f t="shared" ref="AU708:AU771" si="286">(W708/W$1969)*100</f>
        <v>4.0127714636293216E-3</v>
      </c>
      <c r="AV708">
        <f t="shared" ref="AV708:AV771" si="287">(X708/X$1969)*100</f>
        <v>3.4799972069814154E-3</v>
      </c>
      <c r="AW708">
        <f t="shared" ref="AW708:AW771" si="288">(Y708/Y$1969)*100</f>
        <v>5.4535597949388588E-3</v>
      </c>
    </row>
    <row r="709" spans="1:49" x14ac:dyDescent="0.25">
      <c r="A709" t="s">
        <v>780</v>
      </c>
      <c r="B709">
        <v>435540</v>
      </c>
      <c r="C709">
        <v>0</v>
      </c>
      <c r="D709">
        <v>281500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120070</v>
      </c>
      <c r="S709">
        <v>0</v>
      </c>
      <c r="T709">
        <v>0</v>
      </c>
      <c r="U709">
        <v>0</v>
      </c>
      <c r="V709">
        <v>21353</v>
      </c>
      <c r="W709">
        <v>0</v>
      </c>
      <c r="X709">
        <v>0</v>
      </c>
      <c r="Y709">
        <v>0</v>
      </c>
      <c r="Z709">
        <f t="shared" si="265"/>
        <v>1.5884836567007466E-3</v>
      </c>
      <c r="AA709">
        <f t="shared" si="266"/>
        <v>0</v>
      </c>
      <c r="AB709">
        <f t="shared" si="267"/>
        <v>1.1256255449937503E-3</v>
      </c>
      <c r="AC709">
        <f t="shared" si="268"/>
        <v>0</v>
      </c>
      <c r="AD709">
        <f t="shared" si="269"/>
        <v>0</v>
      </c>
      <c r="AE709">
        <f t="shared" si="270"/>
        <v>0</v>
      </c>
      <c r="AF709">
        <f t="shared" si="271"/>
        <v>0</v>
      </c>
      <c r="AG709">
        <f t="shared" si="272"/>
        <v>0</v>
      </c>
      <c r="AH709">
        <f t="shared" si="273"/>
        <v>0</v>
      </c>
      <c r="AI709">
        <f t="shared" si="274"/>
        <v>0</v>
      </c>
      <c r="AJ709">
        <f t="shared" si="275"/>
        <v>0</v>
      </c>
      <c r="AK709">
        <f t="shared" si="276"/>
        <v>0</v>
      </c>
      <c r="AL709">
        <f t="shared" si="277"/>
        <v>0</v>
      </c>
      <c r="AM709">
        <f t="shared" si="278"/>
        <v>0</v>
      </c>
      <c r="AN709">
        <f t="shared" si="279"/>
        <v>0</v>
      </c>
      <c r="AO709">
        <f t="shared" si="280"/>
        <v>0</v>
      </c>
      <c r="AP709">
        <f t="shared" si="281"/>
        <v>6.1032246519389399E-4</v>
      </c>
      <c r="AQ709">
        <f t="shared" si="282"/>
        <v>0</v>
      </c>
      <c r="AR709">
        <f t="shared" si="283"/>
        <v>0</v>
      </c>
      <c r="AS709">
        <f t="shared" si="284"/>
        <v>0</v>
      </c>
      <c r="AT709">
        <f t="shared" si="285"/>
        <v>2.2594807014977638E-4</v>
      </c>
      <c r="AU709">
        <f t="shared" si="286"/>
        <v>0</v>
      </c>
      <c r="AV709">
        <f t="shared" si="287"/>
        <v>0</v>
      </c>
      <c r="AW709">
        <f t="shared" si="288"/>
        <v>0</v>
      </c>
    </row>
    <row r="710" spans="1:49" x14ac:dyDescent="0.25">
      <c r="A710" t="s">
        <v>1007</v>
      </c>
      <c r="B710">
        <v>436350</v>
      </c>
      <c r="C710">
        <v>343360</v>
      </c>
      <c r="D710">
        <v>526050</v>
      </c>
      <c r="E710">
        <v>665880</v>
      </c>
      <c r="F710">
        <v>335930</v>
      </c>
      <c r="G710">
        <v>332900</v>
      </c>
      <c r="H710">
        <v>660670</v>
      </c>
      <c r="I710">
        <v>563500</v>
      </c>
      <c r="J710">
        <v>267430</v>
      </c>
      <c r="K710">
        <v>2045100</v>
      </c>
      <c r="L710">
        <v>1483800</v>
      </c>
      <c r="M710">
        <v>1059600</v>
      </c>
      <c r="N710">
        <v>1257700</v>
      </c>
      <c r="O710">
        <v>768750</v>
      </c>
      <c r="P710">
        <v>835650</v>
      </c>
      <c r="Q710">
        <v>488260</v>
      </c>
      <c r="R710">
        <v>624740</v>
      </c>
      <c r="S710">
        <v>497810</v>
      </c>
      <c r="T710">
        <v>731930</v>
      </c>
      <c r="U710">
        <v>790800</v>
      </c>
      <c r="V710">
        <v>470590</v>
      </c>
      <c r="W710">
        <v>535850</v>
      </c>
      <c r="X710">
        <v>660280</v>
      </c>
      <c r="Y710">
        <v>513440</v>
      </c>
      <c r="Z710">
        <f t="shared" si="265"/>
        <v>1.5914378555388039E-3</v>
      </c>
      <c r="AA710">
        <f t="shared" si="266"/>
        <v>1.5681482803599029E-3</v>
      </c>
      <c r="AB710">
        <f t="shared" si="267"/>
        <v>2.1035002413639869E-3</v>
      </c>
      <c r="AC710">
        <f t="shared" si="268"/>
        <v>3.303635885824302E-3</v>
      </c>
      <c r="AD710">
        <f t="shared" si="269"/>
        <v>2.0159922798480088E-3</v>
      </c>
      <c r="AE710">
        <f t="shared" si="270"/>
        <v>4.0935381742022861E-3</v>
      </c>
      <c r="AF710">
        <f t="shared" si="271"/>
        <v>2.8925625646082074E-3</v>
      </c>
      <c r="AG710">
        <f t="shared" si="272"/>
        <v>3.9414351718886666E-3</v>
      </c>
      <c r="AH710">
        <f t="shared" si="273"/>
        <v>2.8579091951405383E-3</v>
      </c>
      <c r="AI710">
        <f t="shared" si="274"/>
        <v>4.3048482137362778E-3</v>
      </c>
      <c r="AJ710">
        <f t="shared" si="275"/>
        <v>5.9424958187563152E-3</v>
      </c>
      <c r="AK710">
        <f t="shared" si="276"/>
        <v>4.9100029502346324E-3</v>
      </c>
      <c r="AL710">
        <f t="shared" si="277"/>
        <v>6.3668879946768365E-3</v>
      </c>
      <c r="AM710">
        <f t="shared" si="278"/>
        <v>4.6939570946469278E-3</v>
      </c>
      <c r="AN710">
        <f t="shared" si="279"/>
        <v>6.3931323424010469E-3</v>
      </c>
      <c r="AO710">
        <f t="shared" si="280"/>
        <v>1.9684050631827068E-3</v>
      </c>
      <c r="AP710">
        <f t="shared" si="281"/>
        <v>3.1755880478490321E-3</v>
      </c>
      <c r="AQ710">
        <f t="shared" si="282"/>
        <v>4.9668277385043072E-3</v>
      </c>
      <c r="AR710">
        <f t="shared" si="283"/>
        <v>3.2048299384997577E-3</v>
      </c>
      <c r="AS710">
        <f t="shared" si="284"/>
        <v>3.5176495530350868E-3</v>
      </c>
      <c r="AT710">
        <f t="shared" si="285"/>
        <v>4.9795767494864073E-3</v>
      </c>
      <c r="AU710">
        <f t="shared" si="286"/>
        <v>1.8368730469722979E-3</v>
      </c>
      <c r="AV710">
        <f t="shared" si="287"/>
        <v>3.299358953269803E-3</v>
      </c>
      <c r="AW710">
        <f t="shared" si="288"/>
        <v>4.3307953617097023E-3</v>
      </c>
    </row>
    <row r="711" spans="1:49" x14ac:dyDescent="0.25">
      <c r="A711" t="s">
        <v>311</v>
      </c>
      <c r="B711">
        <v>440480</v>
      </c>
      <c r="C711">
        <v>452460</v>
      </c>
      <c r="D711">
        <v>415860</v>
      </c>
      <c r="E711">
        <v>435130</v>
      </c>
      <c r="F711">
        <v>280310</v>
      </c>
      <c r="G711">
        <v>164800</v>
      </c>
      <c r="H711">
        <v>602280</v>
      </c>
      <c r="I711">
        <v>252050</v>
      </c>
      <c r="J711">
        <v>166280</v>
      </c>
      <c r="K711">
        <v>615660</v>
      </c>
      <c r="L711">
        <v>559010</v>
      </c>
      <c r="M711">
        <v>384070</v>
      </c>
      <c r="N711">
        <v>254490</v>
      </c>
      <c r="O711">
        <v>317150</v>
      </c>
      <c r="P711">
        <v>303330</v>
      </c>
      <c r="Q711">
        <v>395670</v>
      </c>
      <c r="R711">
        <v>478490</v>
      </c>
      <c r="S711">
        <v>260900</v>
      </c>
      <c r="T711">
        <v>249930</v>
      </c>
      <c r="U711">
        <v>380460</v>
      </c>
      <c r="V711">
        <v>278870</v>
      </c>
      <c r="W711">
        <v>219780</v>
      </c>
      <c r="X711">
        <v>358640</v>
      </c>
      <c r="Y711">
        <v>111200</v>
      </c>
      <c r="Z711">
        <f t="shared" si="265"/>
        <v>1.6065006224538383E-3</v>
      </c>
      <c r="AA711">
        <f t="shared" si="266"/>
        <v>2.0664153393861883E-3</v>
      </c>
      <c r="AB711">
        <f t="shared" si="267"/>
        <v>1.6628868175527565E-3</v>
      </c>
      <c r="AC711">
        <f t="shared" si="268"/>
        <v>2.1588140250476491E-3</v>
      </c>
      <c r="AD711">
        <f t="shared" si="269"/>
        <v>1.6822040185877872E-3</v>
      </c>
      <c r="AE711">
        <f t="shared" si="270"/>
        <v>2.0264796969316212E-3</v>
      </c>
      <c r="AF711">
        <f t="shared" si="271"/>
        <v>2.6369179490702333E-3</v>
      </c>
      <c r="AG711">
        <f t="shared" si="272"/>
        <v>1.762979121693946E-3</v>
      </c>
      <c r="AH711">
        <f t="shared" si="273"/>
        <v>1.7769627228357654E-3</v>
      </c>
      <c r="AI711">
        <f t="shared" si="274"/>
        <v>1.2959380232110298E-3</v>
      </c>
      <c r="AJ711">
        <f t="shared" si="275"/>
        <v>2.2387886424335944E-3</v>
      </c>
      <c r="AK711">
        <f t="shared" si="276"/>
        <v>1.7797138855196444E-3</v>
      </c>
      <c r="AL711">
        <f t="shared" si="277"/>
        <v>1.2883114620062877E-3</v>
      </c>
      <c r="AM711">
        <f t="shared" si="278"/>
        <v>1.9365053561850706E-3</v>
      </c>
      <c r="AN711">
        <f t="shared" si="279"/>
        <v>2.3206232674211806E-3</v>
      </c>
      <c r="AO711">
        <f t="shared" si="280"/>
        <v>1.5951313467199883E-3</v>
      </c>
      <c r="AP711">
        <f t="shared" si="281"/>
        <v>2.4321911915601425E-3</v>
      </c>
      <c r="AQ711">
        <f t="shared" si="282"/>
        <v>2.6030922580417707E-3</v>
      </c>
      <c r="AR711">
        <f t="shared" si="283"/>
        <v>1.0943439215898303E-3</v>
      </c>
      <c r="AS711">
        <f t="shared" si="284"/>
        <v>1.6923684230497333E-3</v>
      </c>
      <c r="AT711">
        <f t="shared" si="285"/>
        <v>2.9508798914751155E-3</v>
      </c>
      <c r="AU711">
        <f t="shared" si="286"/>
        <v>7.533973281022145E-4</v>
      </c>
      <c r="AV711">
        <f t="shared" si="287"/>
        <v>1.7920913779013179E-3</v>
      </c>
      <c r="AW711">
        <f t="shared" si="288"/>
        <v>9.3795661464264341E-4</v>
      </c>
    </row>
    <row r="712" spans="1:49" x14ac:dyDescent="0.25">
      <c r="A712" t="s">
        <v>1103</v>
      </c>
      <c r="B712">
        <v>441130</v>
      </c>
      <c r="C712">
        <v>530270</v>
      </c>
      <c r="D712">
        <v>563440</v>
      </c>
      <c r="E712">
        <v>319980</v>
      </c>
      <c r="F712">
        <v>356880</v>
      </c>
      <c r="G712">
        <v>321590</v>
      </c>
      <c r="H712">
        <v>337190</v>
      </c>
      <c r="I712">
        <v>298600</v>
      </c>
      <c r="J712">
        <v>293250</v>
      </c>
      <c r="K712">
        <v>1138000</v>
      </c>
      <c r="L712">
        <v>480740</v>
      </c>
      <c r="M712">
        <v>361900</v>
      </c>
      <c r="N712">
        <v>573670</v>
      </c>
      <c r="O712">
        <v>369480</v>
      </c>
      <c r="P712">
        <v>427370</v>
      </c>
      <c r="Q712">
        <v>413000</v>
      </c>
      <c r="R712">
        <v>195880</v>
      </c>
      <c r="S712">
        <v>61289</v>
      </c>
      <c r="T712">
        <v>124800</v>
      </c>
      <c r="U712">
        <v>159760</v>
      </c>
      <c r="V712">
        <v>147180</v>
      </c>
      <c r="W712">
        <v>485700</v>
      </c>
      <c r="X712">
        <v>522590</v>
      </c>
      <c r="Y712">
        <v>391180</v>
      </c>
      <c r="Z712">
        <f t="shared" si="265"/>
        <v>1.6088712758424032E-3</v>
      </c>
      <c r="AA712">
        <f t="shared" si="266"/>
        <v>2.4217788578356414E-3</v>
      </c>
      <c r="AB712">
        <f t="shared" si="267"/>
        <v>2.2530105046937076E-3</v>
      </c>
      <c r="AC712">
        <f t="shared" si="268"/>
        <v>1.5875193889981079E-3</v>
      </c>
      <c r="AD712">
        <f t="shared" si="269"/>
        <v>2.1417179913439032E-3</v>
      </c>
      <c r="AE712">
        <f t="shared" si="270"/>
        <v>3.9544636270402913E-3</v>
      </c>
      <c r="AF712">
        <f t="shared" si="271"/>
        <v>1.4762940214634256E-3</v>
      </c>
      <c r="AG712">
        <f t="shared" si="272"/>
        <v>2.0885759402412708E-3</v>
      </c>
      <c r="AH712">
        <f t="shared" si="273"/>
        <v>3.1338364113037542E-3</v>
      </c>
      <c r="AI712">
        <f t="shared" si="274"/>
        <v>2.3954414293833478E-3</v>
      </c>
      <c r="AJ712">
        <f t="shared" si="275"/>
        <v>1.925323790206841E-3</v>
      </c>
      <c r="AK712">
        <f t="shared" si="276"/>
        <v>1.6769819438372153E-3</v>
      </c>
      <c r="AL712">
        <f t="shared" si="277"/>
        <v>2.9041048230152348E-3</v>
      </c>
      <c r="AM712">
        <f t="shared" si="278"/>
        <v>2.2560302664457197E-3</v>
      </c>
      <c r="AN712">
        <f t="shared" si="279"/>
        <v>3.2695901025213132E-3</v>
      </c>
      <c r="AO712">
        <f t="shared" si="280"/>
        <v>1.6649967048180431E-3</v>
      </c>
      <c r="AP712">
        <f t="shared" si="281"/>
        <v>9.9566889716148866E-4</v>
      </c>
      <c r="AQ712">
        <f t="shared" si="282"/>
        <v>6.1150219012312036E-4</v>
      </c>
      <c r="AR712">
        <f t="shared" si="283"/>
        <v>5.4644949151526757E-4</v>
      </c>
      <c r="AS712">
        <f t="shared" si="284"/>
        <v>7.1064705689540398E-4</v>
      </c>
      <c r="AT712">
        <f t="shared" si="285"/>
        <v>1.5573941349994889E-3</v>
      </c>
      <c r="AU712">
        <f t="shared" si="286"/>
        <v>1.6649607892403565E-3</v>
      </c>
      <c r="AV712">
        <f t="shared" si="287"/>
        <v>2.6113345783444391E-3</v>
      </c>
      <c r="AW712">
        <f t="shared" si="288"/>
        <v>3.2995491773013422E-3</v>
      </c>
    </row>
    <row r="713" spans="1:49" x14ac:dyDescent="0.25">
      <c r="A713" t="s">
        <v>1219</v>
      </c>
      <c r="B713">
        <v>443130</v>
      </c>
      <c r="C713">
        <v>470890</v>
      </c>
      <c r="D713">
        <v>344020</v>
      </c>
      <c r="E713">
        <v>298750</v>
      </c>
      <c r="F713">
        <v>246890</v>
      </c>
      <c r="G713">
        <v>143610</v>
      </c>
      <c r="H713">
        <v>348670</v>
      </c>
      <c r="I713">
        <v>258870</v>
      </c>
      <c r="J713">
        <v>126460</v>
      </c>
      <c r="K713">
        <v>657360</v>
      </c>
      <c r="L713">
        <v>190070</v>
      </c>
      <c r="M713">
        <v>247110</v>
      </c>
      <c r="N713">
        <v>271730</v>
      </c>
      <c r="O713">
        <v>197120</v>
      </c>
      <c r="P713">
        <v>152520</v>
      </c>
      <c r="Q713">
        <v>311780</v>
      </c>
      <c r="R713">
        <v>251710</v>
      </c>
      <c r="S713">
        <v>162880</v>
      </c>
      <c r="T713">
        <v>280570</v>
      </c>
      <c r="U713">
        <v>279490</v>
      </c>
      <c r="V713">
        <v>120670</v>
      </c>
      <c r="W713">
        <v>341740</v>
      </c>
      <c r="X713">
        <v>301870</v>
      </c>
      <c r="Y713">
        <v>144630</v>
      </c>
      <c r="Z713">
        <f t="shared" si="265"/>
        <v>1.6161655939610638E-3</v>
      </c>
      <c r="AA713">
        <f t="shared" si="266"/>
        <v>2.150586392528759E-3</v>
      </c>
      <c r="AB713">
        <f t="shared" si="267"/>
        <v>1.3756223800666073E-3</v>
      </c>
      <c r="AC713">
        <f t="shared" si="268"/>
        <v>1.4821908164984836E-3</v>
      </c>
      <c r="AD713">
        <f t="shared" si="269"/>
        <v>1.4816430029222602E-3</v>
      </c>
      <c r="AE713">
        <f t="shared" si="270"/>
        <v>1.7659147407545518E-3</v>
      </c>
      <c r="AF713">
        <f t="shared" si="271"/>
        <v>1.5265560558250619E-3</v>
      </c>
      <c r="AG713">
        <f t="shared" si="272"/>
        <v>1.8106820282995906E-3</v>
      </c>
      <c r="AH713">
        <f t="shared" si="273"/>
        <v>1.3514235381874603E-3</v>
      </c>
      <c r="AI713">
        <f t="shared" si="274"/>
        <v>1.3837147434265706E-3</v>
      </c>
      <c r="AJ713">
        <f t="shared" si="275"/>
        <v>7.6121457087950726E-4</v>
      </c>
      <c r="AK713">
        <f t="shared" si="276"/>
        <v>1.1450649575617969E-3</v>
      </c>
      <c r="AL713">
        <f t="shared" si="277"/>
        <v>1.3755859702580398E-3</v>
      </c>
      <c r="AM713">
        <f t="shared" si="278"/>
        <v>1.2036069235730764E-3</v>
      </c>
      <c r="AN713">
        <f t="shared" si="279"/>
        <v>1.1668528030431492E-3</v>
      </c>
      <c r="AO713">
        <f t="shared" si="280"/>
        <v>1.2569314107219601E-3</v>
      </c>
      <c r="AP713">
        <f t="shared" si="281"/>
        <v>1.2794558816853088E-3</v>
      </c>
      <c r="AQ713">
        <f t="shared" si="282"/>
        <v>1.6251117937517961E-3</v>
      </c>
      <c r="AR713">
        <f t="shared" si="283"/>
        <v>1.2285042775195402E-3</v>
      </c>
      <c r="AS713">
        <f t="shared" si="284"/>
        <v>1.2432320100882351E-3</v>
      </c>
      <c r="AT713">
        <f t="shared" si="285"/>
        <v>1.2768769552275331E-3</v>
      </c>
      <c r="AU713">
        <f t="shared" si="286"/>
        <v>1.1714714846921958E-3</v>
      </c>
      <c r="AV713">
        <f t="shared" si="287"/>
        <v>1.5084168643962491E-3</v>
      </c>
      <c r="AW713">
        <f t="shared" si="288"/>
        <v>1.2199340393504094E-3</v>
      </c>
    </row>
    <row r="714" spans="1:49" x14ac:dyDescent="0.25">
      <c r="A714" t="s">
        <v>374</v>
      </c>
      <c r="B714">
        <v>444960</v>
      </c>
      <c r="C714">
        <v>319770</v>
      </c>
      <c r="D714">
        <v>625220</v>
      </c>
      <c r="E714">
        <v>259130</v>
      </c>
      <c r="F714">
        <v>286390</v>
      </c>
      <c r="G714">
        <v>360020</v>
      </c>
      <c r="H714">
        <v>368910</v>
      </c>
      <c r="I714">
        <v>217240</v>
      </c>
      <c r="J714">
        <v>354630</v>
      </c>
      <c r="K714">
        <v>903640</v>
      </c>
      <c r="L714">
        <v>788110</v>
      </c>
      <c r="M714">
        <v>467260</v>
      </c>
      <c r="N714">
        <v>384360</v>
      </c>
      <c r="O714">
        <v>240890</v>
      </c>
      <c r="P714">
        <v>236160</v>
      </c>
      <c r="Q714">
        <v>421890</v>
      </c>
      <c r="R714">
        <v>532560</v>
      </c>
      <c r="S714">
        <v>357840</v>
      </c>
      <c r="T714">
        <v>326920</v>
      </c>
      <c r="U714">
        <v>422080</v>
      </c>
      <c r="V714">
        <v>179870</v>
      </c>
      <c r="W714">
        <v>340650</v>
      </c>
      <c r="X714">
        <v>163840</v>
      </c>
      <c r="Y714">
        <v>291200</v>
      </c>
      <c r="Z714">
        <f t="shared" si="265"/>
        <v>1.6228398950396384E-3</v>
      </c>
      <c r="AA714">
        <f t="shared" si="266"/>
        <v>1.4604111591643935E-3</v>
      </c>
      <c r="AB714">
        <f t="shared" si="267"/>
        <v>2.5000483241243072E-3</v>
      </c>
      <c r="AC714">
        <f t="shared" si="268"/>
        <v>1.2856237867087934E-3</v>
      </c>
      <c r="AD714">
        <f t="shared" si="269"/>
        <v>1.7186914804443523E-3</v>
      </c>
      <c r="AE714">
        <f t="shared" si="270"/>
        <v>4.4270219689886061E-3</v>
      </c>
      <c r="AF714">
        <f t="shared" si="271"/>
        <v>1.6151713498563788E-3</v>
      </c>
      <c r="AG714">
        <f t="shared" si="272"/>
        <v>1.5194984502947544E-3</v>
      </c>
      <c r="AH714">
        <f t="shared" si="273"/>
        <v>3.7897780274190975E-3</v>
      </c>
      <c r="AI714">
        <f t="shared" si="274"/>
        <v>1.9021236320280917E-3</v>
      </c>
      <c r="AJ714">
        <f t="shared" si="275"/>
        <v>3.1563151231433074E-3</v>
      </c>
      <c r="AK714">
        <f t="shared" si="276"/>
        <v>2.1652019427393678E-3</v>
      </c>
      <c r="AL714">
        <f t="shared" si="277"/>
        <v>1.9457557999793184E-3</v>
      </c>
      <c r="AM714">
        <f t="shared" si="278"/>
        <v>1.4708648123960956E-3</v>
      </c>
      <c r="AN714">
        <f t="shared" si="279"/>
        <v>1.8067398240668114E-3</v>
      </c>
      <c r="AO714">
        <f t="shared" si="280"/>
        <v>1.70083646439633E-3</v>
      </c>
      <c r="AP714">
        <f t="shared" si="281"/>
        <v>2.7070319985313578E-3</v>
      </c>
      <c r="AQ714">
        <f t="shared" si="282"/>
        <v>3.5702971775303459E-3</v>
      </c>
      <c r="AR714">
        <f t="shared" si="283"/>
        <v>1.4314524660750901E-3</v>
      </c>
      <c r="AS714">
        <f t="shared" si="284"/>
        <v>1.8775031908763902E-3</v>
      </c>
      <c r="AT714">
        <f t="shared" si="285"/>
        <v>1.9033053612064008E-3</v>
      </c>
      <c r="AU714">
        <f t="shared" si="286"/>
        <v>1.167735006906995E-3</v>
      </c>
      <c r="AV714">
        <f t="shared" si="287"/>
        <v>8.1869354047332116E-4</v>
      </c>
      <c r="AW714">
        <f t="shared" si="288"/>
        <v>2.4562317102872103E-3</v>
      </c>
    </row>
    <row r="715" spans="1:49" x14ac:dyDescent="0.25">
      <c r="A715" t="s">
        <v>581</v>
      </c>
      <c r="B715">
        <v>445220</v>
      </c>
      <c r="C715">
        <v>263510</v>
      </c>
      <c r="D715">
        <v>360780</v>
      </c>
      <c r="E715">
        <v>255950</v>
      </c>
      <c r="F715">
        <v>258820</v>
      </c>
      <c r="G715">
        <v>166200</v>
      </c>
      <c r="H715">
        <v>237060</v>
      </c>
      <c r="I715">
        <v>204830</v>
      </c>
      <c r="J715">
        <v>135820</v>
      </c>
      <c r="K715">
        <v>6561600</v>
      </c>
      <c r="L715">
        <v>3315700</v>
      </c>
      <c r="M715">
        <v>2842200</v>
      </c>
      <c r="N715">
        <v>2903600</v>
      </c>
      <c r="O715">
        <v>1938000</v>
      </c>
      <c r="P715">
        <v>1690000</v>
      </c>
      <c r="Q715">
        <v>3098800</v>
      </c>
      <c r="R715">
        <v>2748500</v>
      </c>
      <c r="S715">
        <v>1622200</v>
      </c>
      <c r="T715">
        <v>2526400</v>
      </c>
      <c r="U715">
        <v>3160800</v>
      </c>
      <c r="V715">
        <v>1390100</v>
      </c>
      <c r="W715">
        <v>3871900</v>
      </c>
      <c r="X715">
        <v>2652700</v>
      </c>
      <c r="Y715">
        <v>2235000</v>
      </c>
      <c r="Z715">
        <f t="shared" si="265"/>
        <v>1.6237881563950644E-3</v>
      </c>
      <c r="AA715">
        <f t="shared" si="266"/>
        <v>1.2034679443081258E-3</v>
      </c>
      <c r="AB715">
        <f t="shared" si="267"/>
        <v>1.4426400856939439E-3</v>
      </c>
      <c r="AC715">
        <f t="shared" si="268"/>
        <v>1.2698468267206256E-3</v>
      </c>
      <c r="AD715">
        <f t="shared" si="269"/>
        <v>1.5532376443612112E-3</v>
      </c>
      <c r="AE715">
        <f t="shared" si="270"/>
        <v>2.043694937075458E-3</v>
      </c>
      <c r="AF715">
        <f t="shared" si="271"/>
        <v>1.037902253115809E-3</v>
      </c>
      <c r="AG715">
        <f t="shared" si="272"/>
        <v>1.4326959472190873E-3</v>
      </c>
      <c r="AH715">
        <f t="shared" si="273"/>
        <v>1.4514498256889201E-3</v>
      </c>
      <c r="AI715">
        <f t="shared" si="274"/>
        <v>1.3811887946433895E-2</v>
      </c>
      <c r="AJ715">
        <f t="shared" si="275"/>
        <v>1.3279103239149692E-2</v>
      </c>
      <c r="AK715">
        <f t="shared" si="276"/>
        <v>1.3170262726648613E-2</v>
      </c>
      <c r="AL715">
        <f t="shared" si="277"/>
        <v>1.469897112295751E-2</v>
      </c>
      <c r="AM715">
        <f t="shared" si="278"/>
        <v>1.1833351348846499E-2</v>
      </c>
      <c r="AN715">
        <f t="shared" si="279"/>
        <v>1.2929328856169171E-2</v>
      </c>
      <c r="AO715">
        <f t="shared" si="280"/>
        <v>1.2492716195859933E-2</v>
      </c>
      <c r="AP715">
        <f t="shared" si="281"/>
        <v>1.3970777842803509E-2</v>
      </c>
      <c r="AQ715">
        <f t="shared" si="282"/>
        <v>1.6185267385953855E-2</v>
      </c>
      <c r="AR715">
        <f t="shared" si="283"/>
        <v>1.1062099321828301E-2</v>
      </c>
      <c r="AS715">
        <f t="shared" si="284"/>
        <v>1.4059922492707768E-2</v>
      </c>
      <c r="AT715">
        <f t="shared" si="285"/>
        <v>1.4709427823500406E-2</v>
      </c>
      <c r="AU715">
        <f t="shared" si="286"/>
        <v>1.3272723244512532E-2</v>
      </c>
      <c r="AV715">
        <f t="shared" si="287"/>
        <v>1.3255300017172723E-2</v>
      </c>
      <c r="AW715">
        <f t="shared" si="288"/>
        <v>1.885191577092004E-2</v>
      </c>
    </row>
    <row r="716" spans="1:49" x14ac:dyDescent="0.25">
      <c r="A716" t="s">
        <v>305</v>
      </c>
      <c r="B716">
        <v>451020</v>
      </c>
      <c r="C716">
        <v>327920</v>
      </c>
      <c r="D716">
        <v>396060</v>
      </c>
      <c r="E716">
        <v>217770</v>
      </c>
      <c r="F716">
        <v>294690</v>
      </c>
      <c r="G716">
        <v>108400</v>
      </c>
      <c r="H716">
        <v>233350</v>
      </c>
      <c r="I716">
        <v>190310</v>
      </c>
      <c r="J716">
        <v>152650</v>
      </c>
      <c r="K716">
        <v>1317300</v>
      </c>
      <c r="L716">
        <v>727920</v>
      </c>
      <c r="M716">
        <v>476680</v>
      </c>
      <c r="N716">
        <v>382580</v>
      </c>
      <c r="O716">
        <v>568900</v>
      </c>
      <c r="P716">
        <v>417010</v>
      </c>
      <c r="Q716">
        <v>328530</v>
      </c>
      <c r="R716">
        <v>268410</v>
      </c>
      <c r="S716">
        <v>98616</v>
      </c>
      <c r="T716">
        <v>258540</v>
      </c>
      <c r="U716">
        <v>232840</v>
      </c>
      <c r="V716">
        <v>208980</v>
      </c>
      <c r="W716">
        <v>578080</v>
      </c>
      <c r="X716">
        <v>388650</v>
      </c>
      <c r="Y716">
        <v>204520</v>
      </c>
      <c r="Z716">
        <f t="shared" si="265"/>
        <v>1.6449416789391805E-3</v>
      </c>
      <c r="AA716">
        <f t="shared" si="266"/>
        <v>1.497632758899171E-3</v>
      </c>
      <c r="AB716">
        <f t="shared" si="267"/>
        <v>1.5837131557734448E-3</v>
      </c>
      <c r="AC716">
        <f t="shared" si="268"/>
        <v>1.0804240806991624E-3</v>
      </c>
      <c r="AD716">
        <f t="shared" si="269"/>
        <v>1.768501666860387E-3</v>
      </c>
      <c r="AE716">
        <f t="shared" si="270"/>
        <v>1.3329514511370615E-3</v>
      </c>
      <c r="AF716">
        <f t="shared" si="271"/>
        <v>1.0216590346940608E-3</v>
      </c>
      <c r="AG716">
        <f t="shared" si="272"/>
        <v>1.3311349202522311E-3</v>
      </c>
      <c r="AH716">
        <f t="shared" si="273"/>
        <v>1.6313047849463532E-3</v>
      </c>
      <c r="AI716">
        <f t="shared" si="274"/>
        <v>2.7728602767369808E-3</v>
      </c>
      <c r="AJ716">
        <f t="shared" si="275"/>
        <v>2.9152591699616506E-3</v>
      </c>
      <c r="AK716">
        <f t="shared" si="276"/>
        <v>2.2088525918439452E-3</v>
      </c>
      <c r="AL716">
        <f t="shared" si="277"/>
        <v>1.9367448588721188E-3</v>
      </c>
      <c r="AM716">
        <f t="shared" si="278"/>
        <v>3.4736808990499346E-3</v>
      </c>
      <c r="AN716">
        <f t="shared" si="279"/>
        <v>3.1903310214858619E-3</v>
      </c>
      <c r="AO716">
        <f t="shared" si="280"/>
        <v>1.3244585167890358E-3</v>
      </c>
      <c r="AP716">
        <f t="shared" si="281"/>
        <v>1.3643429073265019E-3</v>
      </c>
      <c r="AQ716">
        <f t="shared" si="282"/>
        <v>9.8392696864333935E-4</v>
      </c>
      <c r="AR716">
        <f t="shared" si="283"/>
        <v>1.13204368218235E-3</v>
      </c>
      <c r="AS716">
        <f t="shared" si="284"/>
        <v>1.0357227136174629E-3</v>
      </c>
      <c r="AT716">
        <f t="shared" si="285"/>
        <v>2.2113345993490501E-3</v>
      </c>
      <c r="AU716">
        <f t="shared" si="286"/>
        <v>1.9816358514392943E-3</v>
      </c>
      <c r="AV716">
        <f t="shared" si="287"/>
        <v>1.942048611480446E-3</v>
      </c>
      <c r="AW716">
        <f t="shared" si="288"/>
        <v>1.7250979031179267E-3</v>
      </c>
    </row>
    <row r="717" spans="1:49" x14ac:dyDescent="0.25">
      <c r="A717" t="s">
        <v>1372</v>
      </c>
      <c r="B717">
        <v>451200</v>
      </c>
      <c r="C717">
        <v>365790</v>
      </c>
      <c r="D717">
        <v>264450</v>
      </c>
      <c r="E717">
        <v>0</v>
      </c>
      <c r="F717">
        <v>0</v>
      </c>
      <c r="G717">
        <v>0</v>
      </c>
      <c r="H717">
        <v>88938</v>
      </c>
      <c r="I717">
        <v>0</v>
      </c>
      <c r="J717">
        <v>30734</v>
      </c>
      <c r="K717">
        <v>5321200</v>
      </c>
      <c r="L717">
        <v>1786700</v>
      </c>
      <c r="M717">
        <v>1105700</v>
      </c>
      <c r="N717">
        <v>1381200</v>
      </c>
      <c r="O717">
        <v>1141100</v>
      </c>
      <c r="P717">
        <v>597130</v>
      </c>
      <c r="Q717">
        <v>208590</v>
      </c>
      <c r="R717">
        <v>226980</v>
      </c>
      <c r="S717">
        <v>155180</v>
      </c>
      <c r="T717">
        <v>206700</v>
      </c>
      <c r="U717">
        <v>212100</v>
      </c>
      <c r="V717">
        <v>62705</v>
      </c>
      <c r="W717">
        <v>2189100</v>
      </c>
      <c r="X717">
        <v>890990</v>
      </c>
      <c r="Y717">
        <v>620430</v>
      </c>
      <c r="Z717">
        <f t="shared" si="265"/>
        <v>1.64559816756986E-3</v>
      </c>
      <c r="AA717">
        <f t="shared" si="266"/>
        <v>1.6705876033109531E-3</v>
      </c>
      <c r="AB717">
        <f t="shared" si="267"/>
        <v>1.0574482251282317E-3</v>
      </c>
      <c r="AC717">
        <f t="shared" si="268"/>
        <v>0</v>
      </c>
      <c r="AD717">
        <f t="shared" si="269"/>
        <v>0</v>
      </c>
      <c r="AE717">
        <f t="shared" si="270"/>
        <v>0</v>
      </c>
      <c r="AF717">
        <f t="shared" si="271"/>
        <v>3.8939066307101084E-4</v>
      </c>
      <c r="AG717">
        <f t="shared" si="272"/>
        <v>0</v>
      </c>
      <c r="AH717">
        <f t="shared" si="273"/>
        <v>3.2844101710148191E-4</v>
      </c>
      <c r="AI717">
        <f t="shared" si="274"/>
        <v>1.1200898887552433E-2</v>
      </c>
      <c r="AJ717">
        <f t="shared" si="275"/>
        <v>7.1555851727806369E-3</v>
      </c>
      <c r="AK717">
        <f t="shared" si="276"/>
        <v>5.1236223688886683E-3</v>
      </c>
      <c r="AL717">
        <f t="shared" si="277"/>
        <v>6.992085313069607E-3</v>
      </c>
      <c r="AM717">
        <f t="shared" si="278"/>
        <v>6.9675114675793286E-3</v>
      </c>
      <c r="AN717">
        <f t="shared" si="279"/>
        <v>4.5683373608782826E-3</v>
      </c>
      <c r="AO717">
        <f t="shared" si="280"/>
        <v>8.4092412265858517E-4</v>
      </c>
      <c r="AP717">
        <f t="shared" si="281"/>
        <v>1.1537519209603568E-3</v>
      </c>
      <c r="AQ717">
        <f t="shared" si="282"/>
        <v>1.548286150260337E-3</v>
      </c>
      <c r="AR717">
        <f t="shared" si="283"/>
        <v>9.0505697032216182E-4</v>
      </c>
      <c r="AS717">
        <f t="shared" si="284"/>
        <v>9.4346670485425126E-4</v>
      </c>
      <c r="AT717">
        <f t="shared" si="285"/>
        <v>6.6351677697474491E-4</v>
      </c>
      <c r="AU717">
        <f t="shared" si="286"/>
        <v>7.5041500179659562E-3</v>
      </c>
      <c r="AV717">
        <f t="shared" si="287"/>
        <v>4.4521957862934843E-3</v>
      </c>
      <c r="AW717">
        <f t="shared" si="288"/>
        <v>5.2332412088375475E-3</v>
      </c>
    </row>
    <row r="718" spans="1:49" x14ac:dyDescent="0.25">
      <c r="A718" t="s">
        <v>1391</v>
      </c>
      <c r="B718">
        <v>455850</v>
      </c>
      <c r="C718">
        <v>375890</v>
      </c>
      <c r="D718">
        <v>308110</v>
      </c>
      <c r="E718">
        <v>2711300</v>
      </c>
      <c r="F718">
        <v>2288900</v>
      </c>
      <c r="G718">
        <v>850630</v>
      </c>
      <c r="H718">
        <v>282420</v>
      </c>
      <c r="I718">
        <v>229240</v>
      </c>
      <c r="J718">
        <v>83124</v>
      </c>
      <c r="K718">
        <v>6395900</v>
      </c>
      <c r="L718">
        <v>2827800</v>
      </c>
      <c r="M718">
        <v>3029300</v>
      </c>
      <c r="N718">
        <v>1870800</v>
      </c>
      <c r="O718">
        <v>1901900</v>
      </c>
      <c r="P718">
        <v>1457000</v>
      </c>
      <c r="Q718">
        <v>2147700</v>
      </c>
      <c r="R718">
        <v>1621700</v>
      </c>
      <c r="S718">
        <v>680580</v>
      </c>
      <c r="T718">
        <v>1689700</v>
      </c>
      <c r="U718">
        <v>2687700</v>
      </c>
      <c r="V718">
        <v>1119900</v>
      </c>
      <c r="W718">
        <v>2567000</v>
      </c>
      <c r="X718">
        <v>1622300</v>
      </c>
      <c r="Y718">
        <v>1033200</v>
      </c>
      <c r="Z718">
        <f t="shared" si="265"/>
        <v>1.6625574571957459E-3</v>
      </c>
      <c r="AA718">
        <f t="shared" si="266"/>
        <v>1.7167149845773648E-3</v>
      </c>
      <c r="AB718">
        <f t="shared" si="267"/>
        <v>1.232030148021401E-3</v>
      </c>
      <c r="AC718">
        <f t="shared" si="268"/>
        <v>1.3451594847773519E-2</v>
      </c>
      <c r="AD718">
        <f t="shared" si="269"/>
        <v>1.3736209118995349E-2</v>
      </c>
      <c r="AE718">
        <f t="shared" si="270"/>
        <v>1.0459856945394082E-2</v>
      </c>
      <c r="AF718">
        <f t="shared" si="271"/>
        <v>1.2364985840081278E-3</v>
      </c>
      <c r="AG718">
        <f t="shared" si="272"/>
        <v>1.603433183325214E-3</v>
      </c>
      <c r="AH718">
        <f t="shared" si="273"/>
        <v>8.8831037631104267E-4</v>
      </c>
      <c r="AI718">
        <f t="shared" si="274"/>
        <v>1.3463096518622982E-2</v>
      </c>
      <c r="AJ718">
        <f t="shared" si="275"/>
        <v>1.1325104243347558E-2</v>
      </c>
      <c r="AK718">
        <f t="shared" si="276"/>
        <v>1.4037251733810657E-2</v>
      </c>
      <c r="AL718">
        <f t="shared" si="277"/>
        <v>9.4706003501959322E-3</v>
      </c>
      <c r="AM718">
        <f t="shared" si="278"/>
        <v>1.1612926176662102E-2</v>
      </c>
      <c r="AN718">
        <f t="shared" si="279"/>
        <v>1.1146764581916263E-2</v>
      </c>
      <c r="AO718">
        <f t="shared" si="280"/>
        <v>8.6583860119557165E-3</v>
      </c>
      <c r="AP718">
        <f t="shared" si="281"/>
        <v>8.2431909869654183E-3</v>
      </c>
      <c r="AQ718">
        <f t="shared" si="282"/>
        <v>6.7903891490152099E-3</v>
      </c>
      <c r="AR718">
        <f t="shared" si="283"/>
        <v>7.3985232837607976E-3</v>
      </c>
      <c r="AS718">
        <f t="shared" si="284"/>
        <v>1.195547129956045E-2</v>
      </c>
      <c r="AT718">
        <f t="shared" si="285"/>
        <v>1.1850290065130642E-2</v>
      </c>
      <c r="AU718">
        <f t="shared" si="286"/>
        <v>8.7995765822112323E-3</v>
      </c>
      <c r="AV718">
        <f t="shared" si="287"/>
        <v>8.1064851727897271E-3</v>
      </c>
      <c r="AW718">
        <f t="shared" si="288"/>
        <v>8.7148990489998145E-3</v>
      </c>
    </row>
    <row r="719" spans="1:49" x14ac:dyDescent="0.25">
      <c r="A719" t="s">
        <v>1016</v>
      </c>
      <c r="B719">
        <v>457290</v>
      </c>
      <c r="C719">
        <v>495830</v>
      </c>
      <c r="D719">
        <v>499060</v>
      </c>
      <c r="E719">
        <v>384490</v>
      </c>
      <c r="F719">
        <v>397100</v>
      </c>
      <c r="G719">
        <v>202380</v>
      </c>
      <c r="H719">
        <v>371710</v>
      </c>
      <c r="I719">
        <v>220790</v>
      </c>
      <c r="J719">
        <v>225900</v>
      </c>
      <c r="K719">
        <v>836960</v>
      </c>
      <c r="L719">
        <v>452130</v>
      </c>
      <c r="M719">
        <v>394370</v>
      </c>
      <c r="N719">
        <v>355690</v>
      </c>
      <c r="O719">
        <v>261920</v>
      </c>
      <c r="P719">
        <v>206000</v>
      </c>
      <c r="Q719">
        <v>249040</v>
      </c>
      <c r="R719">
        <v>322400</v>
      </c>
      <c r="S719">
        <v>85745</v>
      </c>
      <c r="T719">
        <v>381160</v>
      </c>
      <c r="U719">
        <v>273840</v>
      </c>
      <c r="V719">
        <v>135220</v>
      </c>
      <c r="W719">
        <v>638240</v>
      </c>
      <c r="X719">
        <v>544210</v>
      </c>
      <c r="Y719">
        <v>220960</v>
      </c>
      <c r="Z719">
        <f t="shared" si="265"/>
        <v>1.667809366241182E-3</v>
      </c>
      <c r="AA719">
        <f t="shared" si="266"/>
        <v>2.2644890547846306E-3</v>
      </c>
      <c r="AB719">
        <f t="shared" si="267"/>
        <v>1.9955761438173393E-3</v>
      </c>
      <c r="AC719">
        <f t="shared" si="268"/>
        <v>1.907573379198333E-3</v>
      </c>
      <c r="AD719">
        <f t="shared" si="269"/>
        <v>2.3830873525069042E-3</v>
      </c>
      <c r="AE719">
        <f t="shared" si="270"/>
        <v>2.4885859287926059E-3</v>
      </c>
      <c r="AF719">
        <f t="shared" si="271"/>
        <v>1.6274303826275096E-3</v>
      </c>
      <c r="AG719">
        <f t="shared" si="272"/>
        <v>1.5443291421495986E-3</v>
      </c>
      <c r="AH719">
        <f t="shared" si="273"/>
        <v>2.4140959771986972E-3</v>
      </c>
      <c r="AI719">
        <f t="shared" si="274"/>
        <v>1.7617650779759987E-3</v>
      </c>
      <c r="AJ719">
        <f t="shared" si="275"/>
        <v>1.810743115335148E-3</v>
      </c>
      <c r="AK719">
        <f t="shared" si="276"/>
        <v>1.8274423022688108E-3</v>
      </c>
      <c r="AL719">
        <f t="shared" si="277"/>
        <v>1.8006189002358302E-3</v>
      </c>
      <c r="AM719">
        <f t="shared" si="278"/>
        <v>1.5992731606242906E-3</v>
      </c>
      <c r="AN719">
        <f t="shared" si="279"/>
        <v>1.5760010321721001E-3</v>
      </c>
      <c r="AO719">
        <f t="shared" si="280"/>
        <v>1.003997044474299E-3</v>
      </c>
      <c r="AP719">
        <f t="shared" si="281"/>
        <v>1.6387770698635079E-3</v>
      </c>
      <c r="AQ719">
        <f t="shared" si="282"/>
        <v>8.5550841573703187E-4</v>
      </c>
      <c r="AR719">
        <f t="shared" si="283"/>
        <v>1.6689478220028794E-3</v>
      </c>
      <c r="AS719">
        <f t="shared" si="284"/>
        <v>1.21809958725737E-3</v>
      </c>
      <c r="AT719">
        <f t="shared" si="285"/>
        <v>1.4308386664942988E-3</v>
      </c>
      <c r="AU719">
        <f t="shared" si="286"/>
        <v>2.1878620014922079E-3</v>
      </c>
      <c r="AV719">
        <f t="shared" si="287"/>
        <v>2.7193677469542609E-3</v>
      </c>
      <c r="AW719">
        <f t="shared" si="288"/>
        <v>1.8637670285201304E-3</v>
      </c>
    </row>
    <row r="720" spans="1:49" x14ac:dyDescent="0.25">
      <c r="A720" t="s">
        <v>585</v>
      </c>
      <c r="B720">
        <v>460090</v>
      </c>
      <c r="C720">
        <v>261000</v>
      </c>
      <c r="D720">
        <v>579100</v>
      </c>
      <c r="E720">
        <v>805690</v>
      </c>
      <c r="F720">
        <v>672830</v>
      </c>
      <c r="G720">
        <v>266400</v>
      </c>
      <c r="H720">
        <v>470110</v>
      </c>
      <c r="I720">
        <v>430350</v>
      </c>
      <c r="J720">
        <v>138770</v>
      </c>
      <c r="K720">
        <v>2121100</v>
      </c>
      <c r="L720">
        <v>1070700</v>
      </c>
      <c r="M720">
        <v>802740</v>
      </c>
      <c r="N720">
        <v>225620</v>
      </c>
      <c r="O720">
        <v>245380</v>
      </c>
      <c r="P720">
        <v>132600</v>
      </c>
      <c r="Q720">
        <v>348660</v>
      </c>
      <c r="R720">
        <v>323120</v>
      </c>
      <c r="S720">
        <v>147040</v>
      </c>
      <c r="T720">
        <v>325400</v>
      </c>
      <c r="U720">
        <v>240500</v>
      </c>
      <c r="V720">
        <v>124920</v>
      </c>
      <c r="W720">
        <v>669280</v>
      </c>
      <c r="X720">
        <v>338050</v>
      </c>
      <c r="Y720">
        <v>185880</v>
      </c>
      <c r="Z720">
        <f t="shared" si="265"/>
        <v>1.6780214116073069E-3</v>
      </c>
      <c r="AA720">
        <f t="shared" si="266"/>
        <v>1.1920046050033046E-3</v>
      </c>
      <c r="AB720">
        <f t="shared" si="267"/>
        <v>2.3156296735555265E-3</v>
      </c>
      <c r="AC720">
        <f t="shared" si="268"/>
        <v>3.9972763814047308E-3</v>
      </c>
      <c r="AD720">
        <f t="shared" si="269"/>
        <v>4.037805750156687E-3</v>
      </c>
      <c r="AE720">
        <f t="shared" si="270"/>
        <v>3.2758142673700477E-3</v>
      </c>
      <c r="AF720">
        <f t="shared" si="271"/>
        <v>2.0582478200129629E-3</v>
      </c>
      <c r="AG720">
        <f t="shared" si="272"/>
        <v>3.0101093633048584E-3</v>
      </c>
      <c r="AH720">
        <f t="shared" si="273"/>
        <v>1.4829752047625642E-3</v>
      </c>
      <c r="AI720">
        <f t="shared" si="274"/>
        <v>4.4648249700044102E-3</v>
      </c>
      <c r="AJ720">
        <f t="shared" si="275"/>
        <v>4.2880646132513727E-3</v>
      </c>
      <c r="AK720">
        <f t="shared" si="276"/>
        <v>3.7197581807015372E-3</v>
      </c>
      <c r="AL720">
        <f t="shared" si="277"/>
        <v>1.1421620969698559E-3</v>
      </c>
      <c r="AM720">
        <f t="shared" si="278"/>
        <v>1.4982805748090576E-3</v>
      </c>
      <c r="AN720">
        <f t="shared" si="279"/>
        <v>1.0144550333301965E-3</v>
      </c>
      <c r="AO720">
        <f t="shared" si="280"/>
        <v>1.4056119881400942E-3</v>
      </c>
      <c r="AP720">
        <f t="shared" si="281"/>
        <v>1.6424368697713918E-3</v>
      </c>
      <c r="AQ720">
        <f t="shared" si="282"/>
        <v>1.4670704699979379E-3</v>
      </c>
      <c r="AR720">
        <f t="shared" si="283"/>
        <v>1.4247969914989427E-3</v>
      </c>
      <c r="AS720">
        <f t="shared" si="284"/>
        <v>1.0697960514731138E-3</v>
      </c>
      <c r="AT720">
        <f t="shared" si="285"/>
        <v>1.3218485891027052E-3</v>
      </c>
      <c r="AU720">
        <f t="shared" si="286"/>
        <v>2.2942659193386575E-3</v>
      </c>
      <c r="AV720">
        <f t="shared" si="287"/>
        <v>1.6892050253723525E-3</v>
      </c>
      <c r="AW720">
        <f t="shared" si="288"/>
        <v>1.5678720821022895E-3</v>
      </c>
    </row>
    <row r="721" spans="1:49" x14ac:dyDescent="0.25">
      <c r="A721" t="s">
        <v>974</v>
      </c>
      <c r="B721">
        <v>460210</v>
      </c>
      <c r="C721">
        <v>413600</v>
      </c>
      <c r="D721">
        <v>504840</v>
      </c>
      <c r="E721">
        <v>328070</v>
      </c>
      <c r="F721">
        <v>207230</v>
      </c>
      <c r="G721">
        <v>116940</v>
      </c>
      <c r="H721">
        <v>245570</v>
      </c>
      <c r="I721">
        <v>288740</v>
      </c>
      <c r="J721">
        <v>158680</v>
      </c>
      <c r="K721">
        <v>606800</v>
      </c>
      <c r="L721">
        <v>310010</v>
      </c>
      <c r="M721">
        <v>319850</v>
      </c>
      <c r="N721">
        <v>270940</v>
      </c>
      <c r="O721">
        <v>332030</v>
      </c>
      <c r="P721">
        <v>241210</v>
      </c>
      <c r="Q721">
        <v>332580</v>
      </c>
      <c r="R721">
        <v>491120</v>
      </c>
      <c r="S721">
        <v>163820</v>
      </c>
      <c r="T721">
        <v>246900</v>
      </c>
      <c r="U721">
        <v>372910</v>
      </c>
      <c r="V721">
        <v>183120</v>
      </c>
      <c r="W721">
        <v>470220</v>
      </c>
      <c r="X721">
        <v>388470</v>
      </c>
      <c r="Y721">
        <v>183650</v>
      </c>
      <c r="Z721">
        <f t="shared" si="265"/>
        <v>1.6784590706944266E-3</v>
      </c>
      <c r="AA721">
        <f t="shared" si="266"/>
        <v>1.8889390981968075E-3</v>
      </c>
      <c r="AB721">
        <f t="shared" si="267"/>
        <v>2.0186884551852396E-3</v>
      </c>
      <c r="AC721">
        <f t="shared" si="268"/>
        <v>1.6276563721126611E-3</v>
      </c>
      <c r="AD721">
        <f t="shared" si="269"/>
        <v>1.2436343290355219E-3</v>
      </c>
      <c r="AE721">
        <f t="shared" si="270"/>
        <v>1.4379644160144648E-3</v>
      </c>
      <c r="AF721">
        <f t="shared" si="271"/>
        <v>1.0751609562880673E-3</v>
      </c>
      <c r="AG721">
        <f t="shared" si="272"/>
        <v>2.019609567934576E-3</v>
      </c>
      <c r="AH721">
        <f t="shared" si="273"/>
        <v>1.6957447970867168E-3</v>
      </c>
      <c r="AI721">
        <f t="shared" si="274"/>
        <v>1.2772881013618765E-3</v>
      </c>
      <c r="AJ721">
        <f t="shared" si="275"/>
        <v>1.2415643137704848E-3</v>
      </c>
      <c r="AK721">
        <f t="shared" si="276"/>
        <v>1.4821295240020262E-3</v>
      </c>
      <c r="AL721">
        <f t="shared" si="277"/>
        <v>1.3715867323509121E-3</v>
      </c>
      <c r="AM721">
        <f t="shared" si="278"/>
        <v>2.02736204765609E-3</v>
      </c>
      <c r="AN721">
        <f t="shared" si="279"/>
        <v>1.8453748008263704E-3</v>
      </c>
      <c r="AO721">
        <f t="shared" si="280"/>
        <v>1.3407859663157019E-3</v>
      </c>
      <c r="AP721">
        <f t="shared" si="281"/>
        <v>2.4963901816109366E-3</v>
      </c>
      <c r="AQ721">
        <f t="shared" si="282"/>
        <v>1.6344905086715328E-3</v>
      </c>
      <c r="AR721">
        <f t="shared" si="283"/>
        <v>1.0810767584544837E-3</v>
      </c>
      <c r="AS721">
        <f t="shared" si="284"/>
        <v>1.6587843890014092E-3</v>
      </c>
      <c r="AT721">
        <f t="shared" si="285"/>
        <v>1.9376954341697678E-3</v>
      </c>
      <c r="AU721">
        <f t="shared" si="286"/>
        <v>1.6118959487679647E-3</v>
      </c>
      <c r="AV721">
        <f t="shared" si="287"/>
        <v>1.9411491678935E-3</v>
      </c>
      <c r="AW721">
        <f t="shared" si="288"/>
        <v>1.5490623406395816E-3</v>
      </c>
    </row>
    <row r="722" spans="1:49" x14ac:dyDescent="0.25">
      <c r="A722" t="s">
        <v>1611</v>
      </c>
      <c r="B722">
        <v>460850</v>
      </c>
      <c r="C722">
        <v>377960</v>
      </c>
      <c r="D722">
        <v>569810</v>
      </c>
      <c r="E722">
        <v>284380</v>
      </c>
      <c r="F722">
        <v>186750</v>
      </c>
      <c r="G722">
        <v>41705</v>
      </c>
      <c r="H722">
        <v>202070</v>
      </c>
      <c r="I722">
        <v>135800</v>
      </c>
      <c r="J722">
        <v>45243</v>
      </c>
      <c r="K722">
        <v>747620</v>
      </c>
      <c r="L722">
        <v>303650</v>
      </c>
      <c r="M722">
        <v>314050</v>
      </c>
      <c r="N722">
        <v>179580</v>
      </c>
      <c r="O722">
        <v>208820</v>
      </c>
      <c r="P722">
        <v>130890</v>
      </c>
      <c r="Q722">
        <v>303190</v>
      </c>
      <c r="R722">
        <v>259600</v>
      </c>
      <c r="S722">
        <v>87753</v>
      </c>
      <c r="T722">
        <v>267040</v>
      </c>
      <c r="U722">
        <v>299530</v>
      </c>
      <c r="V722">
        <v>69534</v>
      </c>
      <c r="W722">
        <v>437610</v>
      </c>
      <c r="X722">
        <v>252600</v>
      </c>
      <c r="Y722">
        <v>129690</v>
      </c>
      <c r="Z722">
        <f t="shared" si="265"/>
        <v>1.680793252492398E-3</v>
      </c>
      <c r="AA722">
        <f t="shared" si="266"/>
        <v>1.7261688142032529E-3</v>
      </c>
      <c r="AB722">
        <f t="shared" si="267"/>
        <v>2.2784820312358395E-3</v>
      </c>
      <c r="AC722">
        <f t="shared" si="268"/>
        <v>1.4108968180613849E-3</v>
      </c>
      <c r="AD722">
        <f t="shared" si="269"/>
        <v>1.1207291943607766E-3</v>
      </c>
      <c r="AE722">
        <f t="shared" si="270"/>
        <v>5.1282970728478924E-4</v>
      </c>
      <c r="AF722">
        <f t="shared" si="271"/>
        <v>8.8470812573657111E-4</v>
      </c>
      <c r="AG722">
        <f t="shared" si="272"/>
        <v>9.4986139546136817E-4</v>
      </c>
      <c r="AH722">
        <f t="shared" si="273"/>
        <v>4.8349244929792241E-4</v>
      </c>
      <c r="AI722">
        <f t="shared" si="274"/>
        <v>1.5737081910681707E-3</v>
      </c>
      <c r="AJ722">
        <f t="shared" si="275"/>
        <v>1.2160930417612582E-3</v>
      </c>
      <c r="AK722">
        <f t="shared" si="276"/>
        <v>1.4552533281626898E-3</v>
      </c>
      <c r="AL722">
        <f t="shared" si="277"/>
        <v>9.090925865342023E-4</v>
      </c>
      <c r="AM722">
        <f t="shared" si="278"/>
        <v>1.2750466608184344E-3</v>
      </c>
      <c r="AN722">
        <f t="shared" si="279"/>
        <v>1.0013726946650787E-3</v>
      </c>
      <c r="AO722">
        <f t="shared" si="280"/>
        <v>1.2223010918493522E-3</v>
      </c>
      <c r="AP722">
        <f t="shared" si="281"/>
        <v>1.3195611890092016E-3</v>
      </c>
      <c r="AQ722">
        <f t="shared" si="282"/>
        <v>8.7554294718259677E-4</v>
      </c>
      <c r="AR722">
        <f t="shared" si="283"/>
        <v>1.169261796588438E-3</v>
      </c>
      <c r="AS722">
        <f t="shared" si="284"/>
        <v>1.3323742673502777E-3</v>
      </c>
      <c r="AT722">
        <f t="shared" si="285"/>
        <v>7.3577825644146255E-4</v>
      </c>
      <c r="AU722">
        <f t="shared" si="286"/>
        <v>1.5001101317263178E-3</v>
      </c>
      <c r="AV722">
        <f t="shared" si="287"/>
        <v>1.2622191670139215E-3</v>
      </c>
      <c r="AW722">
        <f t="shared" si="288"/>
        <v>1.0939172064119104E-3</v>
      </c>
    </row>
    <row r="723" spans="1:49" x14ac:dyDescent="0.25">
      <c r="A723" t="s">
        <v>399</v>
      </c>
      <c r="B723">
        <v>462490</v>
      </c>
      <c r="C723">
        <v>297190</v>
      </c>
      <c r="D723">
        <v>702540</v>
      </c>
      <c r="E723">
        <v>371110</v>
      </c>
      <c r="F723">
        <v>331720</v>
      </c>
      <c r="G723">
        <v>211330</v>
      </c>
      <c r="H723">
        <v>320050</v>
      </c>
      <c r="I723">
        <v>0</v>
      </c>
      <c r="J723">
        <v>0</v>
      </c>
      <c r="K723">
        <v>2272200</v>
      </c>
      <c r="L723">
        <v>545380</v>
      </c>
      <c r="M723">
        <v>864280</v>
      </c>
      <c r="N723">
        <v>1114800</v>
      </c>
      <c r="O723">
        <v>373400</v>
      </c>
      <c r="P723">
        <v>230890</v>
      </c>
      <c r="Q723">
        <v>710230</v>
      </c>
      <c r="R723">
        <v>645020</v>
      </c>
      <c r="S723">
        <v>253450</v>
      </c>
      <c r="T723">
        <v>552160</v>
      </c>
      <c r="U723">
        <v>1118600</v>
      </c>
      <c r="V723">
        <v>162730</v>
      </c>
      <c r="W723">
        <v>1249700</v>
      </c>
      <c r="X723">
        <v>1022200</v>
      </c>
      <c r="Y723">
        <v>520900</v>
      </c>
      <c r="Z723">
        <f t="shared" si="265"/>
        <v>1.6867745933496997E-3</v>
      </c>
      <c r="AA723">
        <f t="shared" si="266"/>
        <v>1.3572867760955254E-3</v>
      </c>
      <c r="AB723">
        <f t="shared" si="267"/>
        <v>2.8092254720423065E-3</v>
      </c>
      <c r="AC723">
        <f t="shared" si="268"/>
        <v>1.8411910758518901E-3</v>
      </c>
      <c r="AD723">
        <f t="shared" si="269"/>
        <v>1.9907271130032494E-3</v>
      </c>
      <c r="AE723">
        <f t="shared" si="270"/>
        <v>2.5986404997121329E-3</v>
      </c>
      <c r="AF723">
        <f t="shared" si="271"/>
        <v>1.4012512280001464E-3</v>
      </c>
      <c r="AG723">
        <f t="shared" si="272"/>
        <v>0</v>
      </c>
      <c r="AH723">
        <f t="shared" si="273"/>
        <v>0</v>
      </c>
      <c r="AI723">
        <f t="shared" si="274"/>
        <v>4.7828840209532889E-3</v>
      </c>
      <c r="AJ723">
        <f t="shared" si="275"/>
        <v>2.1842016239609916E-3</v>
      </c>
      <c r="AK723">
        <f t="shared" si="276"/>
        <v>4.004923886210634E-3</v>
      </c>
      <c r="AL723">
        <f t="shared" si="277"/>
        <v>5.6434815428685198E-3</v>
      </c>
      <c r="AM723">
        <f t="shared" si="278"/>
        <v>2.2799656314031387E-3</v>
      </c>
      <c r="AN723">
        <f t="shared" si="279"/>
        <v>1.7664217394088167E-3</v>
      </c>
      <c r="AO723">
        <f t="shared" si="280"/>
        <v>2.8632702413145736E-3</v>
      </c>
      <c r="AP723">
        <f t="shared" si="281"/>
        <v>3.2786724119210917E-3</v>
      </c>
      <c r="AQ723">
        <f t="shared" si="282"/>
        <v>2.5287609536247097E-3</v>
      </c>
      <c r="AR723">
        <f t="shared" si="283"/>
        <v>2.4176887118194722E-3</v>
      </c>
      <c r="AS723">
        <f t="shared" si="284"/>
        <v>4.9757748988682954E-3</v>
      </c>
      <c r="AT723">
        <f t="shared" si="285"/>
        <v>1.7219374071780597E-3</v>
      </c>
      <c r="AU723">
        <f t="shared" si="286"/>
        <v>4.2839232001516854E-3</v>
      </c>
      <c r="AV723">
        <f t="shared" si="287"/>
        <v>5.1078401920887995E-3</v>
      </c>
      <c r="AW723">
        <f t="shared" si="288"/>
        <v>4.393719429562527E-3</v>
      </c>
    </row>
    <row r="724" spans="1:49" x14ac:dyDescent="0.25">
      <c r="A724" t="s">
        <v>1832</v>
      </c>
      <c r="B724">
        <v>462590</v>
      </c>
      <c r="C724">
        <v>261670</v>
      </c>
      <c r="D724">
        <v>383670</v>
      </c>
      <c r="E724">
        <v>416380</v>
      </c>
      <c r="F724">
        <v>529030</v>
      </c>
      <c r="G724">
        <v>200420</v>
      </c>
      <c r="H724">
        <v>225200</v>
      </c>
      <c r="I724">
        <v>151420</v>
      </c>
      <c r="J724">
        <v>244470</v>
      </c>
      <c r="K724">
        <v>348960</v>
      </c>
      <c r="L724">
        <v>386030</v>
      </c>
      <c r="M724">
        <v>179310</v>
      </c>
      <c r="N724">
        <v>190620</v>
      </c>
      <c r="O724">
        <v>572150</v>
      </c>
      <c r="P724">
        <v>1315300</v>
      </c>
      <c r="Q724">
        <v>501760</v>
      </c>
      <c r="R724">
        <v>174110</v>
      </c>
      <c r="S724">
        <v>223250</v>
      </c>
      <c r="T724">
        <v>489140</v>
      </c>
      <c r="U724">
        <v>519140</v>
      </c>
      <c r="V724">
        <v>65166</v>
      </c>
      <c r="W724">
        <v>345380</v>
      </c>
      <c r="X724">
        <v>156180</v>
      </c>
      <c r="Y724">
        <v>304940</v>
      </c>
      <c r="Z724">
        <f t="shared" si="265"/>
        <v>1.6871393092556326E-3</v>
      </c>
      <c r="AA724">
        <f t="shared" si="266"/>
        <v>1.195064540196225E-3</v>
      </c>
      <c r="AB724">
        <f t="shared" si="267"/>
        <v>1.5341696371145726E-3</v>
      </c>
      <c r="AC724">
        <f t="shared" si="268"/>
        <v>2.0657894968155268E-3</v>
      </c>
      <c r="AD724">
        <f t="shared" si="269"/>
        <v>3.174829267430691E-3</v>
      </c>
      <c r="AE724">
        <f t="shared" si="270"/>
        <v>2.4644845925912351E-3</v>
      </c>
      <c r="AF724">
        <f t="shared" si="271"/>
        <v>9.8597649287809072E-4</v>
      </c>
      <c r="AG724">
        <f t="shared" si="272"/>
        <v>1.0591164396226832E-3</v>
      </c>
      <c r="AH724">
        <f t="shared" si="273"/>
        <v>2.6125455668249914E-3</v>
      </c>
      <c r="AI724">
        <f t="shared" si="274"/>
        <v>7.3454590614904476E-4</v>
      </c>
      <c r="AJ724">
        <f t="shared" si="275"/>
        <v>1.5460181027864271E-3</v>
      </c>
      <c r="AK724">
        <f t="shared" si="276"/>
        <v>8.3089149585369193E-4</v>
      </c>
      <c r="AL724">
        <f t="shared" si="277"/>
        <v>9.6498067070469788E-4</v>
      </c>
      <c r="AM724">
        <f t="shared" si="278"/>
        <v>3.4935252705069783E-3</v>
      </c>
      <c r="AN724">
        <f t="shared" si="279"/>
        <v>1.0062690085514385E-2</v>
      </c>
      <c r="AO724">
        <f t="shared" si="280"/>
        <v>2.0228298949382601E-3</v>
      </c>
      <c r="AP724">
        <f t="shared" si="281"/>
        <v>8.8501078050228096E-4</v>
      </c>
      <c r="AQ724">
        <f t="shared" si="282"/>
        <v>2.2274447934374298E-3</v>
      </c>
      <c r="AR724">
        <f t="shared" si="283"/>
        <v>2.1417492330110415E-3</v>
      </c>
      <c r="AS724">
        <f t="shared" si="284"/>
        <v>2.3092470775956438E-3</v>
      </c>
      <c r="AT724">
        <f t="shared" si="285"/>
        <v>6.8955799837869746E-4</v>
      </c>
      <c r="AU724">
        <f t="shared" si="286"/>
        <v>1.1839492637180037E-3</v>
      </c>
      <c r="AV724">
        <f t="shared" si="287"/>
        <v>7.8041721893996148E-4</v>
      </c>
      <c r="AW724">
        <f t="shared" si="288"/>
        <v>2.5721267092547457E-3</v>
      </c>
    </row>
    <row r="725" spans="1:49" x14ac:dyDescent="0.25">
      <c r="A725" t="s">
        <v>1489</v>
      </c>
      <c r="B725">
        <v>463120</v>
      </c>
      <c r="C725">
        <v>866230</v>
      </c>
      <c r="D725">
        <v>789430</v>
      </c>
      <c r="E725">
        <v>93187</v>
      </c>
      <c r="F725">
        <v>117250</v>
      </c>
      <c r="G725">
        <v>14302</v>
      </c>
      <c r="H725">
        <v>734080</v>
      </c>
      <c r="I725">
        <v>390840</v>
      </c>
      <c r="J725">
        <v>263590</v>
      </c>
      <c r="K725">
        <v>1422700</v>
      </c>
      <c r="L725">
        <v>665740</v>
      </c>
      <c r="M725">
        <v>712870</v>
      </c>
      <c r="N725">
        <v>767380</v>
      </c>
      <c r="O725">
        <v>488910</v>
      </c>
      <c r="P725">
        <v>409740</v>
      </c>
      <c r="Q725">
        <v>641070</v>
      </c>
      <c r="R725">
        <v>697140</v>
      </c>
      <c r="S725">
        <v>430240</v>
      </c>
      <c r="T725">
        <v>928280</v>
      </c>
      <c r="U725">
        <v>671820</v>
      </c>
      <c r="V725">
        <v>235850</v>
      </c>
      <c r="W725">
        <v>1051100</v>
      </c>
      <c r="X725">
        <v>871910</v>
      </c>
      <c r="Y725">
        <v>281990</v>
      </c>
      <c r="Z725">
        <f t="shared" si="265"/>
        <v>1.6890723035570779E-3</v>
      </c>
      <c r="AA725">
        <f t="shared" si="266"/>
        <v>3.9561308390498569E-3</v>
      </c>
      <c r="AB725">
        <f t="shared" si="267"/>
        <v>3.1566698898203068E-3</v>
      </c>
      <c r="AC725">
        <f t="shared" si="268"/>
        <v>4.6232942465956216E-4</v>
      </c>
      <c r="AD725">
        <f t="shared" si="269"/>
        <v>7.0364389846747555E-4</v>
      </c>
      <c r="AE725">
        <f t="shared" si="270"/>
        <v>1.7586597466939349E-4</v>
      </c>
      <c r="AF725">
        <f t="shared" si="271"/>
        <v>3.2139681345113181E-3</v>
      </c>
      <c r="AG725">
        <f t="shared" si="272"/>
        <v>2.7337542548020702E-3</v>
      </c>
      <c r="AH725">
        <f t="shared" si="273"/>
        <v>2.816872769498914E-3</v>
      </c>
      <c r="AI725">
        <f t="shared" si="274"/>
        <v>2.9947227781930482E-3</v>
      </c>
      <c r="AJ725">
        <f t="shared" si="275"/>
        <v>2.6662334319846534E-3</v>
      </c>
      <c r="AK725">
        <f t="shared" si="276"/>
        <v>3.3033161599978884E-3</v>
      </c>
      <c r="AL725">
        <f t="shared" si="277"/>
        <v>3.8847280824959134E-3</v>
      </c>
      <c r="AM725">
        <f t="shared" si="278"/>
        <v>2.9852651227887214E-3</v>
      </c>
      <c r="AN725">
        <f t="shared" si="279"/>
        <v>3.1347119559329921E-3</v>
      </c>
      <c r="AO725">
        <f t="shared" si="280"/>
        <v>2.5844538439653824E-3</v>
      </c>
      <c r="AP725">
        <f t="shared" si="281"/>
        <v>3.5436012608084551E-3</v>
      </c>
      <c r="AQ725">
        <f t="shared" si="282"/>
        <v>4.2926577734760116E-3</v>
      </c>
      <c r="AR725">
        <f t="shared" si="283"/>
        <v>4.0645683812803885E-3</v>
      </c>
      <c r="AS725">
        <f t="shared" si="284"/>
        <v>2.9884007621649371E-3</v>
      </c>
      <c r="AT725">
        <f t="shared" si="285"/>
        <v>2.4956611410492558E-3</v>
      </c>
      <c r="AU725">
        <f t="shared" si="286"/>
        <v>3.603130091765573E-3</v>
      </c>
      <c r="AV725">
        <f t="shared" si="287"/>
        <v>4.3568547660772306E-3</v>
      </c>
      <c r="AW725">
        <f t="shared" si="288"/>
        <v>2.378546634560063E-3</v>
      </c>
    </row>
    <row r="726" spans="1:49" x14ac:dyDescent="0.25">
      <c r="A726" t="s">
        <v>851</v>
      </c>
      <c r="B726">
        <v>465340</v>
      </c>
      <c r="C726">
        <v>362840</v>
      </c>
      <c r="D726">
        <v>456510</v>
      </c>
      <c r="E726">
        <v>11631</v>
      </c>
      <c r="F726">
        <v>0</v>
      </c>
      <c r="G726">
        <v>2999.1</v>
      </c>
      <c r="H726">
        <v>0</v>
      </c>
      <c r="I726">
        <v>0</v>
      </c>
      <c r="J726">
        <v>0</v>
      </c>
      <c r="K726">
        <v>428760</v>
      </c>
      <c r="L726">
        <v>186180</v>
      </c>
      <c r="M726">
        <v>90081</v>
      </c>
      <c r="N726">
        <v>251850</v>
      </c>
      <c r="O726">
        <v>170810</v>
      </c>
      <c r="P726">
        <v>158880</v>
      </c>
      <c r="Q726">
        <v>244470</v>
      </c>
      <c r="R726">
        <v>393090</v>
      </c>
      <c r="S726">
        <v>148020</v>
      </c>
      <c r="T726">
        <v>303810</v>
      </c>
      <c r="U726">
        <v>210690</v>
      </c>
      <c r="V726">
        <v>108040</v>
      </c>
      <c r="W726">
        <v>273870</v>
      </c>
      <c r="X726">
        <v>250140</v>
      </c>
      <c r="Y726">
        <v>60401</v>
      </c>
      <c r="Z726">
        <f t="shared" si="265"/>
        <v>1.6971689966687913E-3</v>
      </c>
      <c r="AA726">
        <f t="shared" si="266"/>
        <v>1.6571147543271993E-3</v>
      </c>
      <c r="AB726">
        <f t="shared" si="267"/>
        <v>1.8254327443875558E-3</v>
      </c>
      <c r="AC726">
        <f t="shared" si="268"/>
        <v>5.7704975352950168E-5</v>
      </c>
      <c r="AD726">
        <f t="shared" si="269"/>
        <v>0</v>
      </c>
      <c r="AE726">
        <f t="shared" si="270"/>
        <v>3.6878733368128793E-5</v>
      </c>
      <c r="AF726">
        <f t="shared" si="271"/>
        <v>0</v>
      </c>
      <c r="AG726">
        <f t="shared" si="272"/>
        <v>0</v>
      </c>
      <c r="AH726">
        <f t="shared" si="273"/>
        <v>0</v>
      </c>
      <c r="AI726">
        <f t="shared" si="274"/>
        <v>9.0252150023058361E-4</v>
      </c>
      <c r="AJ726">
        <f t="shared" si="275"/>
        <v>7.456354438172602E-4</v>
      </c>
      <c r="AK726">
        <f t="shared" si="276"/>
        <v>4.1741975817297648E-4</v>
      </c>
      <c r="AL726">
        <f t="shared" si="277"/>
        <v>1.27494692013943E-3</v>
      </c>
      <c r="AM726">
        <f t="shared" si="278"/>
        <v>1.0429591041777454E-3</v>
      </c>
      <c r="AN726">
        <f t="shared" si="279"/>
        <v>1.215509922288851E-3</v>
      </c>
      <c r="AO726">
        <f t="shared" si="280"/>
        <v>9.8557323105778923E-4</v>
      </c>
      <c r="AP726">
        <f t="shared" si="281"/>
        <v>1.9980982580417072E-3</v>
      </c>
      <c r="AQ726">
        <f t="shared" si="282"/>
        <v>1.4768482791695781E-3</v>
      </c>
      <c r="AR726">
        <f t="shared" si="283"/>
        <v>1.3302629809074794E-3</v>
      </c>
      <c r="AS726">
        <f t="shared" si="284"/>
        <v>9.3719471968761064E-4</v>
      </c>
      <c r="AT726">
        <f t="shared" si="285"/>
        <v>1.1432318409114336E-3</v>
      </c>
      <c r="AU726">
        <f t="shared" si="286"/>
        <v>9.3881575324121166E-4</v>
      </c>
      <c r="AV726">
        <f t="shared" si="287"/>
        <v>1.2499267713256626E-3</v>
      </c>
      <c r="AW726">
        <f t="shared" si="288"/>
        <v>5.0947407806681939E-4</v>
      </c>
    </row>
    <row r="727" spans="1:49" x14ac:dyDescent="0.25">
      <c r="A727" t="s">
        <v>1277</v>
      </c>
      <c r="B727">
        <v>467070</v>
      </c>
      <c r="C727">
        <v>0</v>
      </c>
      <c r="D727">
        <v>0</v>
      </c>
      <c r="E727">
        <v>0</v>
      </c>
      <c r="F727">
        <v>293320</v>
      </c>
      <c r="G727">
        <v>97453</v>
      </c>
      <c r="H727">
        <v>309720</v>
      </c>
      <c r="I727">
        <v>215640</v>
      </c>
      <c r="J727">
        <v>141290</v>
      </c>
      <c r="K727">
        <v>960090</v>
      </c>
      <c r="L727">
        <v>501110</v>
      </c>
      <c r="M727">
        <v>0</v>
      </c>
      <c r="N727">
        <v>314960</v>
      </c>
      <c r="O727">
        <v>0</v>
      </c>
      <c r="P727">
        <v>0</v>
      </c>
      <c r="Q727">
        <v>541750</v>
      </c>
      <c r="R727">
        <v>370530</v>
      </c>
      <c r="S727">
        <v>166350</v>
      </c>
      <c r="T727">
        <v>575530</v>
      </c>
      <c r="U727">
        <v>391210</v>
      </c>
      <c r="V727">
        <v>135510</v>
      </c>
      <c r="W727">
        <v>858920</v>
      </c>
      <c r="X727">
        <v>235050</v>
      </c>
      <c r="Y727">
        <v>182510</v>
      </c>
      <c r="Z727">
        <f t="shared" si="265"/>
        <v>1.7034785818414327E-3</v>
      </c>
      <c r="AA727">
        <f t="shared" si="266"/>
        <v>0</v>
      </c>
      <c r="AB727">
        <f t="shared" si="267"/>
        <v>0</v>
      </c>
      <c r="AC727">
        <f t="shared" si="268"/>
        <v>0</v>
      </c>
      <c r="AD727">
        <f t="shared" si="269"/>
        <v>1.7602799854881017E-3</v>
      </c>
      <c r="AE727">
        <f t="shared" si="270"/>
        <v>1.1983405698123622E-3</v>
      </c>
      <c r="AF727">
        <f t="shared" si="271"/>
        <v>1.3560241535266531E-3</v>
      </c>
      <c r="AG727">
        <f t="shared" si="272"/>
        <v>1.5083071525573597E-3</v>
      </c>
      <c r="AH727">
        <f t="shared" si="273"/>
        <v>1.5099053590898802E-3</v>
      </c>
      <c r="AI727">
        <f t="shared" si="274"/>
        <v>2.0209484727035658E-3</v>
      </c>
      <c r="AJ727">
        <f t="shared" si="275"/>
        <v>2.0069039491420518E-3</v>
      </c>
      <c r="AK727">
        <f t="shared" si="276"/>
        <v>0</v>
      </c>
      <c r="AL727">
        <f t="shared" si="277"/>
        <v>1.5944303433278336E-3</v>
      </c>
      <c r="AM727">
        <f t="shared" si="278"/>
        <v>0</v>
      </c>
      <c r="AN727">
        <f t="shared" si="279"/>
        <v>0</v>
      </c>
      <c r="AO727">
        <f t="shared" si="280"/>
        <v>2.1840483410052662E-3</v>
      </c>
      <c r="AP727">
        <f t="shared" si="281"/>
        <v>1.8834245275946824E-3</v>
      </c>
      <c r="AQ727">
        <f t="shared" si="282"/>
        <v>1.6597332201044408E-3</v>
      </c>
      <c r="AR727">
        <f t="shared" si="283"/>
        <v>2.5200166334277399E-3</v>
      </c>
      <c r="AS727">
        <f t="shared" si="284"/>
        <v>1.740186749674831E-3</v>
      </c>
      <c r="AT727">
        <f t="shared" si="285"/>
        <v>1.4339073191587221E-3</v>
      </c>
      <c r="AU727">
        <f t="shared" si="286"/>
        <v>2.944344494738166E-3</v>
      </c>
      <c r="AV727">
        <f t="shared" si="287"/>
        <v>1.1745234172867074E-3</v>
      </c>
      <c r="AW727">
        <f t="shared" si="288"/>
        <v>1.539446598367166E-3</v>
      </c>
    </row>
    <row r="728" spans="1:49" x14ac:dyDescent="0.25">
      <c r="A728" t="s">
        <v>1777</v>
      </c>
      <c r="B728">
        <v>468400</v>
      </c>
      <c r="C728">
        <v>340340</v>
      </c>
      <c r="D728">
        <v>664430</v>
      </c>
      <c r="E728">
        <v>649990</v>
      </c>
      <c r="F728">
        <v>286200</v>
      </c>
      <c r="G728">
        <v>216550</v>
      </c>
      <c r="H728">
        <v>745300</v>
      </c>
      <c r="I728">
        <v>302870</v>
      </c>
      <c r="J728">
        <v>52442</v>
      </c>
      <c r="K728">
        <v>1441700</v>
      </c>
      <c r="L728">
        <v>467410</v>
      </c>
      <c r="M728">
        <v>525790</v>
      </c>
      <c r="N728">
        <v>525560</v>
      </c>
      <c r="O728">
        <v>274590</v>
      </c>
      <c r="P728">
        <v>170730</v>
      </c>
      <c r="Q728">
        <v>750170</v>
      </c>
      <c r="R728">
        <v>426280</v>
      </c>
      <c r="S728">
        <v>171390</v>
      </c>
      <c r="T728">
        <v>558590</v>
      </c>
      <c r="U728">
        <v>446740</v>
      </c>
      <c r="V728">
        <v>199240</v>
      </c>
      <c r="W728">
        <v>721450</v>
      </c>
      <c r="X728">
        <v>496200</v>
      </c>
      <c r="Y728">
        <v>305770</v>
      </c>
      <c r="Z728">
        <f t="shared" si="265"/>
        <v>1.7083293033903423E-3</v>
      </c>
      <c r="AA728">
        <f t="shared" si="266"/>
        <v>1.5543557366545007E-3</v>
      </c>
      <c r="AB728">
        <f t="shared" si="267"/>
        <v>2.6568361664660659E-3</v>
      </c>
      <c r="AC728">
        <f t="shared" si="268"/>
        <v>3.224800698965186E-3</v>
      </c>
      <c r="AD728">
        <f t="shared" si="269"/>
        <v>1.7175512472613348E-3</v>
      </c>
      <c r="AE728">
        <f t="shared" si="270"/>
        <v>2.6628287522484379E-3</v>
      </c>
      <c r="AF728">
        <f t="shared" si="271"/>
        <v>3.2630918301156352E-3</v>
      </c>
      <c r="AG728">
        <f t="shared" si="272"/>
        <v>2.1184427160779425E-3</v>
      </c>
      <c r="AH728">
        <f t="shared" si="273"/>
        <v>5.6042506080679106E-4</v>
      </c>
      <c r="AI728">
        <f t="shared" si="274"/>
        <v>3.0347169672600813E-3</v>
      </c>
      <c r="AJ728">
        <f t="shared" si="275"/>
        <v>1.8719382468290126E-3</v>
      </c>
      <c r="AK728">
        <f t="shared" si="276"/>
        <v>2.4364198293732233E-3</v>
      </c>
      <c r="AL728">
        <f t="shared" si="277"/>
        <v>2.6605562967976131E-3</v>
      </c>
      <c r="AM728">
        <f t="shared" si="278"/>
        <v>1.67663567950452E-3</v>
      </c>
      <c r="AN728">
        <f t="shared" si="279"/>
        <v>1.3061682340909837E-3</v>
      </c>
      <c r="AO728">
        <f t="shared" si="280"/>
        <v>3.0242871139306332E-3</v>
      </c>
      <c r="AP728">
        <f t="shared" si="281"/>
        <v>2.1668048676842929E-3</v>
      </c>
      <c r="AQ728">
        <f t="shared" si="282"/>
        <v>1.7100190958443046E-3</v>
      </c>
      <c r="AR728">
        <f t="shared" si="283"/>
        <v>2.445843120717254E-3</v>
      </c>
      <c r="AS728">
        <f t="shared" si="284"/>
        <v>1.987196208046149E-3</v>
      </c>
      <c r="AT728">
        <f t="shared" si="285"/>
        <v>2.1082701960680678E-3</v>
      </c>
      <c r="AU728">
        <f t="shared" si="286"/>
        <v>2.473102658837668E-3</v>
      </c>
      <c r="AV728">
        <f t="shared" si="287"/>
        <v>2.479466154680554E-3</v>
      </c>
      <c r="AW728">
        <f t="shared" si="288"/>
        <v>2.5791276444179952E-3</v>
      </c>
    </row>
    <row r="729" spans="1:49" x14ac:dyDescent="0.25">
      <c r="A729" t="s">
        <v>982</v>
      </c>
      <c r="B729">
        <v>470060</v>
      </c>
      <c r="C729">
        <v>559290</v>
      </c>
      <c r="D729">
        <v>383530</v>
      </c>
      <c r="E729">
        <v>363990</v>
      </c>
      <c r="F729">
        <v>372680</v>
      </c>
      <c r="G729">
        <v>153300</v>
      </c>
      <c r="H729">
        <v>469340</v>
      </c>
      <c r="I729">
        <v>221250</v>
      </c>
      <c r="J729">
        <v>143890</v>
      </c>
      <c r="K729">
        <v>531430</v>
      </c>
      <c r="L729">
        <v>546870</v>
      </c>
      <c r="M729">
        <v>347810</v>
      </c>
      <c r="N729">
        <v>488280</v>
      </c>
      <c r="O729">
        <v>342480</v>
      </c>
      <c r="P729">
        <v>134660</v>
      </c>
      <c r="Q729">
        <v>149790</v>
      </c>
      <c r="R729">
        <v>236550</v>
      </c>
      <c r="S729">
        <v>119370</v>
      </c>
      <c r="T729">
        <v>405880</v>
      </c>
      <c r="U729">
        <v>330330</v>
      </c>
      <c r="V729">
        <v>102020</v>
      </c>
      <c r="W729">
        <v>311880</v>
      </c>
      <c r="X729">
        <v>206280</v>
      </c>
      <c r="Y729">
        <v>216320</v>
      </c>
      <c r="Z729">
        <f t="shared" si="265"/>
        <v>1.7143835874288305E-3</v>
      </c>
      <c r="AA729">
        <f t="shared" si="266"/>
        <v>2.5543151552961615E-3</v>
      </c>
      <c r="AB729">
        <f t="shared" si="267"/>
        <v>1.5336098233444159E-3</v>
      </c>
      <c r="AC729">
        <f t="shared" si="268"/>
        <v>1.805866561664546E-3</v>
      </c>
      <c r="AD729">
        <f t="shared" si="269"/>
        <v>2.23653738235274E-3</v>
      </c>
      <c r="AE729">
        <f t="shared" si="270"/>
        <v>1.8850687957501064E-3</v>
      </c>
      <c r="AF729">
        <f t="shared" si="271"/>
        <v>2.0548765860009021E-3</v>
      </c>
      <c r="AG729">
        <f t="shared" si="272"/>
        <v>1.5475466402490997E-3</v>
      </c>
      <c r="AH729">
        <f t="shared" si="273"/>
        <v>1.5376904389513969E-3</v>
      </c>
      <c r="AI729">
        <f t="shared" si="274"/>
        <v>1.1186374682049143E-3</v>
      </c>
      <c r="AJ729">
        <f t="shared" si="275"/>
        <v>2.19016895026504E-3</v>
      </c>
      <c r="AK729">
        <f t="shared" si="276"/>
        <v>1.6116913232551032E-3</v>
      </c>
      <c r="AL729">
        <f t="shared" si="277"/>
        <v>2.4718327661928962E-3</v>
      </c>
      <c r="AM729">
        <f t="shared" si="278"/>
        <v>2.091169334341047E-3</v>
      </c>
      <c r="AN729">
        <f t="shared" si="279"/>
        <v>1.0302150436519175E-3</v>
      </c>
      <c r="AO729">
        <f t="shared" si="280"/>
        <v>6.0387374434550775E-4</v>
      </c>
      <c r="AP729">
        <f t="shared" si="281"/>
        <v>1.2023967614026453E-3</v>
      </c>
      <c r="AQ729">
        <f t="shared" si="282"/>
        <v>1.1909970212435651E-3</v>
      </c>
      <c r="AR729">
        <f t="shared" si="283"/>
        <v>1.777186855899173E-3</v>
      </c>
      <c r="AS729">
        <f t="shared" si="284"/>
        <v>1.4693793334017201E-3</v>
      </c>
      <c r="AT729">
        <f t="shared" si="285"/>
        <v>1.0795308442223663E-3</v>
      </c>
      <c r="AU729">
        <f t="shared" si="286"/>
        <v>1.0691125611453211E-3</v>
      </c>
      <c r="AV729">
        <f t="shared" si="287"/>
        <v>1.0307623506398723E-3</v>
      </c>
      <c r="AW729">
        <f t="shared" si="288"/>
        <v>1.8246292704990705E-3</v>
      </c>
    </row>
    <row r="730" spans="1:49" x14ac:dyDescent="0.25">
      <c r="A730" t="s">
        <v>1569</v>
      </c>
      <c r="B730">
        <v>471450</v>
      </c>
      <c r="C730">
        <v>277970</v>
      </c>
      <c r="D730">
        <v>219270</v>
      </c>
      <c r="E730">
        <v>190070</v>
      </c>
      <c r="F730">
        <v>224970</v>
      </c>
      <c r="G730">
        <v>52432</v>
      </c>
      <c r="H730">
        <v>304510</v>
      </c>
      <c r="I730">
        <v>154870</v>
      </c>
      <c r="J730">
        <v>83061</v>
      </c>
      <c r="K730">
        <v>372630</v>
      </c>
      <c r="L730">
        <v>110010</v>
      </c>
      <c r="M730">
        <v>265820</v>
      </c>
      <c r="N730">
        <v>215730</v>
      </c>
      <c r="O730">
        <v>214900</v>
      </c>
      <c r="P730">
        <v>120100</v>
      </c>
      <c r="Q730">
        <v>141240</v>
      </c>
      <c r="R730">
        <v>282160</v>
      </c>
      <c r="S730">
        <v>62955</v>
      </c>
      <c r="T730">
        <v>283700</v>
      </c>
      <c r="U730">
        <v>198910</v>
      </c>
      <c r="V730">
        <v>108430</v>
      </c>
      <c r="W730">
        <v>390040</v>
      </c>
      <c r="X730">
        <v>289320</v>
      </c>
      <c r="Y730">
        <v>110780</v>
      </c>
      <c r="Z730">
        <f t="shared" si="265"/>
        <v>1.7194531385212998E-3</v>
      </c>
      <c r="AA730">
        <f t="shared" si="266"/>
        <v>1.26950773966578E-3</v>
      </c>
      <c r="AB730">
        <f t="shared" si="267"/>
        <v>8.76788324159075E-4</v>
      </c>
      <c r="AC730">
        <f t="shared" si="268"/>
        <v>9.4299584432424016E-4</v>
      </c>
      <c r="AD730">
        <f t="shared" si="269"/>
        <v>1.3500961009656968E-3</v>
      </c>
      <c r="AE730">
        <f t="shared" si="270"/>
        <v>6.4473533658688576E-4</v>
      </c>
      <c r="AF730">
        <f t="shared" si="271"/>
        <v>1.3332135961203705E-3</v>
      </c>
      <c r="AG730">
        <f t="shared" si="272"/>
        <v>1.0832476753689403E-3</v>
      </c>
      <c r="AH730">
        <f t="shared" si="273"/>
        <v>8.8763712245285974E-4</v>
      </c>
      <c r="AI730">
        <f t="shared" si="274"/>
        <v>7.8437024589729065E-4</v>
      </c>
      <c r="AJ730">
        <f t="shared" si="275"/>
        <v>4.4058091725393057E-4</v>
      </c>
      <c r="AK730">
        <f t="shared" si="276"/>
        <v>1.2317638582780011E-3</v>
      </c>
      <c r="AL730">
        <f t="shared" si="277"/>
        <v>1.092095688233787E-3</v>
      </c>
      <c r="AM730">
        <f t="shared" si="278"/>
        <v>1.3121709003442274E-3</v>
      </c>
      <c r="AN730">
        <f t="shared" si="279"/>
        <v>9.188239027372293E-4</v>
      </c>
      <c r="AO730">
        <f t="shared" si="280"/>
        <v>5.6940468423365728E-4</v>
      </c>
      <c r="AP730">
        <f t="shared" si="281"/>
        <v>1.4342349194562264E-3</v>
      </c>
      <c r="AQ730">
        <f t="shared" si="282"/>
        <v>6.2812446571490867E-4</v>
      </c>
      <c r="AR730">
        <f t="shared" si="283"/>
        <v>1.2422093008243702E-3</v>
      </c>
      <c r="AS730">
        <f t="shared" si="284"/>
        <v>8.8479473013936406E-4</v>
      </c>
      <c r="AT730">
        <f t="shared" si="285"/>
        <v>1.1473586496670376E-3</v>
      </c>
      <c r="AU730">
        <f t="shared" si="286"/>
        <v>1.3370420140731082E-3</v>
      </c>
      <c r="AV730">
        <f t="shared" si="287"/>
        <v>1.4457056587508623E-3</v>
      </c>
      <c r="AW730">
        <f t="shared" si="288"/>
        <v>9.3441397275280608E-4</v>
      </c>
    </row>
    <row r="731" spans="1:49" x14ac:dyDescent="0.25">
      <c r="A731" t="s">
        <v>357</v>
      </c>
      <c r="B731">
        <v>473200</v>
      </c>
      <c r="C731">
        <v>267630</v>
      </c>
      <c r="D731">
        <v>339120</v>
      </c>
      <c r="E731">
        <v>178220</v>
      </c>
      <c r="F731">
        <v>144030</v>
      </c>
      <c r="G731">
        <v>92758</v>
      </c>
      <c r="H731">
        <v>298200</v>
      </c>
      <c r="I731">
        <v>172830</v>
      </c>
      <c r="J731">
        <v>96949</v>
      </c>
      <c r="K731">
        <v>1450000</v>
      </c>
      <c r="L731">
        <v>105260</v>
      </c>
      <c r="M731">
        <v>201700</v>
      </c>
      <c r="N731">
        <v>313260</v>
      </c>
      <c r="O731">
        <v>205030</v>
      </c>
      <c r="P731">
        <v>137860</v>
      </c>
      <c r="Q731">
        <v>215470</v>
      </c>
      <c r="R731">
        <v>538790</v>
      </c>
      <c r="S731">
        <v>96828</v>
      </c>
      <c r="T731">
        <v>304310</v>
      </c>
      <c r="U731">
        <v>446770</v>
      </c>
      <c r="V731">
        <v>97130</v>
      </c>
      <c r="W731">
        <v>241270</v>
      </c>
      <c r="X731">
        <v>227810</v>
      </c>
      <c r="Y731">
        <v>118520</v>
      </c>
      <c r="Z731">
        <f t="shared" si="265"/>
        <v>1.7258356668751278E-3</v>
      </c>
      <c r="AA731">
        <f t="shared" si="266"/>
        <v>1.2222842622108597E-3</v>
      </c>
      <c r="AB731">
        <f t="shared" si="267"/>
        <v>1.3560288981111211E-3</v>
      </c>
      <c r="AC731">
        <f t="shared" si="268"/>
        <v>8.8420434248153888E-4</v>
      </c>
      <c r="AD731">
        <f t="shared" si="269"/>
        <v>8.643567650001748E-4</v>
      </c>
      <c r="AE731">
        <f t="shared" si="270"/>
        <v>1.1406080323299959E-3</v>
      </c>
      <c r="AF731">
        <f t="shared" si="271"/>
        <v>1.3055869901254292E-3</v>
      </c>
      <c r="AG731">
        <f t="shared" si="272"/>
        <v>1.2088699924711949E-3</v>
      </c>
      <c r="AH731">
        <f t="shared" si="273"/>
        <v>1.0360521951900687E-3</v>
      </c>
      <c r="AI731">
        <f t="shared" si="274"/>
        <v>3.0521881130104165E-3</v>
      </c>
      <c r="AJ731">
        <f t="shared" si="275"/>
        <v>4.215575615866624E-4</v>
      </c>
      <c r="AK731">
        <f t="shared" si="276"/>
        <v>9.3464287944726812E-4</v>
      </c>
      <c r="AL731">
        <f t="shared" si="277"/>
        <v>1.5858243883378116E-3</v>
      </c>
      <c r="AM731">
        <f t="shared" si="278"/>
        <v>1.2519050707192972E-3</v>
      </c>
      <c r="AN731">
        <f t="shared" si="279"/>
        <v>1.0546966130837172E-3</v>
      </c>
      <c r="AO731">
        <f t="shared" si="280"/>
        <v>8.6866062950882272E-4</v>
      </c>
      <c r="AP731">
        <f t="shared" si="281"/>
        <v>2.7386994338454078E-3</v>
      </c>
      <c r="AQ731">
        <f t="shared" si="282"/>
        <v>9.6608745558324487E-4</v>
      </c>
      <c r="AR731">
        <f t="shared" si="283"/>
        <v>1.3324522817548964E-3</v>
      </c>
      <c r="AS731">
        <f t="shared" si="284"/>
        <v>1.9873296545390561E-3</v>
      </c>
      <c r="AT731">
        <f t="shared" si="285"/>
        <v>1.0277870113636388E-3</v>
      </c>
      <c r="AU731">
        <f t="shared" si="286"/>
        <v>8.2706421581227264E-4</v>
      </c>
      <c r="AV731">
        <f t="shared" si="287"/>
        <v>1.1383457974562211E-3</v>
      </c>
      <c r="AW731">
        <f t="shared" si="288"/>
        <v>9.9969980186552249E-4</v>
      </c>
    </row>
    <row r="732" spans="1:49" x14ac:dyDescent="0.25">
      <c r="A732" t="s">
        <v>294</v>
      </c>
      <c r="B732">
        <v>474150</v>
      </c>
      <c r="C732">
        <v>359080</v>
      </c>
      <c r="D732">
        <v>481840</v>
      </c>
      <c r="E732">
        <v>171090</v>
      </c>
      <c r="F732">
        <v>42158</v>
      </c>
      <c r="G732">
        <v>7456.9</v>
      </c>
      <c r="H732">
        <v>58012</v>
      </c>
      <c r="I732">
        <v>32068</v>
      </c>
      <c r="J732">
        <v>14283</v>
      </c>
      <c r="K732">
        <v>410400</v>
      </c>
      <c r="L732">
        <v>210340</v>
      </c>
      <c r="M732">
        <v>132650</v>
      </c>
      <c r="N732">
        <v>47028</v>
      </c>
      <c r="O732">
        <v>33376</v>
      </c>
      <c r="P732">
        <v>0</v>
      </c>
      <c r="Q732">
        <v>244780</v>
      </c>
      <c r="R732">
        <v>36286</v>
      </c>
      <c r="S732">
        <v>12983</v>
      </c>
      <c r="T732">
        <v>205870</v>
      </c>
      <c r="U732">
        <v>134280</v>
      </c>
      <c r="V732">
        <v>12533</v>
      </c>
      <c r="W732">
        <v>305420</v>
      </c>
      <c r="X732">
        <v>216290</v>
      </c>
      <c r="Y732">
        <v>136540</v>
      </c>
      <c r="Z732">
        <f t="shared" si="265"/>
        <v>1.7293004679814917E-3</v>
      </c>
      <c r="AA732">
        <f t="shared" si="266"/>
        <v>1.6399425807072283E-3</v>
      </c>
      <c r="AB732">
        <f t="shared" si="267"/>
        <v>1.926719050088059E-3</v>
      </c>
      <c r="AC732">
        <f t="shared" si="268"/>
        <v>8.4883021521247053E-4</v>
      </c>
      <c r="AD732">
        <f t="shared" si="269"/>
        <v>2.5299973962978104E-4</v>
      </c>
      <c r="AE732">
        <f t="shared" si="270"/>
        <v>9.169451730612504E-5</v>
      </c>
      <c r="AF732">
        <f t="shared" si="271"/>
        <v>2.5398964611387126E-4</v>
      </c>
      <c r="AG732">
        <f t="shared" si="272"/>
        <v>2.2430158490173161E-4</v>
      </c>
      <c r="AH732">
        <f t="shared" si="273"/>
        <v>1.5263626756232402E-4</v>
      </c>
      <c r="AI732">
        <f t="shared" si="274"/>
        <v>8.6387448384791371E-4</v>
      </c>
      <c r="AJ732">
        <f t="shared" si="275"/>
        <v>8.4239423811646003E-4</v>
      </c>
      <c r="AK732">
        <f t="shared" si="276"/>
        <v>6.1467713415309922E-4</v>
      </c>
      <c r="AL732">
        <f t="shared" si="277"/>
        <v>2.3807108898279576E-4</v>
      </c>
      <c r="AM732">
        <f t="shared" si="278"/>
        <v>2.0379253592316861E-4</v>
      </c>
      <c r="AN732">
        <f t="shared" si="279"/>
        <v>0</v>
      </c>
      <c r="AO732">
        <f t="shared" si="280"/>
        <v>9.8682298645365774E-4</v>
      </c>
      <c r="AP732">
        <f t="shared" si="281"/>
        <v>1.844437492464865E-4</v>
      </c>
      <c r="AQ732">
        <f t="shared" si="282"/>
        <v>1.2953601681163783E-4</v>
      </c>
      <c r="AR732">
        <f t="shared" si="283"/>
        <v>9.0142273091544983E-4</v>
      </c>
      <c r="AS732">
        <f t="shared" si="284"/>
        <v>5.9730650225284709E-4</v>
      </c>
      <c r="AT732">
        <f t="shared" si="285"/>
        <v>1.3261870290765454E-4</v>
      </c>
      <c r="AU732">
        <f t="shared" si="286"/>
        <v>1.0469679313357828E-3</v>
      </c>
      <c r="AV732">
        <f t="shared" si="287"/>
        <v>1.080781407891691E-3</v>
      </c>
      <c r="AW732">
        <f t="shared" si="288"/>
        <v>1.1516960086628287E-3</v>
      </c>
    </row>
    <row r="733" spans="1:49" x14ac:dyDescent="0.25">
      <c r="A733" t="s">
        <v>929</v>
      </c>
      <c r="B733">
        <v>474860</v>
      </c>
      <c r="C733">
        <v>366190</v>
      </c>
      <c r="D733">
        <v>286840</v>
      </c>
      <c r="E733">
        <v>1585700</v>
      </c>
      <c r="F733">
        <v>1363000</v>
      </c>
      <c r="G733">
        <v>762620</v>
      </c>
      <c r="H733">
        <v>2887900</v>
      </c>
      <c r="I733">
        <v>1598900</v>
      </c>
      <c r="J733">
        <v>1066500</v>
      </c>
      <c r="K733">
        <v>4605500</v>
      </c>
      <c r="L733">
        <v>2240900</v>
      </c>
      <c r="M733">
        <v>1650900</v>
      </c>
      <c r="N733">
        <v>1876800</v>
      </c>
      <c r="O733">
        <v>1612900</v>
      </c>
      <c r="P733">
        <v>1217900</v>
      </c>
      <c r="Q733">
        <v>2341000</v>
      </c>
      <c r="R733">
        <v>2488200</v>
      </c>
      <c r="S733">
        <v>1239600</v>
      </c>
      <c r="T733">
        <v>2465200</v>
      </c>
      <c r="U733">
        <v>2962500</v>
      </c>
      <c r="V733">
        <v>880570</v>
      </c>
      <c r="W733">
        <v>2795900</v>
      </c>
      <c r="X733">
        <v>1713400</v>
      </c>
      <c r="Y733">
        <v>1257800</v>
      </c>
      <c r="Z733">
        <f t="shared" si="265"/>
        <v>1.7318899509136164E-3</v>
      </c>
      <c r="AA733">
        <f t="shared" si="266"/>
        <v>1.6724144302918012E-3</v>
      </c>
      <c r="AB733">
        <f t="shared" si="267"/>
        <v>1.1469784416554434E-3</v>
      </c>
      <c r="AC733">
        <f t="shared" si="268"/>
        <v>7.8671463689427464E-3</v>
      </c>
      <c r="AD733">
        <f t="shared" si="269"/>
        <v>8.1796727813319321E-3</v>
      </c>
      <c r="AE733">
        <f t="shared" si="270"/>
        <v>9.3776331703518991E-3</v>
      </c>
      <c r="AF733">
        <f t="shared" si="271"/>
        <v>1.2643878835624504E-2</v>
      </c>
      <c r="AG733">
        <f t="shared" si="272"/>
        <v>1.1183603720200158E-2</v>
      </c>
      <c r="AH733">
        <f t="shared" si="273"/>
        <v>1.1397226027810584E-2</v>
      </c>
      <c r="AI733">
        <f t="shared" si="274"/>
        <v>9.6943809341168783E-3</v>
      </c>
      <c r="AJ733">
        <f t="shared" si="275"/>
        <v>8.9746184662697296E-3</v>
      </c>
      <c r="AK733">
        <f t="shared" si="276"/>
        <v>7.6499847777862914E-3</v>
      </c>
      <c r="AL733">
        <f t="shared" si="277"/>
        <v>9.500974308984245E-3</v>
      </c>
      <c r="AM733">
        <f t="shared" si="278"/>
        <v>9.8483036070972745E-3</v>
      </c>
      <c r="AN733">
        <f t="shared" si="279"/>
        <v>9.3175323159339855E-3</v>
      </c>
      <c r="AO733">
        <f t="shared" si="280"/>
        <v>9.437668973314866E-3</v>
      </c>
      <c r="AP733">
        <f t="shared" si="281"/>
        <v>1.2647658514994978E-2</v>
      </c>
      <c r="AQ733">
        <f t="shared" si="282"/>
        <v>1.2367930866495128E-2</v>
      </c>
      <c r="AR733">
        <f t="shared" si="283"/>
        <v>1.0794128898104468E-2</v>
      </c>
      <c r="AS733">
        <f t="shared" si="284"/>
        <v>1.3177841174590851E-2</v>
      </c>
      <c r="AT733">
        <f t="shared" si="285"/>
        <v>9.3178050921083021E-3</v>
      </c>
      <c r="AU733">
        <f t="shared" si="286"/>
        <v>9.584236917103384E-3</v>
      </c>
      <c r="AV733">
        <f t="shared" si="287"/>
        <v>8.5617035659606225E-3</v>
      </c>
      <c r="AW733">
        <f t="shared" si="288"/>
        <v>1.0609368973898534E-2</v>
      </c>
    </row>
    <row r="734" spans="1:49" x14ac:dyDescent="0.25">
      <c r="A734" t="s">
        <v>583</v>
      </c>
      <c r="B734">
        <v>475160</v>
      </c>
      <c r="C734">
        <v>456390</v>
      </c>
      <c r="D734">
        <v>1320600</v>
      </c>
      <c r="E734">
        <v>476470</v>
      </c>
      <c r="F734">
        <v>515150</v>
      </c>
      <c r="G734">
        <v>167830</v>
      </c>
      <c r="H734">
        <v>480740</v>
      </c>
      <c r="I734">
        <v>487190</v>
      </c>
      <c r="J734">
        <v>350400</v>
      </c>
      <c r="K734">
        <v>2439700</v>
      </c>
      <c r="L734">
        <v>1268200</v>
      </c>
      <c r="M734">
        <v>1358600</v>
      </c>
      <c r="N734">
        <v>548230</v>
      </c>
      <c r="O734">
        <v>534420</v>
      </c>
      <c r="P734">
        <v>523180</v>
      </c>
      <c r="Q734">
        <v>286550</v>
      </c>
      <c r="R734">
        <v>39865</v>
      </c>
      <c r="S734">
        <v>116520</v>
      </c>
      <c r="T734">
        <v>440370</v>
      </c>
      <c r="U734">
        <v>334860</v>
      </c>
      <c r="V734">
        <v>96257</v>
      </c>
      <c r="W734">
        <v>2517700</v>
      </c>
      <c r="X734">
        <v>2036000</v>
      </c>
      <c r="Y734">
        <v>793830</v>
      </c>
      <c r="Z734">
        <f t="shared" si="265"/>
        <v>1.7329840986314154E-3</v>
      </c>
      <c r="AA734">
        <f t="shared" si="266"/>
        <v>2.0843639144730195E-3</v>
      </c>
      <c r="AB734">
        <f t="shared" si="267"/>
        <v>5.2806433204928829E-3</v>
      </c>
      <c r="AC734">
        <f t="shared" si="268"/>
        <v>2.3639145048938329E-3</v>
      </c>
      <c r="AD734">
        <f t="shared" si="269"/>
        <v>3.0915322327976116E-3</v>
      </c>
      <c r="AE734">
        <f t="shared" si="270"/>
        <v>2.0637383952429246E-3</v>
      </c>
      <c r="AF734">
        <f t="shared" si="271"/>
        <v>2.1047883622833633E-3</v>
      </c>
      <c r="AG734">
        <f t="shared" si="272"/>
        <v>3.4076802154258028E-3</v>
      </c>
      <c r="AH734">
        <f t="shared" si="273"/>
        <v>3.744573839798245E-3</v>
      </c>
      <c r="AI734">
        <f t="shared" si="274"/>
        <v>5.1354643719389746E-3</v>
      </c>
      <c r="AJ734">
        <f t="shared" si="275"/>
        <v>5.0790357173114697E-3</v>
      </c>
      <c r="AK734">
        <f t="shared" si="276"/>
        <v>6.2955171840211122E-3</v>
      </c>
      <c r="AL734">
        <f t="shared" si="277"/>
        <v>2.7753192377527884E-3</v>
      </c>
      <c r="AM734">
        <f t="shared" si="278"/>
        <v>3.2631473827918192E-3</v>
      </c>
      <c r="AN734">
        <f t="shared" si="279"/>
        <v>4.0025835922902885E-3</v>
      </c>
      <c r="AO734">
        <f t="shared" si="280"/>
        <v>1.1552174473743592E-3</v>
      </c>
      <c r="AP734">
        <f t="shared" si="281"/>
        <v>2.0263600462192539E-4</v>
      </c>
      <c r="AQ734">
        <f t="shared" si="282"/>
        <v>1.1625615557954278E-3</v>
      </c>
      <c r="AR734">
        <f t="shared" si="283"/>
        <v>1.9282048283539932E-3</v>
      </c>
      <c r="AS734">
        <f t="shared" si="284"/>
        <v>1.4895297538307147E-3</v>
      </c>
      <c r="AT734">
        <f t="shared" si="285"/>
        <v>1.0185493086876329E-3</v>
      </c>
      <c r="AU734">
        <f t="shared" si="286"/>
        <v>8.6305780915594925E-3</v>
      </c>
      <c r="AV734">
        <f t="shared" si="287"/>
        <v>1.0173706350120128E-2</v>
      </c>
      <c r="AW734">
        <f t="shared" si="288"/>
        <v>6.6958462176418144E-3</v>
      </c>
    </row>
    <row r="735" spans="1:49" x14ac:dyDescent="0.25">
      <c r="A735" t="s">
        <v>282</v>
      </c>
      <c r="B735">
        <v>477730</v>
      </c>
      <c r="C735">
        <v>548960</v>
      </c>
      <c r="D735">
        <v>469720</v>
      </c>
      <c r="E735">
        <v>459660000</v>
      </c>
      <c r="F735">
        <v>351790000</v>
      </c>
      <c r="G735">
        <v>170700000</v>
      </c>
      <c r="H735">
        <v>449650000</v>
      </c>
      <c r="I735">
        <v>245090000</v>
      </c>
      <c r="J735">
        <v>171080000</v>
      </c>
      <c r="K735">
        <v>1259900</v>
      </c>
      <c r="L735">
        <v>1347200</v>
      </c>
      <c r="M735">
        <v>892320</v>
      </c>
      <c r="N735">
        <v>344730000</v>
      </c>
      <c r="O735">
        <v>246670000</v>
      </c>
      <c r="P735">
        <v>190560000</v>
      </c>
      <c r="Q735">
        <v>407490000</v>
      </c>
      <c r="R735">
        <v>324770000</v>
      </c>
      <c r="S735">
        <v>154300000</v>
      </c>
      <c r="T735">
        <v>374730000</v>
      </c>
      <c r="U735">
        <v>343360000</v>
      </c>
      <c r="V735">
        <v>135200000</v>
      </c>
      <c r="W735">
        <v>2342600</v>
      </c>
      <c r="X735">
        <v>813850</v>
      </c>
      <c r="Y735">
        <v>592860</v>
      </c>
      <c r="Z735">
        <f t="shared" si="265"/>
        <v>1.7423572974138947E-3</v>
      </c>
      <c r="AA735">
        <f t="shared" si="266"/>
        <v>2.5071373485157627E-3</v>
      </c>
      <c r="AB735">
        <f t="shared" si="267"/>
        <v>1.8782551722716318E-3</v>
      </c>
      <c r="AC735">
        <f t="shared" si="268"/>
        <v>2.2805149145161274</v>
      </c>
      <c r="AD735">
        <f t="shared" si="269"/>
        <v>2.1111717444935882</v>
      </c>
      <c r="AE735">
        <f t="shared" si="270"/>
        <v>2.0990296375377899</v>
      </c>
      <c r="AF735">
        <f t="shared" si="271"/>
        <v>1.9686693162639144</v>
      </c>
      <c r="AG735">
        <f t="shared" si="272"/>
        <v>1.7142969765362792</v>
      </c>
      <c r="AH735">
        <f t="shared" si="273"/>
        <v>1.8282582548877961</v>
      </c>
      <c r="AI735">
        <f t="shared" si="274"/>
        <v>2.6520357266081544E-3</v>
      </c>
      <c r="AJ735">
        <f t="shared" si="275"/>
        <v>5.3954241589355091E-3</v>
      </c>
      <c r="AK735">
        <f t="shared" si="276"/>
        <v>4.1348563916132194E-3</v>
      </c>
      <c r="AL735">
        <f t="shared" si="277"/>
        <v>1.7451358021825121</v>
      </c>
      <c r="AM735">
        <f t="shared" si="278"/>
        <v>1.5061572637873921</v>
      </c>
      <c r="AN735">
        <f t="shared" si="279"/>
        <v>1.4578774596636672</v>
      </c>
      <c r="AO735">
        <f t="shared" si="280"/>
        <v>1.6427833105237395</v>
      </c>
      <c r="AP735">
        <f t="shared" si="281"/>
        <v>1.6508239112269587</v>
      </c>
      <c r="AQ735">
        <f t="shared" si="282"/>
        <v>1.5395060767184563</v>
      </c>
      <c r="AR735">
        <f t="shared" si="283"/>
        <v>1.6407934131050979</v>
      </c>
      <c r="AS735">
        <f t="shared" si="284"/>
        <v>1.5273395934877687</v>
      </c>
      <c r="AT735">
        <f t="shared" si="285"/>
        <v>1.4306270352760628</v>
      </c>
      <c r="AU735">
        <f t="shared" si="286"/>
        <v>8.0303420730378008E-3</v>
      </c>
      <c r="AV735">
        <f t="shared" si="287"/>
        <v>4.0667342401990506E-3</v>
      </c>
      <c r="AW735">
        <f t="shared" si="288"/>
        <v>5.000692073354655E-3</v>
      </c>
    </row>
    <row r="736" spans="1:49" x14ac:dyDescent="0.25">
      <c r="A736" t="s">
        <v>1429</v>
      </c>
      <c r="B736">
        <v>480950</v>
      </c>
      <c r="C736">
        <v>409130</v>
      </c>
      <c r="D736">
        <v>444180</v>
      </c>
      <c r="E736">
        <v>370330</v>
      </c>
      <c r="F736">
        <v>242490</v>
      </c>
      <c r="G736">
        <v>125370</v>
      </c>
      <c r="H736">
        <v>373180</v>
      </c>
      <c r="I736">
        <v>199750</v>
      </c>
      <c r="J736">
        <v>167960</v>
      </c>
      <c r="K736">
        <v>541210</v>
      </c>
      <c r="L736">
        <v>263100</v>
      </c>
      <c r="M736">
        <v>158150</v>
      </c>
      <c r="N736">
        <v>225840</v>
      </c>
      <c r="O736">
        <v>148720</v>
      </c>
      <c r="P736">
        <v>123890</v>
      </c>
      <c r="Q736">
        <v>349780</v>
      </c>
      <c r="R736">
        <v>276220</v>
      </c>
      <c r="S736">
        <v>75073</v>
      </c>
      <c r="T736">
        <v>331490</v>
      </c>
      <c r="U736">
        <v>235150</v>
      </c>
      <c r="V736">
        <v>79452</v>
      </c>
      <c r="W736">
        <v>523200</v>
      </c>
      <c r="X736">
        <v>215000</v>
      </c>
      <c r="Y736">
        <v>118920</v>
      </c>
      <c r="Z736">
        <f t="shared" si="265"/>
        <v>1.7541011495849381E-3</v>
      </c>
      <c r="AA736">
        <f t="shared" si="266"/>
        <v>1.8685243066858316E-3</v>
      </c>
      <c r="AB736">
        <f t="shared" si="267"/>
        <v>1.7761291459158933E-3</v>
      </c>
      <c r="AC736">
        <f t="shared" si="268"/>
        <v>1.8373212554774342E-3</v>
      </c>
      <c r="AD736">
        <f t="shared" si="269"/>
        <v>1.4552376028944829E-3</v>
      </c>
      <c r="AE736">
        <f t="shared" si="270"/>
        <v>1.5416247548805666E-3</v>
      </c>
      <c r="AF736">
        <f t="shared" si="271"/>
        <v>1.6338663748323532E-3</v>
      </c>
      <c r="AG736">
        <f t="shared" si="272"/>
        <v>1.3971635769028593E-3</v>
      </c>
      <c r="AH736">
        <f t="shared" si="273"/>
        <v>1.7949161590539761E-3</v>
      </c>
      <c r="AI736">
        <f t="shared" si="274"/>
        <v>1.1392239507878397E-3</v>
      </c>
      <c r="AJ736">
        <f t="shared" si="275"/>
        <v>1.0536936581175269E-3</v>
      </c>
      <c r="AK736">
        <f t="shared" si="276"/>
        <v>7.3283971930880251E-4</v>
      </c>
      <c r="AL736">
        <f t="shared" si="277"/>
        <v>1.1432758087920941E-3</v>
      </c>
      <c r="AM736">
        <f t="shared" si="278"/>
        <v>9.0807843787432988E-4</v>
      </c>
      <c r="AN736">
        <f t="shared" si="279"/>
        <v>9.4781926153301695E-4</v>
      </c>
      <c r="AO736">
        <f t="shared" si="280"/>
        <v>1.4101272334412958E-3</v>
      </c>
      <c r="AP736">
        <f t="shared" si="281"/>
        <v>1.4040415702161854E-3</v>
      </c>
      <c r="AQ736">
        <f t="shared" si="282"/>
        <v>7.4903006932912938E-4</v>
      </c>
      <c r="AR736">
        <f t="shared" si="283"/>
        <v>1.4514626758204809E-3</v>
      </c>
      <c r="AS736">
        <f t="shared" si="284"/>
        <v>1.0459980935713211E-3</v>
      </c>
      <c r="AT736">
        <f t="shared" si="285"/>
        <v>8.4072617756474652E-4</v>
      </c>
      <c r="AU736">
        <f t="shared" si="286"/>
        <v>1.7935093368963446E-3</v>
      </c>
      <c r="AV736">
        <f t="shared" si="287"/>
        <v>1.0743353955185795E-3</v>
      </c>
      <c r="AW736">
        <f t="shared" si="288"/>
        <v>1.0030737465225104E-3</v>
      </c>
    </row>
    <row r="737" spans="1:49" x14ac:dyDescent="0.25">
      <c r="A737" t="s">
        <v>809</v>
      </c>
      <c r="B737">
        <v>482240</v>
      </c>
      <c r="C737">
        <v>421410</v>
      </c>
      <c r="D737">
        <v>515410</v>
      </c>
      <c r="E737">
        <v>129390</v>
      </c>
      <c r="F737">
        <v>186500</v>
      </c>
      <c r="G737">
        <v>127410</v>
      </c>
      <c r="H737">
        <v>334770</v>
      </c>
      <c r="I737">
        <v>73035</v>
      </c>
      <c r="J737">
        <v>77998</v>
      </c>
      <c r="K737">
        <v>450730</v>
      </c>
      <c r="L737">
        <v>120400</v>
      </c>
      <c r="M737">
        <v>48855</v>
      </c>
      <c r="N737">
        <v>82952</v>
      </c>
      <c r="O737">
        <v>194400</v>
      </c>
      <c r="P737">
        <v>66832</v>
      </c>
      <c r="Q737">
        <v>81382</v>
      </c>
      <c r="R737">
        <v>252790</v>
      </c>
      <c r="S737">
        <v>89373</v>
      </c>
      <c r="T737">
        <v>182440</v>
      </c>
      <c r="U737">
        <v>98320</v>
      </c>
      <c r="V737">
        <v>114420</v>
      </c>
      <c r="W737">
        <v>80772</v>
      </c>
      <c r="X737">
        <v>0</v>
      </c>
      <c r="Y737">
        <v>32764</v>
      </c>
      <c r="Z737">
        <f t="shared" si="265"/>
        <v>1.7588059847714744E-3</v>
      </c>
      <c r="AA737">
        <f t="shared" si="266"/>
        <v>1.9246078949978643E-3</v>
      </c>
      <c r="AB737">
        <f t="shared" si="267"/>
        <v>2.060954394832074E-3</v>
      </c>
      <c r="AC737">
        <f t="shared" si="268"/>
        <v>6.4194366442423022E-4</v>
      </c>
      <c r="AD737">
        <f t="shared" si="269"/>
        <v>1.1192288875410165E-3</v>
      </c>
      <c r="AE737">
        <f t="shared" si="270"/>
        <v>1.5667098190901571E-3</v>
      </c>
      <c r="AF737">
        <f t="shared" si="271"/>
        <v>1.4656987145683768E-3</v>
      </c>
      <c r="AG737">
        <f t="shared" si="272"/>
        <v>5.1084776890663491E-4</v>
      </c>
      <c r="AH737">
        <f t="shared" si="273"/>
        <v>8.3353102270714474E-4</v>
      </c>
      <c r="AI737">
        <f t="shared" si="274"/>
        <v>9.4876741253598963E-4</v>
      </c>
      <c r="AJ737">
        <f t="shared" si="275"/>
        <v>4.821920047029656E-4</v>
      </c>
      <c r="AK737">
        <f t="shared" si="276"/>
        <v>2.263856116777208E-4</v>
      </c>
      <c r="AL737">
        <f t="shared" si="277"/>
        <v>4.1993010490135393E-4</v>
      </c>
      <c r="AM737">
        <f t="shared" si="278"/>
        <v>1.1869987111536428E-3</v>
      </c>
      <c r="AN737">
        <f t="shared" si="279"/>
        <v>5.1129757758313493E-4</v>
      </c>
      <c r="AO737">
        <f t="shared" si="280"/>
        <v>3.2808901169855201E-4</v>
      </c>
      <c r="AP737">
        <f t="shared" si="281"/>
        <v>1.2849455815471347E-3</v>
      </c>
      <c r="AQ737">
        <f t="shared" si="282"/>
        <v>8.9170626438469592E-4</v>
      </c>
      <c r="AR737">
        <f t="shared" si="283"/>
        <v>7.9883209320549201E-4</v>
      </c>
      <c r="AS737">
        <f t="shared" si="284"/>
        <v>4.3734863942135777E-4</v>
      </c>
      <c r="AT737">
        <f t="shared" si="285"/>
        <v>1.2107421995287506E-3</v>
      </c>
      <c r="AU737">
        <f t="shared" si="286"/>
        <v>2.7688328776718569E-4</v>
      </c>
      <c r="AV737">
        <f t="shared" si="287"/>
        <v>0</v>
      </c>
      <c r="AW737">
        <f t="shared" si="288"/>
        <v>2.7635980685388102E-4</v>
      </c>
    </row>
    <row r="738" spans="1:49" x14ac:dyDescent="0.25">
      <c r="A738" t="s">
        <v>1781</v>
      </c>
      <c r="B738">
        <v>486770</v>
      </c>
      <c r="C738">
        <v>205030</v>
      </c>
      <c r="D738">
        <v>272550</v>
      </c>
      <c r="E738">
        <v>237100</v>
      </c>
      <c r="F738">
        <v>201910</v>
      </c>
      <c r="G738">
        <v>122330</v>
      </c>
      <c r="H738">
        <v>364380</v>
      </c>
      <c r="I738">
        <v>128340</v>
      </c>
      <c r="J738">
        <v>52659</v>
      </c>
      <c r="K738">
        <v>209780</v>
      </c>
      <c r="L738">
        <v>60791</v>
      </c>
      <c r="M738">
        <v>69267</v>
      </c>
      <c r="N738">
        <v>283590</v>
      </c>
      <c r="O738">
        <v>148150</v>
      </c>
      <c r="P738">
        <v>75408</v>
      </c>
      <c r="Q738">
        <v>225980</v>
      </c>
      <c r="R738">
        <v>224820</v>
      </c>
      <c r="S738">
        <v>36856</v>
      </c>
      <c r="T738">
        <v>315430</v>
      </c>
      <c r="U738">
        <v>278900</v>
      </c>
      <c r="V738">
        <v>19175</v>
      </c>
      <c r="W738">
        <v>322450</v>
      </c>
      <c r="X738">
        <v>49485</v>
      </c>
      <c r="Y738">
        <v>69267</v>
      </c>
      <c r="Z738">
        <f t="shared" si="265"/>
        <v>1.7753276153102411E-3</v>
      </c>
      <c r="AA738">
        <f t="shared" si="266"/>
        <v>9.363858397081514E-4</v>
      </c>
      <c r="AB738">
        <f t="shared" si="267"/>
        <v>1.0898374504015864E-3</v>
      </c>
      <c r="AC738">
        <f t="shared" si="268"/>
        <v>1.1763261676712652E-3</v>
      </c>
      <c r="AD738">
        <f t="shared" si="269"/>
        <v>1.2117077999110274E-3</v>
      </c>
      <c r="AE738">
        <f t="shared" si="270"/>
        <v>1.5042430905682356E-3</v>
      </c>
      <c r="AF738">
        <f t="shared" si="271"/>
        <v>1.5953379861230852E-3</v>
      </c>
      <c r="AG738">
        <f t="shared" si="272"/>
        <v>8.9768196976076572E-4</v>
      </c>
      <c r="AH738">
        <f t="shared" si="273"/>
        <v>5.6274404631830998E-4</v>
      </c>
      <c r="AI738">
        <f t="shared" si="274"/>
        <v>4.4157794644643117E-4</v>
      </c>
      <c r="AJ738">
        <f t="shared" si="275"/>
        <v>2.4346290828818919E-4</v>
      </c>
      <c r="AK738">
        <f t="shared" si="276"/>
        <v>3.209712857247096E-4</v>
      </c>
      <c r="AL738">
        <f t="shared" si="277"/>
        <v>1.4356251621296047E-3</v>
      </c>
      <c r="AM738">
        <f t="shared" si="278"/>
        <v>9.0459804041878675E-4</v>
      </c>
      <c r="AN738">
        <f t="shared" si="279"/>
        <v>5.7690818366035786E-4</v>
      </c>
      <c r="AO738">
        <f t="shared" si="280"/>
        <v>9.110313688977758E-4</v>
      </c>
      <c r="AP738">
        <f t="shared" si="281"/>
        <v>1.1427725212367055E-3</v>
      </c>
      <c r="AQ738">
        <f t="shared" si="282"/>
        <v>3.6772544370405327E-4</v>
      </c>
      <c r="AR738">
        <f t="shared" si="283"/>
        <v>1.3811423326014489E-3</v>
      </c>
      <c r="AS738">
        <f t="shared" si="284"/>
        <v>1.2406075623943927E-3</v>
      </c>
      <c r="AT738">
        <f t="shared" si="285"/>
        <v>2.0290143048386466E-4</v>
      </c>
      <c r="AU738">
        <f t="shared" si="286"/>
        <v>1.1053461117779555E-3</v>
      </c>
      <c r="AV738">
        <f t="shared" si="287"/>
        <v>2.4727203277784607E-4</v>
      </c>
      <c r="AW738">
        <f t="shared" si="288"/>
        <v>5.8425756138895672E-4</v>
      </c>
    </row>
    <row r="739" spans="1:49" x14ac:dyDescent="0.25">
      <c r="A739" t="s">
        <v>794</v>
      </c>
      <c r="B739">
        <v>491770</v>
      </c>
      <c r="C739">
        <v>480550</v>
      </c>
      <c r="D739">
        <v>289550</v>
      </c>
      <c r="E739">
        <v>114310</v>
      </c>
      <c r="F739">
        <v>102260</v>
      </c>
      <c r="G739">
        <v>15175</v>
      </c>
      <c r="H739">
        <v>225810</v>
      </c>
      <c r="I739">
        <v>260570</v>
      </c>
      <c r="J739">
        <v>125690</v>
      </c>
      <c r="K739">
        <v>937130</v>
      </c>
      <c r="L739">
        <v>460030</v>
      </c>
      <c r="M739">
        <v>283560</v>
      </c>
      <c r="N739">
        <v>292890</v>
      </c>
      <c r="O739">
        <v>49327</v>
      </c>
      <c r="P739">
        <v>78291</v>
      </c>
      <c r="Q739">
        <v>304070</v>
      </c>
      <c r="R739">
        <v>190990</v>
      </c>
      <c r="S739">
        <v>142310</v>
      </c>
      <c r="T739">
        <v>347260</v>
      </c>
      <c r="U739">
        <v>264920</v>
      </c>
      <c r="V739">
        <v>130070</v>
      </c>
      <c r="W739">
        <v>329660</v>
      </c>
      <c r="X739">
        <v>465730</v>
      </c>
      <c r="Y739">
        <v>163370</v>
      </c>
      <c r="Z739">
        <f t="shared" si="265"/>
        <v>1.7935634106068926E-3</v>
      </c>
      <c r="AA739">
        <f t="shared" si="266"/>
        <v>2.1947042641162376E-3</v>
      </c>
      <c r="AB739">
        <f t="shared" si="267"/>
        <v>1.1578148367777632E-3</v>
      </c>
      <c r="AC739">
        <f t="shared" si="268"/>
        <v>5.6712713718474203E-4</v>
      </c>
      <c r="AD739">
        <f t="shared" si="269"/>
        <v>6.136855015546614E-4</v>
      </c>
      <c r="AE739">
        <f t="shared" si="270"/>
        <v>1.8660090655908589E-4</v>
      </c>
      <c r="AF739">
        <f t="shared" si="271"/>
        <v>9.8864721073180142E-4</v>
      </c>
      <c r="AG739">
        <f t="shared" si="272"/>
        <v>1.8225727821455722E-3</v>
      </c>
      <c r="AH739">
        <f t="shared" si="273"/>
        <v>1.3431948799207804E-3</v>
      </c>
      <c r="AI739">
        <f t="shared" si="274"/>
        <v>1.9726186526520355E-3</v>
      </c>
      <c r="AJ739">
        <f t="shared" si="275"/>
        <v>1.8423819594975519E-3</v>
      </c>
      <c r="AK739">
        <f t="shared" si="276"/>
        <v>1.3139679469314196E-3</v>
      </c>
      <c r="AL739">
        <f t="shared" si="277"/>
        <v>1.4827047982514895E-3</v>
      </c>
      <c r="AM739">
        <f t="shared" si="278"/>
        <v>3.0118871103434022E-4</v>
      </c>
      <c r="AN739">
        <f t="shared" si="279"/>
        <v>5.9896454762031987E-4</v>
      </c>
      <c r="AO739">
        <f t="shared" si="280"/>
        <v>1.2258487845860106E-3</v>
      </c>
      <c r="AP739">
        <f t="shared" si="281"/>
        <v>9.7081275612044473E-4</v>
      </c>
      <c r="AQ739">
        <f t="shared" si="282"/>
        <v>1.4198775747103272E-3</v>
      </c>
      <c r="AR739">
        <f t="shared" si="283"/>
        <v>1.5205132245480113E-3</v>
      </c>
      <c r="AS739">
        <f t="shared" si="284"/>
        <v>1.1784214966996146E-3</v>
      </c>
      <c r="AT739">
        <f t="shared" si="285"/>
        <v>1.3763436277985019E-3</v>
      </c>
      <c r="AU739">
        <f t="shared" si="286"/>
        <v>1.1300617125406134E-3</v>
      </c>
      <c r="AV739">
        <f t="shared" si="287"/>
        <v>2.3272103430458974E-3</v>
      </c>
      <c r="AW739">
        <f t="shared" si="288"/>
        <v>1.3780033465302936E-3</v>
      </c>
    </row>
    <row r="740" spans="1:49" x14ac:dyDescent="0.25">
      <c r="A740" t="s">
        <v>1504</v>
      </c>
      <c r="B740">
        <v>492720</v>
      </c>
      <c r="C740">
        <v>342050</v>
      </c>
      <c r="D740">
        <v>409480</v>
      </c>
      <c r="E740">
        <v>586240</v>
      </c>
      <c r="F740">
        <v>608340</v>
      </c>
      <c r="G740">
        <v>309180</v>
      </c>
      <c r="H740">
        <v>476350</v>
      </c>
      <c r="I740">
        <v>346980</v>
      </c>
      <c r="J740">
        <v>259560</v>
      </c>
      <c r="K740">
        <v>1046500</v>
      </c>
      <c r="L740">
        <v>620050</v>
      </c>
      <c r="M740">
        <v>450410</v>
      </c>
      <c r="N740">
        <v>636800</v>
      </c>
      <c r="O740">
        <v>463450</v>
      </c>
      <c r="P740">
        <v>340280</v>
      </c>
      <c r="Q740">
        <v>430680</v>
      </c>
      <c r="R740">
        <v>54661</v>
      </c>
      <c r="S740">
        <v>270570</v>
      </c>
      <c r="T740">
        <v>469220</v>
      </c>
      <c r="U740">
        <v>455500</v>
      </c>
      <c r="V740">
        <v>280610</v>
      </c>
      <c r="W740">
        <v>868640</v>
      </c>
      <c r="X740">
        <v>519250</v>
      </c>
      <c r="Y740">
        <v>357790</v>
      </c>
      <c r="Z740">
        <f t="shared" si="265"/>
        <v>1.7970282117132565E-3</v>
      </c>
      <c r="AA740">
        <f t="shared" si="266"/>
        <v>1.562165421997626E-3</v>
      </c>
      <c r="AB740">
        <f t="shared" si="267"/>
        <v>1.6373753043127561E-3</v>
      </c>
      <c r="AC740">
        <f t="shared" si="268"/>
        <v>2.9085173029759701E-3</v>
      </c>
      <c r="AD740">
        <f t="shared" si="269"/>
        <v>3.6507866029313776E-3</v>
      </c>
      <c r="AE740">
        <f t="shared" si="270"/>
        <v>3.8018628197652835E-3</v>
      </c>
      <c r="AF740">
        <f t="shared" si="271"/>
        <v>2.0855679501886261E-3</v>
      </c>
      <c r="AG740">
        <f t="shared" si="272"/>
        <v>2.4269728055757401E-3</v>
      </c>
      <c r="AH740">
        <f t="shared" si="273"/>
        <v>2.7738058957135631E-3</v>
      </c>
      <c r="AI740">
        <f t="shared" si="274"/>
        <v>2.202837834665794E-3</v>
      </c>
      <c r="AJ740">
        <f t="shared" si="275"/>
        <v>2.483248775050447E-3</v>
      </c>
      <c r="AK740">
        <f t="shared" si="276"/>
        <v>2.0871219599992268E-3</v>
      </c>
      <c r="AL740">
        <f t="shared" si="277"/>
        <v>3.2236894927329326E-3</v>
      </c>
      <c r="AM740">
        <f t="shared" si="278"/>
        <v>2.8298073697744634E-3</v>
      </c>
      <c r="AN740">
        <f t="shared" si="279"/>
        <v>2.6033088894539917E-3</v>
      </c>
      <c r="AO740">
        <f t="shared" si="280"/>
        <v>1.7362730770727236E-3</v>
      </c>
      <c r="AP740">
        <f t="shared" si="281"/>
        <v>2.7784489272893675E-4</v>
      </c>
      <c r="AQ740">
        <f t="shared" si="282"/>
        <v>2.6995732934394861E-3</v>
      </c>
      <c r="AR740">
        <f t="shared" si="283"/>
        <v>2.0545274872499505E-3</v>
      </c>
      <c r="AS740">
        <f t="shared" si="284"/>
        <v>2.0261625839750655E-3</v>
      </c>
      <c r="AT740">
        <f t="shared" si="285"/>
        <v>2.9692918074616563E-3</v>
      </c>
      <c r="AU740">
        <f t="shared" si="286"/>
        <v>2.9776642782905981E-3</v>
      </c>
      <c r="AV740">
        <f t="shared" si="287"/>
        <v>2.5946449028977784E-3</v>
      </c>
      <c r="AW740">
        <f t="shared" si="288"/>
        <v>3.0179091470592754E-3</v>
      </c>
    </row>
    <row r="741" spans="1:49" x14ac:dyDescent="0.25">
      <c r="A741" t="s">
        <v>1514</v>
      </c>
      <c r="B741">
        <v>494620</v>
      </c>
      <c r="C741">
        <v>588340</v>
      </c>
      <c r="D741">
        <v>655830</v>
      </c>
      <c r="E741">
        <v>400860</v>
      </c>
      <c r="F741">
        <v>387550</v>
      </c>
      <c r="G741">
        <v>97651</v>
      </c>
      <c r="H741">
        <v>461610</v>
      </c>
      <c r="I741">
        <v>283510</v>
      </c>
      <c r="J741">
        <v>150850</v>
      </c>
      <c r="K741">
        <v>878180</v>
      </c>
      <c r="L741">
        <v>441170</v>
      </c>
      <c r="M741">
        <v>460420</v>
      </c>
      <c r="N741">
        <v>401810</v>
      </c>
      <c r="O741">
        <v>355070</v>
      </c>
      <c r="P741">
        <v>92101</v>
      </c>
      <c r="Q741">
        <v>411780</v>
      </c>
      <c r="R741">
        <v>319500</v>
      </c>
      <c r="S741">
        <v>218160</v>
      </c>
      <c r="T741">
        <v>169540</v>
      </c>
      <c r="U741">
        <v>499720</v>
      </c>
      <c r="V741">
        <v>167900</v>
      </c>
      <c r="W741">
        <v>228050</v>
      </c>
      <c r="X741">
        <v>343640</v>
      </c>
      <c r="Y741">
        <v>196150</v>
      </c>
      <c r="Z741">
        <f t="shared" si="265"/>
        <v>1.8039578139259842E-3</v>
      </c>
      <c r="AA741">
        <f t="shared" si="266"/>
        <v>2.6869884647802459E-3</v>
      </c>
      <c r="AB741">
        <f t="shared" si="267"/>
        <v>2.6224476062992937E-3</v>
      </c>
      <c r="AC741">
        <f t="shared" si="268"/>
        <v>1.9887899939801915E-3</v>
      </c>
      <c r="AD741">
        <f t="shared" si="269"/>
        <v>2.3257756319920693E-3</v>
      </c>
      <c r="AE741">
        <f t="shared" si="270"/>
        <v>1.2007752966327048E-3</v>
      </c>
      <c r="AF741">
        <f t="shared" si="271"/>
        <v>2.0210328991006016E-3</v>
      </c>
      <c r="AG741">
        <f t="shared" si="272"/>
        <v>1.9830280134554676E-3</v>
      </c>
      <c r="AH741">
        <f t="shared" si="273"/>
        <v>1.6120689604268415E-3</v>
      </c>
      <c r="AI741">
        <f t="shared" si="274"/>
        <v>1.8485314186782672E-3</v>
      </c>
      <c r="AJ741">
        <f t="shared" si="275"/>
        <v>1.7668492252060409E-3</v>
      </c>
      <c r="AK741">
        <f t="shared" si="276"/>
        <v>2.1335065669564265E-3</v>
      </c>
      <c r="AL741">
        <f t="shared" si="277"/>
        <v>2.0340933967886612E-3</v>
      </c>
      <c r="AM741">
        <f t="shared" si="278"/>
        <v>2.1680433763854108E-3</v>
      </c>
      <c r="AN741">
        <f t="shared" si="279"/>
        <v>7.0461782069943012E-4</v>
      </c>
      <c r="AO741">
        <f t="shared" si="280"/>
        <v>1.6600783126149486E-3</v>
      </c>
      <c r="AP741">
        <f t="shared" si="281"/>
        <v>1.6240362091234203E-3</v>
      </c>
      <c r="AQ741">
        <f t="shared" si="282"/>
        <v>2.1766600498826856E-3</v>
      </c>
      <c r="AR741">
        <f t="shared" si="283"/>
        <v>7.4234813134213507E-4</v>
      </c>
      <c r="AS741">
        <f t="shared" si="284"/>
        <v>2.2228627145203512E-3</v>
      </c>
      <c r="AT741">
        <f t="shared" si="285"/>
        <v>1.7766440770920927E-3</v>
      </c>
      <c r="AU741">
        <f t="shared" si="286"/>
        <v>7.8174656781194833E-4</v>
      </c>
      <c r="AV741">
        <f t="shared" si="287"/>
        <v>1.7171377456558356E-3</v>
      </c>
      <c r="AW741">
        <f t="shared" si="288"/>
        <v>1.6544981111704543E-3</v>
      </c>
    </row>
    <row r="742" spans="1:49" x14ac:dyDescent="0.25">
      <c r="A742" t="s">
        <v>1213</v>
      </c>
      <c r="B742">
        <v>494910</v>
      </c>
      <c r="C742">
        <v>345820</v>
      </c>
      <c r="D742">
        <v>422580</v>
      </c>
      <c r="E742">
        <v>128560</v>
      </c>
      <c r="F742">
        <v>124860</v>
      </c>
      <c r="G742">
        <v>47030</v>
      </c>
      <c r="H742">
        <v>0</v>
      </c>
      <c r="I742">
        <v>94344</v>
      </c>
      <c r="J742">
        <v>85862</v>
      </c>
      <c r="K742">
        <v>932190</v>
      </c>
      <c r="L742">
        <v>299540</v>
      </c>
      <c r="M742">
        <v>380120</v>
      </c>
      <c r="N742">
        <v>236280</v>
      </c>
      <c r="O742">
        <v>271220</v>
      </c>
      <c r="P742">
        <v>175930</v>
      </c>
      <c r="Q742">
        <v>410360</v>
      </c>
      <c r="R742">
        <v>286440</v>
      </c>
      <c r="S742">
        <v>194910</v>
      </c>
      <c r="T742">
        <v>310510</v>
      </c>
      <c r="U742">
        <v>402070</v>
      </c>
      <c r="V742">
        <v>141400</v>
      </c>
      <c r="W742">
        <v>418850</v>
      </c>
      <c r="X742">
        <v>288780</v>
      </c>
      <c r="Y742">
        <v>233830</v>
      </c>
      <c r="Z742">
        <f t="shared" si="265"/>
        <v>1.80501549005319E-3</v>
      </c>
      <c r="AA742">
        <f t="shared" si="266"/>
        <v>1.5793832662921181E-3</v>
      </c>
      <c r="AB742">
        <f t="shared" si="267"/>
        <v>1.6897578785202807E-3</v>
      </c>
      <c r="AC742">
        <f t="shared" si="268"/>
        <v>6.3782577864115498E-4</v>
      </c>
      <c r="AD742">
        <f t="shared" si="269"/>
        <v>7.4931323806097223E-4</v>
      </c>
      <c r="AE742">
        <f t="shared" si="270"/>
        <v>5.7830910283188195E-4</v>
      </c>
      <c r="AF742">
        <f t="shared" si="271"/>
        <v>0</v>
      </c>
      <c r="AG742">
        <f t="shared" si="272"/>
        <v>6.5989487108547367E-4</v>
      </c>
      <c r="AH742">
        <f t="shared" si="273"/>
        <v>9.1757020271905523E-4</v>
      </c>
      <c r="AI742">
        <f t="shared" si="274"/>
        <v>1.9622201634946069E-3</v>
      </c>
      <c r="AJ742">
        <f t="shared" si="275"/>
        <v>1.1996328329628432E-3</v>
      </c>
      <c r="AK742">
        <f t="shared" si="276"/>
        <v>1.7614102693876824E-3</v>
      </c>
      <c r="AL742">
        <f t="shared" si="277"/>
        <v>1.1961264970837583E-3</v>
      </c>
      <c r="AM742">
        <f t="shared" si="278"/>
        <v>1.6560585927936778E-3</v>
      </c>
      <c r="AN742">
        <f t="shared" si="279"/>
        <v>1.3459507844176583E-3</v>
      </c>
      <c r="AO742">
        <f t="shared" si="280"/>
        <v>1.6543536266080683E-3</v>
      </c>
      <c r="AP742">
        <f t="shared" si="281"/>
        <v>1.4559903966864245E-3</v>
      </c>
      <c r="AQ742">
        <f t="shared" si="282"/>
        <v>1.9446865159636702E-3</v>
      </c>
      <c r="AR742">
        <f t="shared" si="283"/>
        <v>1.3595996122628665E-3</v>
      </c>
      <c r="AS742">
        <f t="shared" si="284"/>
        <v>1.7884943801072554E-3</v>
      </c>
      <c r="AT742">
        <f t="shared" si="285"/>
        <v>1.4962327129292548E-3</v>
      </c>
      <c r="AU742">
        <f t="shared" si="286"/>
        <v>1.4358015782856154E-3</v>
      </c>
      <c r="AV742">
        <f t="shared" si="287"/>
        <v>1.443007327990025E-3</v>
      </c>
      <c r="AW742">
        <f t="shared" si="288"/>
        <v>1.9723236978587168E-3</v>
      </c>
    </row>
    <row r="743" spans="1:49" x14ac:dyDescent="0.25">
      <c r="A743" t="s">
        <v>821</v>
      </c>
      <c r="B743">
        <v>495930</v>
      </c>
      <c r="C743">
        <v>0</v>
      </c>
      <c r="D743">
        <v>420960</v>
      </c>
      <c r="E743">
        <v>350620</v>
      </c>
      <c r="F743">
        <v>111790</v>
      </c>
      <c r="G743">
        <v>177700</v>
      </c>
      <c r="H743">
        <v>202680</v>
      </c>
      <c r="I743">
        <v>268240</v>
      </c>
      <c r="J743">
        <v>70242</v>
      </c>
      <c r="K743">
        <v>1422700</v>
      </c>
      <c r="L743">
        <v>710650</v>
      </c>
      <c r="M743">
        <v>777640</v>
      </c>
      <c r="N743">
        <v>301840</v>
      </c>
      <c r="O743">
        <v>177450</v>
      </c>
      <c r="P743">
        <v>215650</v>
      </c>
      <c r="Q743">
        <v>442750</v>
      </c>
      <c r="R743">
        <v>545160</v>
      </c>
      <c r="S743">
        <v>237420</v>
      </c>
      <c r="T743">
        <v>162490</v>
      </c>
      <c r="U743">
        <v>354110</v>
      </c>
      <c r="V743">
        <v>317940</v>
      </c>
      <c r="W743">
        <v>360730</v>
      </c>
      <c r="X743">
        <v>459800</v>
      </c>
      <c r="Y743">
        <v>208370</v>
      </c>
      <c r="Z743">
        <f t="shared" si="265"/>
        <v>1.808735592293707E-3</v>
      </c>
      <c r="AA743">
        <f t="shared" si="266"/>
        <v>0</v>
      </c>
      <c r="AB743">
        <f t="shared" si="267"/>
        <v>1.6832800334656097E-3</v>
      </c>
      <c r="AC743">
        <f t="shared" si="268"/>
        <v>1.739533871399827E-3</v>
      </c>
      <c r="AD743">
        <f t="shared" si="269"/>
        <v>6.7087719752391547E-4</v>
      </c>
      <c r="AE743">
        <f t="shared" si="270"/>
        <v>2.1851058382569726E-3</v>
      </c>
      <c r="AF743">
        <f t="shared" si="271"/>
        <v>8.873788435902818E-4</v>
      </c>
      <c r="AG743">
        <f t="shared" si="272"/>
        <v>1.8762210656742078E-3</v>
      </c>
      <c r="AH743">
        <f t="shared" si="273"/>
        <v>7.5064599216640511E-4</v>
      </c>
      <c r="AI743">
        <f t="shared" si="274"/>
        <v>2.9947227781930482E-3</v>
      </c>
      <c r="AJ743">
        <f t="shared" si="275"/>
        <v>2.8460942536724459E-3</v>
      </c>
      <c r="AK743">
        <f t="shared" si="276"/>
        <v>3.6034491262933741E-3</v>
      </c>
      <c r="AL743">
        <f t="shared" si="277"/>
        <v>1.5280126201107228E-3</v>
      </c>
      <c r="AM743">
        <f t="shared" si="278"/>
        <v>1.0835026815545982E-3</v>
      </c>
      <c r="AN743">
        <f t="shared" si="279"/>
        <v>1.6498282649898709E-3</v>
      </c>
      <c r="AO743">
        <f t="shared" si="280"/>
        <v>1.7849329081312075E-3</v>
      </c>
      <c r="AP743">
        <f t="shared" si="281"/>
        <v>2.7710784969193236E-3</v>
      </c>
      <c r="AQ743">
        <f t="shared" si="282"/>
        <v>2.368823932174309E-3</v>
      </c>
      <c r="AR743">
        <f t="shared" si="283"/>
        <v>7.1147898939355632E-4</v>
      </c>
      <c r="AS743">
        <f t="shared" si="284"/>
        <v>1.5751579201128663E-3</v>
      </c>
      <c r="AT743">
        <f t="shared" si="285"/>
        <v>3.3643014762993442E-3</v>
      </c>
      <c r="AU743">
        <f t="shared" si="286"/>
        <v>1.2365684692251882E-3</v>
      </c>
      <c r="AV743">
        <f t="shared" si="287"/>
        <v>2.2975786737648501E-3</v>
      </c>
      <c r="AW743">
        <f t="shared" si="288"/>
        <v>1.7575721204414355E-3</v>
      </c>
    </row>
    <row r="744" spans="1:49" x14ac:dyDescent="0.25">
      <c r="A744" t="s">
        <v>1024</v>
      </c>
      <c r="B744">
        <v>498590</v>
      </c>
      <c r="C744">
        <v>959230</v>
      </c>
      <c r="D744">
        <v>746860</v>
      </c>
      <c r="E744">
        <v>61942</v>
      </c>
      <c r="F744">
        <v>0</v>
      </c>
      <c r="G744">
        <v>0</v>
      </c>
      <c r="H744">
        <v>0</v>
      </c>
      <c r="I744">
        <v>109940</v>
      </c>
      <c r="J744">
        <v>0</v>
      </c>
      <c r="K744">
        <v>4012700</v>
      </c>
      <c r="L744">
        <v>2263500</v>
      </c>
      <c r="M744">
        <v>2123800</v>
      </c>
      <c r="N744">
        <v>1125300</v>
      </c>
      <c r="O744">
        <v>630560</v>
      </c>
      <c r="P744">
        <v>484420</v>
      </c>
      <c r="Q744">
        <v>139260</v>
      </c>
      <c r="R744">
        <v>149050</v>
      </c>
      <c r="S744">
        <v>95025</v>
      </c>
      <c r="T744">
        <v>525200</v>
      </c>
      <c r="U744">
        <v>721420</v>
      </c>
      <c r="V744">
        <v>124150</v>
      </c>
      <c r="W744">
        <v>3458700</v>
      </c>
      <c r="X744">
        <v>1920400</v>
      </c>
      <c r="Y744">
        <v>695120</v>
      </c>
      <c r="Z744">
        <f t="shared" si="265"/>
        <v>1.8184370353915257E-3</v>
      </c>
      <c r="AA744">
        <f t="shared" si="266"/>
        <v>4.3808681120970109E-3</v>
      </c>
      <c r="AB744">
        <f t="shared" si="267"/>
        <v>2.9864465169947862E-3</v>
      </c>
      <c r="AC744">
        <f t="shared" si="268"/>
        <v>3.0731335081355337E-4</v>
      </c>
      <c r="AD744">
        <f t="shared" si="269"/>
        <v>0</v>
      </c>
      <c r="AE744">
        <f t="shared" si="270"/>
        <v>0</v>
      </c>
      <c r="AF744">
        <f t="shared" si="271"/>
        <v>0</v>
      </c>
      <c r="AG744">
        <f t="shared" si="272"/>
        <v>7.689820457807276E-4</v>
      </c>
      <c r="AH744">
        <f t="shared" si="273"/>
        <v>0</v>
      </c>
      <c r="AI744">
        <f t="shared" si="274"/>
        <v>8.446562235225448E-3</v>
      </c>
      <c r="AJ744">
        <f t="shared" si="275"/>
        <v>9.0651295900761025E-3</v>
      </c>
      <c r="AK744">
        <f t="shared" si="276"/>
        <v>9.84132150406598E-3</v>
      </c>
      <c r="AL744">
        <f t="shared" si="277"/>
        <v>5.6966359707480672E-3</v>
      </c>
      <c r="AM744">
        <f t="shared" si="278"/>
        <v>3.8501744202934203E-3</v>
      </c>
      <c r="AN744">
        <f t="shared" si="279"/>
        <v>3.7060505825476158E-3</v>
      </c>
      <c r="AO744">
        <f t="shared" si="280"/>
        <v>5.6142237557617596E-4</v>
      </c>
      <c r="AP744">
        <f t="shared" si="281"/>
        <v>7.5762941148621544E-4</v>
      </c>
      <c r="AQ744">
        <f t="shared" si="282"/>
        <v>9.4809828217868632E-4</v>
      </c>
      <c r="AR744">
        <f t="shared" si="283"/>
        <v>2.2996416101267506E-3</v>
      </c>
      <c r="AS744">
        <f t="shared" si="284"/>
        <v>3.2090322971049224E-3</v>
      </c>
      <c r="AT744">
        <f t="shared" si="285"/>
        <v>1.3137007872006151E-3</v>
      </c>
      <c r="AU744">
        <f t="shared" si="286"/>
        <v>1.1856289647407085E-2</v>
      </c>
      <c r="AV744">
        <f t="shared" si="287"/>
        <v>9.5960636909482797E-3</v>
      </c>
      <c r="AW744">
        <f t="shared" si="288"/>
        <v>5.863241024913618E-3</v>
      </c>
    </row>
    <row r="745" spans="1:49" x14ac:dyDescent="0.25">
      <c r="A745" t="s">
        <v>1143</v>
      </c>
      <c r="B745">
        <v>501870</v>
      </c>
      <c r="C745">
        <v>768970</v>
      </c>
      <c r="D745">
        <v>478330</v>
      </c>
      <c r="E745">
        <v>522770</v>
      </c>
      <c r="F745">
        <v>456550</v>
      </c>
      <c r="G745">
        <v>113700</v>
      </c>
      <c r="H745">
        <v>390670</v>
      </c>
      <c r="I745">
        <v>399020</v>
      </c>
      <c r="J745">
        <v>192930</v>
      </c>
      <c r="K745">
        <v>1647100</v>
      </c>
      <c r="L745">
        <v>806650</v>
      </c>
      <c r="M745">
        <v>539460</v>
      </c>
      <c r="N745">
        <v>508720</v>
      </c>
      <c r="O745">
        <v>530470</v>
      </c>
      <c r="P745">
        <v>353940</v>
      </c>
      <c r="Q745">
        <v>491250</v>
      </c>
      <c r="R745">
        <v>497450</v>
      </c>
      <c r="S745">
        <v>240600</v>
      </c>
      <c r="T745">
        <v>422140</v>
      </c>
      <c r="U745">
        <v>409350</v>
      </c>
      <c r="V745">
        <v>161150</v>
      </c>
      <c r="W745">
        <v>682330</v>
      </c>
      <c r="X745">
        <v>364550</v>
      </c>
      <c r="Y745">
        <v>203820</v>
      </c>
      <c r="Z745">
        <f t="shared" si="265"/>
        <v>1.8303997171061294E-3</v>
      </c>
      <c r="AA745">
        <f t="shared" si="266"/>
        <v>3.5119378586566711E-3</v>
      </c>
      <c r="AB745">
        <f t="shared" si="267"/>
        <v>1.9126837191362719E-3</v>
      </c>
      <c r="AC745">
        <f t="shared" si="268"/>
        <v>2.5936230732750199E-3</v>
      </c>
      <c r="AD745">
        <f t="shared" si="269"/>
        <v>2.73986031424585E-3</v>
      </c>
      <c r="AE745">
        <f t="shared" si="270"/>
        <v>1.3981234316815857E-3</v>
      </c>
      <c r="AF745">
        <f t="shared" si="271"/>
        <v>1.7104415473920237E-3</v>
      </c>
      <c r="AG745">
        <f t="shared" si="272"/>
        <v>2.7909697644845004E-3</v>
      </c>
      <c r="AH745">
        <f t="shared" si="273"/>
        <v>2.0617597914163112E-3</v>
      </c>
      <c r="AI745">
        <f t="shared" si="274"/>
        <v>3.4670752006479011E-3</v>
      </c>
      <c r="AJ745">
        <f t="shared" si="275"/>
        <v>3.2305662840003916E-3</v>
      </c>
      <c r="AK745">
        <f t="shared" si="276"/>
        <v>2.4997642426704179E-3</v>
      </c>
      <c r="AL745">
        <f t="shared" si="277"/>
        <v>2.5753067191317484E-3</v>
      </c>
      <c r="AM745">
        <f t="shared" si="278"/>
        <v>3.2390288390209505E-3</v>
      </c>
      <c r="AN745">
        <f t="shared" si="279"/>
        <v>2.707814588965986E-3</v>
      </c>
      <c r="AO745">
        <f t="shared" si="280"/>
        <v>1.9804591555493069E-3</v>
      </c>
      <c r="AP745">
        <f t="shared" si="281"/>
        <v>2.5285659224677484E-3</v>
      </c>
      <c r="AQ745">
        <f t="shared" si="282"/>
        <v>2.4005519252006521E-3</v>
      </c>
      <c r="AR745">
        <f t="shared" si="283"/>
        <v>1.8483829194571718E-3</v>
      </c>
      <c r="AS745">
        <f t="shared" si="284"/>
        <v>1.8208773957194143E-3</v>
      </c>
      <c r="AT745">
        <f t="shared" si="285"/>
        <v>1.7052185409374074E-3</v>
      </c>
      <c r="AU745">
        <f t="shared" si="286"/>
        <v>2.3390008139229416E-3</v>
      </c>
      <c r="AV745">
        <f t="shared" si="287"/>
        <v>1.8216231090060376E-3</v>
      </c>
      <c r="AW745">
        <f t="shared" si="288"/>
        <v>1.7191934999681979E-3</v>
      </c>
    </row>
    <row r="746" spans="1:49" x14ac:dyDescent="0.25">
      <c r="A746" t="s">
        <v>1871</v>
      </c>
      <c r="B746">
        <v>501970</v>
      </c>
      <c r="C746">
        <v>407220</v>
      </c>
      <c r="D746">
        <v>388260</v>
      </c>
      <c r="E746">
        <v>217140</v>
      </c>
      <c r="F746">
        <v>150310</v>
      </c>
      <c r="G746">
        <v>64410</v>
      </c>
      <c r="H746">
        <v>232730</v>
      </c>
      <c r="I746">
        <v>146080</v>
      </c>
      <c r="J746">
        <v>60493</v>
      </c>
      <c r="K746">
        <v>942390</v>
      </c>
      <c r="L746">
        <v>592090</v>
      </c>
      <c r="M746">
        <v>392540</v>
      </c>
      <c r="N746">
        <v>229850</v>
      </c>
      <c r="O746">
        <v>230140</v>
      </c>
      <c r="P746">
        <v>183110</v>
      </c>
      <c r="Q746">
        <v>362560</v>
      </c>
      <c r="R746">
        <v>225030</v>
      </c>
      <c r="S746">
        <v>93477</v>
      </c>
      <c r="T746">
        <v>349470</v>
      </c>
      <c r="U746">
        <v>345950</v>
      </c>
      <c r="V746">
        <v>81365</v>
      </c>
      <c r="W746">
        <v>283140</v>
      </c>
      <c r="X746">
        <v>152920</v>
      </c>
      <c r="Y746">
        <v>120150</v>
      </c>
      <c r="Z746">
        <f t="shared" si="265"/>
        <v>1.8307644330120625E-3</v>
      </c>
      <c r="AA746">
        <f t="shared" si="266"/>
        <v>1.8598012078522824E-3</v>
      </c>
      <c r="AB746">
        <f t="shared" si="267"/>
        <v>1.5525235314361402E-3</v>
      </c>
      <c r="AC746">
        <f t="shared" si="268"/>
        <v>1.0772984565505632E-3</v>
      </c>
      <c r="AD746">
        <f t="shared" si="269"/>
        <v>9.0204447231254797E-4</v>
      </c>
      <c r="AE746">
        <f t="shared" si="270"/>
        <v>7.9202401261751034E-4</v>
      </c>
      <c r="AF746">
        <f t="shared" si="271"/>
        <v>1.0189445345804532E-3</v>
      </c>
      <c r="AG746">
        <f t="shared" si="272"/>
        <v>1.0217654834241286E-3</v>
      </c>
      <c r="AH746">
        <f t="shared" si="273"/>
        <v>6.4646262925489514E-4</v>
      </c>
      <c r="AI746">
        <f t="shared" si="274"/>
        <v>1.9836907281516459E-3</v>
      </c>
      <c r="AJ746">
        <f t="shared" si="275"/>
        <v>2.3712712962174328E-3</v>
      </c>
      <c r="AK746">
        <f t="shared" si="276"/>
        <v>1.8189623990988134E-3</v>
      </c>
      <c r="AL746">
        <f t="shared" si="277"/>
        <v>1.1635757379156164E-3</v>
      </c>
      <c r="AM746">
        <f t="shared" si="278"/>
        <v>1.4052257375766425E-3</v>
      </c>
      <c r="AN746">
        <f t="shared" si="279"/>
        <v>1.4008813058302586E-3</v>
      </c>
      <c r="AO746">
        <f t="shared" si="280"/>
        <v>1.4616494075032197E-3</v>
      </c>
      <c r="AP746">
        <f t="shared" si="281"/>
        <v>1.1438399628765049E-3</v>
      </c>
      <c r="AQ746">
        <f t="shared" si="282"/>
        <v>9.3265333463001389E-4</v>
      </c>
      <c r="AR746">
        <f t="shared" si="283"/>
        <v>1.530189934293594E-3</v>
      </c>
      <c r="AS746">
        <f t="shared" si="284"/>
        <v>1.5388604740420944E-3</v>
      </c>
      <c r="AT746">
        <f t="shared" si="285"/>
        <v>8.6096870358902985E-4</v>
      </c>
      <c r="AU746">
        <f t="shared" si="286"/>
        <v>9.7059295422177185E-4</v>
      </c>
      <c r="AV746">
        <f t="shared" si="287"/>
        <v>7.6412729619860999E-4</v>
      </c>
      <c r="AW746">
        <f t="shared" si="288"/>
        <v>1.0134486263427484E-3</v>
      </c>
    </row>
    <row r="747" spans="1:49" x14ac:dyDescent="0.25">
      <c r="A747" t="s">
        <v>1869</v>
      </c>
      <c r="B747">
        <v>507020</v>
      </c>
      <c r="C747">
        <v>367700</v>
      </c>
      <c r="D747">
        <v>398870</v>
      </c>
      <c r="E747">
        <v>286220</v>
      </c>
      <c r="F747">
        <v>285410</v>
      </c>
      <c r="G747">
        <v>119410</v>
      </c>
      <c r="H747">
        <v>450620</v>
      </c>
      <c r="I747">
        <v>230930</v>
      </c>
      <c r="J747">
        <v>152080</v>
      </c>
      <c r="K747">
        <v>1491400</v>
      </c>
      <c r="L747">
        <v>614730</v>
      </c>
      <c r="M747">
        <v>689350</v>
      </c>
      <c r="N747">
        <v>309830</v>
      </c>
      <c r="O747">
        <v>247500</v>
      </c>
      <c r="P747">
        <v>183050</v>
      </c>
      <c r="Q747">
        <v>440170</v>
      </c>
      <c r="R747">
        <v>127750</v>
      </c>
      <c r="S747">
        <v>127380</v>
      </c>
      <c r="T747">
        <v>323450</v>
      </c>
      <c r="U747">
        <v>531680</v>
      </c>
      <c r="V747">
        <v>73736</v>
      </c>
      <c r="W747">
        <v>1007500</v>
      </c>
      <c r="X747">
        <v>731290</v>
      </c>
      <c r="Y747">
        <v>344480</v>
      </c>
      <c r="Z747">
        <f t="shared" si="265"/>
        <v>1.8491825862616809E-3</v>
      </c>
      <c r="AA747">
        <f t="shared" si="266"/>
        <v>1.6793107021445023E-3</v>
      </c>
      <c r="AB747">
        <f t="shared" si="267"/>
        <v>1.5949494178744482E-3</v>
      </c>
      <c r="AC747">
        <f t="shared" si="268"/>
        <v>1.4200256250985639E-3</v>
      </c>
      <c r="AD747">
        <f t="shared" si="269"/>
        <v>1.7128102777108929E-3</v>
      </c>
      <c r="AE747">
        <f t="shared" si="270"/>
        <v>1.4683370182682336E-3</v>
      </c>
      <c r="AF747">
        <f t="shared" si="271"/>
        <v>1.9729161954739134E-3</v>
      </c>
      <c r="AG747">
        <f t="shared" si="272"/>
        <v>1.615253991560337E-3</v>
      </c>
      <c r="AH747">
        <f t="shared" si="273"/>
        <v>1.6252134405151746E-3</v>
      </c>
      <c r="AI747">
        <f t="shared" si="274"/>
        <v>3.1393333460301622E-3</v>
      </c>
      <c r="AJ747">
        <f t="shared" si="275"/>
        <v>2.4619426167031065E-3</v>
      </c>
      <c r="AK747">
        <f t="shared" si="276"/>
        <v>3.19432855204251E-3</v>
      </c>
      <c r="AL747">
        <f t="shared" si="277"/>
        <v>1.5684606085638261E-3</v>
      </c>
      <c r="AM747">
        <f t="shared" si="278"/>
        <v>1.5112252109594987E-3</v>
      </c>
      <c r="AN747">
        <f t="shared" si="279"/>
        <v>1.4004222764034124E-3</v>
      </c>
      <c r="AO747">
        <f t="shared" si="280"/>
        <v>1.7745317180623682E-3</v>
      </c>
      <c r="AP747">
        <f t="shared" si="281"/>
        <v>6.4936033087798742E-4</v>
      </c>
      <c r="AQ747">
        <f t="shared" si="282"/>
        <v>1.2709156451872776E-3</v>
      </c>
      <c r="AR747">
        <f t="shared" si="283"/>
        <v>1.4162587181940167E-3</v>
      </c>
      <c r="AS747">
        <f t="shared" si="284"/>
        <v>2.3650277116308736E-3</v>
      </c>
      <c r="AT747">
        <f t="shared" si="285"/>
        <v>7.8024197539286802E-4</v>
      </c>
      <c r="AU747">
        <f t="shared" si="286"/>
        <v>3.4536709803575441E-3</v>
      </c>
      <c r="AV747">
        <f t="shared" si="287"/>
        <v>3.6541894483199159E-3</v>
      </c>
      <c r="AW747">
        <f t="shared" si="288"/>
        <v>2.905641138598002E-3</v>
      </c>
    </row>
    <row r="748" spans="1:49" x14ac:dyDescent="0.25">
      <c r="A748" t="s">
        <v>291</v>
      </c>
      <c r="B748">
        <v>508400</v>
      </c>
      <c r="C748">
        <v>524200</v>
      </c>
      <c r="D748">
        <v>970280</v>
      </c>
      <c r="E748">
        <v>716280</v>
      </c>
      <c r="F748">
        <v>683020</v>
      </c>
      <c r="G748">
        <v>277580</v>
      </c>
      <c r="H748">
        <v>926470</v>
      </c>
      <c r="I748">
        <v>604770</v>
      </c>
      <c r="J748">
        <v>374400</v>
      </c>
      <c r="K748">
        <v>788360</v>
      </c>
      <c r="L748">
        <v>741400</v>
      </c>
      <c r="M748">
        <v>768510</v>
      </c>
      <c r="N748">
        <v>651140</v>
      </c>
      <c r="O748">
        <v>555940</v>
      </c>
      <c r="P748">
        <v>342560</v>
      </c>
      <c r="Q748">
        <v>1189200</v>
      </c>
      <c r="R748">
        <v>877050</v>
      </c>
      <c r="S748">
        <v>379350</v>
      </c>
      <c r="T748">
        <v>371690</v>
      </c>
      <c r="U748">
        <v>388440</v>
      </c>
      <c r="V748">
        <v>194550</v>
      </c>
      <c r="W748">
        <v>1508500</v>
      </c>
      <c r="X748">
        <v>1420900</v>
      </c>
      <c r="Y748">
        <v>734530</v>
      </c>
      <c r="Z748">
        <f t="shared" si="265"/>
        <v>1.8542156657635567E-3</v>
      </c>
      <c r="AA748">
        <f t="shared" si="266"/>
        <v>2.3940567584012731E-3</v>
      </c>
      <c r="AB748">
        <f t="shared" si="267"/>
        <v>3.879829320769222E-3</v>
      </c>
      <c r="AC748">
        <f t="shared" si="268"/>
        <v>3.5536858177122469E-3</v>
      </c>
      <c r="AD748">
        <f t="shared" si="269"/>
        <v>4.0989582561301073E-3</v>
      </c>
      <c r="AE748">
        <f t="shared" si="270"/>
        <v>3.4132902565186859E-3</v>
      </c>
      <c r="AF748">
        <f t="shared" si="271"/>
        <v>4.0562950326676946E-3</v>
      </c>
      <c r="AG748">
        <f t="shared" si="272"/>
        <v>4.2301007079025895E-3</v>
      </c>
      <c r="AH748">
        <f t="shared" si="273"/>
        <v>4.0010515000583995E-3</v>
      </c>
      <c r="AI748">
        <f t="shared" si="274"/>
        <v>1.6594641522571668E-3</v>
      </c>
      <c r="AJ748">
        <f t="shared" si="275"/>
        <v>2.9692454508868662E-3</v>
      </c>
      <c r="AK748">
        <f t="shared" si="276"/>
        <v>3.5611422869807632E-3</v>
      </c>
      <c r="AL748">
        <f t="shared" si="277"/>
        <v>3.2962832542370001E-3</v>
      </c>
      <c r="AM748">
        <f t="shared" si="278"/>
        <v>3.3945476516396918E-3</v>
      </c>
      <c r="AN748">
        <f t="shared" si="279"/>
        <v>2.6207520076741487E-3</v>
      </c>
      <c r="AO748">
        <f t="shared" si="280"/>
        <v>4.794222957311421E-3</v>
      </c>
      <c r="AP748">
        <f t="shared" si="281"/>
        <v>4.4580937627909109E-3</v>
      </c>
      <c r="AQ748">
        <f t="shared" si="282"/>
        <v>3.7849101114915515E-3</v>
      </c>
      <c r="AR748">
        <f t="shared" si="283"/>
        <v>1.6274824639528026E-3</v>
      </c>
      <c r="AS748">
        <f t="shared" si="284"/>
        <v>1.7278651901630618E-3</v>
      </c>
      <c r="AT748">
        <f t="shared" si="285"/>
        <v>2.0586426753917012E-3</v>
      </c>
      <c r="AU748">
        <f t="shared" si="286"/>
        <v>5.1710795770415442E-3</v>
      </c>
      <c r="AV748">
        <f t="shared" si="287"/>
        <v>7.1001077371737184E-3</v>
      </c>
      <c r="AW748">
        <f t="shared" si="288"/>
        <v>6.1956589222433543E-3</v>
      </c>
    </row>
    <row r="749" spans="1:49" x14ac:dyDescent="0.25">
      <c r="A749" t="s">
        <v>1077</v>
      </c>
      <c r="B749">
        <v>509710</v>
      </c>
      <c r="C749">
        <v>416920</v>
      </c>
      <c r="D749">
        <v>468780</v>
      </c>
      <c r="E749">
        <v>235130</v>
      </c>
      <c r="F749">
        <v>245790</v>
      </c>
      <c r="G749">
        <v>185030</v>
      </c>
      <c r="H749">
        <v>2254200</v>
      </c>
      <c r="I749">
        <v>278850</v>
      </c>
      <c r="J749">
        <v>168010</v>
      </c>
      <c r="K749">
        <v>633370</v>
      </c>
      <c r="L749">
        <v>307970</v>
      </c>
      <c r="M749">
        <v>309050</v>
      </c>
      <c r="N749">
        <v>302210</v>
      </c>
      <c r="O749">
        <v>217280</v>
      </c>
      <c r="P749">
        <v>174530</v>
      </c>
      <c r="Q749">
        <v>434580</v>
      </c>
      <c r="R749">
        <v>358680</v>
      </c>
      <c r="S749">
        <v>303990</v>
      </c>
      <c r="T749">
        <v>301710</v>
      </c>
      <c r="U749">
        <v>398600</v>
      </c>
      <c r="V749">
        <v>125870</v>
      </c>
      <c r="W749">
        <v>367020</v>
      </c>
      <c r="X749">
        <v>262260</v>
      </c>
      <c r="Y749">
        <v>203060</v>
      </c>
      <c r="Z749">
        <f t="shared" si="265"/>
        <v>1.8589934441312795E-3</v>
      </c>
      <c r="AA749">
        <f t="shared" si="266"/>
        <v>1.9041017621378457E-3</v>
      </c>
      <c r="AB749">
        <f t="shared" si="267"/>
        <v>1.8744964226720081E-3</v>
      </c>
      <c r="AC749">
        <f t="shared" si="268"/>
        <v>1.166552390571677E-3</v>
      </c>
      <c r="AD749">
        <f t="shared" si="269"/>
        <v>1.4750416529153161E-3</v>
      </c>
      <c r="AE749">
        <f t="shared" si="270"/>
        <v>2.27523991701006E-3</v>
      </c>
      <c r="AF749">
        <f t="shared" si="271"/>
        <v>9.8693970259582237E-3</v>
      </c>
      <c r="AG749">
        <f t="shared" si="272"/>
        <v>1.9504333587953056E-3</v>
      </c>
      <c r="AH749">
        <f t="shared" si="273"/>
        <v>1.7954504875128516E-3</v>
      </c>
      <c r="AI749">
        <f t="shared" si="274"/>
        <v>1.3332168173361431E-3</v>
      </c>
      <c r="AJ749">
        <f t="shared" si="275"/>
        <v>1.233394283126016E-3</v>
      </c>
      <c r="AK749">
        <f t="shared" si="276"/>
        <v>1.4320841938184343E-3</v>
      </c>
      <c r="AL749">
        <f t="shared" si="277"/>
        <v>1.5298856809026688E-3</v>
      </c>
      <c r="AM749">
        <f t="shared" si="278"/>
        <v>1.3267030862112318E-3</v>
      </c>
      <c r="AN749">
        <f t="shared" si="279"/>
        <v>1.3352400977912459E-3</v>
      </c>
      <c r="AO749">
        <f t="shared" si="280"/>
        <v>1.7519958062465501E-3</v>
      </c>
      <c r="AP749">
        <f t="shared" si="281"/>
        <v>1.8231903207774286E-3</v>
      </c>
      <c r="AQ749">
        <f t="shared" si="282"/>
        <v>3.033016540905013E-3</v>
      </c>
      <c r="AR749">
        <f t="shared" si="283"/>
        <v>1.3210679173483281E-3</v>
      </c>
      <c r="AS749">
        <f t="shared" si="284"/>
        <v>1.7730590690943169E-3</v>
      </c>
      <c r="AT749">
        <f t="shared" si="285"/>
        <v>1.3319010719689203E-3</v>
      </c>
      <c r="AU749">
        <f t="shared" si="286"/>
        <v>1.2581303456186859E-3</v>
      </c>
      <c r="AV749">
        <f t="shared" si="287"/>
        <v>1.3104893061800123E-3</v>
      </c>
      <c r="AW749">
        <f t="shared" si="288"/>
        <v>1.7127830051199208E-3</v>
      </c>
    </row>
    <row r="750" spans="1:49" x14ac:dyDescent="0.25">
      <c r="A750" t="s">
        <v>325</v>
      </c>
      <c r="B750">
        <v>511440</v>
      </c>
      <c r="C750">
        <v>337800</v>
      </c>
      <c r="D750">
        <v>449690</v>
      </c>
      <c r="E750">
        <v>284240</v>
      </c>
      <c r="F750">
        <v>333820</v>
      </c>
      <c r="G750">
        <v>74769</v>
      </c>
      <c r="H750">
        <v>364190</v>
      </c>
      <c r="I750">
        <v>136450</v>
      </c>
      <c r="J750">
        <v>170910</v>
      </c>
      <c r="K750">
        <v>830670</v>
      </c>
      <c r="L750">
        <v>312430</v>
      </c>
      <c r="M750">
        <v>354310</v>
      </c>
      <c r="N750">
        <v>451790</v>
      </c>
      <c r="O750">
        <v>430750</v>
      </c>
      <c r="P750">
        <v>343290</v>
      </c>
      <c r="Q750">
        <v>172570</v>
      </c>
      <c r="R750">
        <v>485770</v>
      </c>
      <c r="S750">
        <v>152650</v>
      </c>
      <c r="T750">
        <v>314400</v>
      </c>
      <c r="U750">
        <v>531570</v>
      </c>
      <c r="V750">
        <v>263540</v>
      </c>
      <c r="W750">
        <v>0</v>
      </c>
      <c r="X750">
        <v>205220</v>
      </c>
      <c r="Y750">
        <v>200860</v>
      </c>
      <c r="Z750">
        <f t="shared" si="265"/>
        <v>1.8653030293039211E-3</v>
      </c>
      <c r="AA750">
        <f t="shared" si="266"/>
        <v>1.5427553853261159E-3</v>
      </c>
      <c r="AB750">
        <f t="shared" si="267"/>
        <v>1.7981618164413483E-3</v>
      </c>
      <c r="AC750">
        <f t="shared" si="268"/>
        <v>1.4102022349172518E-3</v>
      </c>
      <c r="AD750">
        <f t="shared" si="269"/>
        <v>2.0033296902892336E-3</v>
      </c>
      <c r="AE750">
        <f t="shared" si="270"/>
        <v>9.1940449308179845E-4</v>
      </c>
      <c r="AF750">
        <f t="shared" si="271"/>
        <v>1.5945061231850439E-3</v>
      </c>
      <c r="AG750">
        <f t="shared" si="272"/>
        <v>9.5440786016718466E-4</v>
      </c>
      <c r="AH750">
        <f t="shared" si="273"/>
        <v>1.82644153812762E-3</v>
      </c>
      <c r="AI750">
        <f t="shared" si="274"/>
        <v>1.7485248964374917E-3</v>
      </c>
      <c r="AJ750">
        <f t="shared" si="275"/>
        <v>1.251256212868335E-3</v>
      </c>
      <c r="AK750">
        <f t="shared" si="276"/>
        <v>1.6418111979026354E-3</v>
      </c>
      <c r="AL750">
        <f t="shared" si="277"/>
        <v>2.2871084734953071E-3</v>
      </c>
      <c r="AM750">
        <f t="shared" si="278"/>
        <v>2.63014246311436E-3</v>
      </c>
      <c r="AN750">
        <f t="shared" si="279"/>
        <v>2.6263368657007779E-3</v>
      </c>
      <c r="AO750">
        <f t="shared" si="280"/>
        <v>6.9571060859673051E-4</v>
      </c>
      <c r="AP750">
        <f t="shared" si="281"/>
        <v>2.4691958350731894E-3</v>
      </c>
      <c r="AQ750">
        <f t="shared" si="282"/>
        <v>1.5230434388274292E-3</v>
      </c>
      <c r="AR750">
        <f t="shared" si="283"/>
        <v>1.3766323728557699E-3</v>
      </c>
      <c r="AS750">
        <f t="shared" si="284"/>
        <v>2.3645384078235473E-3</v>
      </c>
      <c r="AT750">
        <f t="shared" si="285"/>
        <v>2.7886645626971416E-3</v>
      </c>
      <c r="AU750">
        <f t="shared" si="286"/>
        <v>0</v>
      </c>
      <c r="AV750">
        <f t="shared" si="287"/>
        <v>1.0254656272945248E-3</v>
      </c>
      <c r="AW750">
        <f t="shared" si="288"/>
        <v>1.6942263095064869E-3</v>
      </c>
    </row>
    <row r="751" spans="1:49" x14ac:dyDescent="0.25">
      <c r="A751" t="s">
        <v>73</v>
      </c>
      <c r="B751">
        <v>512530</v>
      </c>
      <c r="C751">
        <v>367790</v>
      </c>
      <c r="D751">
        <v>312760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715410</v>
      </c>
      <c r="L751">
        <v>440950</v>
      </c>
      <c r="M751">
        <v>463940</v>
      </c>
      <c r="N751">
        <v>23868</v>
      </c>
      <c r="O751">
        <v>0</v>
      </c>
      <c r="P751">
        <v>15245</v>
      </c>
      <c r="Q751">
        <v>347580</v>
      </c>
      <c r="R751">
        <v>150780</v>
      </c>
      <c r="S751">
        <v>18408</v>
      </c>
      <c r="T751">
        <v>59203</v>
      </c>
      <c r="U751">
        <v>185930</v>
      </c>
      <c r="V751">
        <v>62126</v>
      </c>
      <c r="W751">
        <v>969460</v>
      </c>
      <c r="X751">
        <v>801480</v>
      </c>
      <c r="Y751">
        <v>482190</v>
      </c>
      <c r="Z751">
        <f t="shared" si="265"/>
        <v>1.8692784326785911E-3</v>
      </c>
      <c r="AA751">
        <f t="shared" si="266"/>
        <v>1.6797217382151931E-3</v>
      </c>
      <c r="AB751">
        <f t="shared" si="267"/>
        <v>1.2506239625301788E-3</v>
      </c>
      <c r="AC751">
        <f t="shared" si="268"/>
        <v>0</v>
      </c>
      <c r="AD751">
        <f t="shared" si="269"/>
        <v>0</v>
      </c>
      <c r="AE751">
        <f t="shared" si="270"/>
        <v>0</v>
      </c>
      <c r="AF751">
        <f t="shared" si="271"/>
        <v>0</v>
      </c>
      <c r="AG751">
        <f t="shared" si="272"/>
        <v>0</v>
      </c>
      <c r="AH751">
        <f t="shared" si="273"/>
        <v>0</v>
      </c>
      <c r="AI751">
        <f t="shared" si="274"/>
        <v>1.505907515812953E-3</v>
      </c>
      <c r="AJ751">
        <f t="shared" si="275"/>
        <v>1.7659681434698726E-3</v>
      </c>
      <c r="AK751">
        <f t="shared" si="276"/>
        <v>2.1498176375347824E-3</v>
      </c>
      <c r="AL751">
        <f t="shared" si="277"/>
        <v>1.2082760805990835E-4</v>
      </c>
      <c r="AM751">
        <f t="shared" si="278"/>
        <v>0</v>
      </c>
      <c r="AN751">
        <f t="shared" si="279"/>
        <v>1.1663172687118286E-4</v>
      </c>
      <c r="AO751">
        <f t="shared" si="280"/>
        <v>1.4012580015996502E-3</v>
      </c>
      <c r="AP751">
        <f t="shared" si="281"/>
        <v>7.6642309737599173E-4</v>
      </c>
      <c r="AQ751">
        <f t="shared" si="282"/>
        <v>1.8366317472607482E-4</v>
      </c>
      <c r="AR751">
        <f t="shared" si="283"/>
        <v>2.5922635613924986E-4</v>
      </c>
      <c r="AS751">
        <f t="shared" si="284"/>
        <v>8.2705688087482767E-4</v>
      </c>
      <c r="AT751">
        <f t="shared" si="285"/>
        <v>6.5739005320680972E-4</v>
      </c>
      <c r="AU751">
        <f t="shared" si="286"/>
        <v>3.3232713336153103E-3</v>
      </c>
      <c r="AV751">
        <f t="shared" si="287"/>
        <v>4.0049224781406097E-3</v>
      </c>
      <c r="AW751">
        <f t="shared" si="288"/>
        <v>4.0672059353825205E-3</v>
      </c>
    </row>
    <row r="752" spans="1:49" x14ac:dyDescent="0.25">
      <c r="A752" t="s">
        <v>410</v>
      </c>
      <c r="B752">
        <v>524220</v>
      </c>
      <c r="C752">
        <v>534460</v>
      </c>
      <c r="D752">
        <v>403470</v>
      </c>
      <c r="E752">
        <v>908750</v>
      </c>
      <c r="F752">
        <v>792050</v>
      </c>
      <c r="G752">
        <v>522170</v>
      </c>
      <c r="H752">
        <v>774150</v>
      </c>
      <c r="I752">
        <v>738330</v>
      </c>
      <c r="J752">
        <v>193970</v>
      </c>
      <c r="K752">
        <v>0</v>
      </c>
      <c r="L752">
        <v>206600</v>
      </c>
      <c r="M752">
        <v>0</v>
      </c>
      <c r="N752">
        <v>395140</v>
      </c>
      <c r="O752">
        <v>928090</v>
      </c>
      <c r="P752">
        <v>611260</v>
      </c>
      <c r="Q752">
        <v>0</v>
      </c>
      <c r="R752">
        <v>165500</v>
      </c>
      <c r="S752">
        <v>0</v>
      </c>
      <c r="T752">
        <v>167150</v>
      </c>
      <c r="U752">
        <v>225720</v>
      </c>
      <c r="V752">
        <v>144610</v>
      </c>
      <c r="W752">
        <v>0</v>
      </c>
      <c r="X752">
        <v>0</v>
      </c>
      <c r="Y752">
        <v>786000</v>
      </c>
      <c r="Z752">
        <f t="shared" si="265"/>
        <v>1.9119137220821631E-3</v>
      </c>
      <c r="AA752">
        <f t="shared" si="266"/>
        <v>2.4409148704600237E-3</v>
      </c>
      <c r="AB752">
        <f t="shared" si="267"/>
        <v>1.6133432988938842E-3</v>
      </c>
      <c r="AC752">
        <f t="shared" si="268"/>
        <v>4.5085888016501994E-3</v>
      </c>
      <c r="AD752">
        <f t="shared" si="269"/>
        <v>4.7532720663638712E-3</v>
      </c>
      <c r="AE752">
        <f t="shared" si="270"/>
        <v>6.4209156756479657E-3</v>
      </c>
      <c r="AF752">
        <f t="shared" si="271"/>
        <v>3.3894036499181792E-3</v>
      </c>
      <c r="AG752">
        <f t="shared" si="272"/>
        <v>5.1642942865316056E-3</v>
      </c>
      <c r="AH752">
        <f t="shared" si="273"/>
        <v>2.0728738233609179E-3</v>
      </c>
      <c r="AI752">
        <f t="shared" si="274"/>
        <v>0</v>
      </c>
      <c r="AJ752">
        <f t="shared" si="275"/>
        <v>8.2741584860160041E-4</v>
      </c>
      <c r="AK752">
        <f t="shared" si="276"/>
        <v>0</v>
      </c>
      <c r="AL752">
        <f t="shared" si="277"/>
        <v>2.0003276792689871E-3</v>
      </c>
      <c r="AM752">
        <f t="shared" si="278"/>
        <v>5.6668808324824294E-3</v>
      </c>
      <c r="AN752">
        <f t="shared" si="279"/>
        <v>4.6764387909005722E-3</v>
      </c>
      <c r="AO752">
        <f t="shared" si="280"/>
        <v>0</v>
      </c>
      <c r="AP752">
        <f t="shared" si="281"/>
        <v>8.4124567327050425E-4</v>
      </c>
      <c r="AQ752">
        <f t="shared" si="282"/>
        <v>0</v>
      </c>
      <c r="AR752">
        <f t="shared" si="283"/>
        <v>7.3188327329148212E-4</v>
      </c>
      <c r="AS752">
        <f t="shared" si="284"/>
        <v>1.0040514126341423E-3</v>
      </c>
      <c r="AT752">
        <f t="shared" si="285"/>
        <v>1.5301995234561496E-3</v>
      </c>
      <c r="AU752">
        <f t="shared" si="286"/>
        <v>0</v>
      </c>
      <c r="AV752">
        <f t="shared" si="287"/>
        <v>0</v>
      </c>
      <c r="AW752">
        <f t="shared" si="288"/>
        <v>6.6298012509812751E-3</v>
      </c>
    </row>
    <row r="753" spans="1:49" x14ac:dyDescent="0.25">
      <c r="A753" t="s">
        <v>790</v>
      </c>
      <c r="B753">
        <v>525040</v>
      </c>
      <c r="C753">
        <v>294450</v>
      </c>
      <c r="D753">
        <v>336690</v>
      </c>
      <c r="E753">
        <v>162240</v>
      </c>
      <c r="F753">
        <v>145900</v>
      </c>
      <c r="G753">
        <v>0</v>
      </c>
      <c r="H753">
        <v>189610</v>
      </c>
      <c r="I753">
        <v>130530</v>
      </c>
      <c r="J753">
        <v>38472</v>
      </c>
      <c r="K753">
        <v>0</v>
      </c>
      <c r="L753">
        <v>164850</v>
      </c>
      <c r="M753">
        <v>245520</v>
      </c>
      <c r="N753">
        <v>193530</v>
      </c>
      <c r="O753">
        <v>151890</v>
      </c>
      <c r="P753">
        <v>91123</v>
      </c>
      <c r="Q753">
        <v>274840</v>
      </c>
      <c r="R753">
        <v>235230</v>
      </c>
      <c r="S753">
        <v>42554</v>
      </c>
      <c r="T753">
        <v>292010</v>
      </c>
      <c r="U753">
        <v>252960</v>
      </c>
      <c r="V753">
        <v>0</v>
      </c>
      <c r="W753">
        <v>278160</v>
      </c>
      <c r="X753">
        <v>130410</v>
      </c>
      <c r="Y753">
        <v>124630</v>
      </c>
      <c r="Z753">
        <f t="shared" si="265"/>
        <v>1.9149043925108138E-3</v>
      </c>
      <c r="AA753">
        <f t="shared" si="266"/>
        <v>1.3447730112767166E-3</v>
      </c>
      <c r="AB753">
        <f t="shared" si="267"/>
        <v>1.3463121305291145E-3</v>
      </c>
      <c r="AC753">
        <f t="shared" si="268"/>
        <v>8.0492263788690878E-4</v>
      </c>
      <c r="AD753">
        <f t="shared" si="269"/>
        <v>8.7557906001198022E-4</v>
      </c>
      <c r="AE753">
        <f t="shared" si="270"/>
        <v>0</v>
      </c>
      <c r="AF753">
        <f t="shared" si="271"/>
        <v>8.3015542990503904E-4</v>
      </c>
      <c r="AG753">
        <f t="shared" si="272"/>
        <v>9.1300005853882469E-4</v>
      </c>
      <c r="AH753">
        <f t="shared" si="273"/>
        <v>4.1113368939702649E-4</v>
      </c>
      <c r="AI753">
        <f t="shared" si="274"/>
        <v>0</v>
      </c>
      <c r="AJ753">
        <f t="shared" si="275"/>
        <v>6.6021056457876974E-4</v>
      </c>
      <c r="AK753">
        <f t="shared" si="276"/>
        <v>1.1376971728403237E-3</v>
      </c>
      <c r="AL753">
        <f t="shared" si="277"/>
        <v>9.7971204071702956E-4</v>
      </c>
      <c r="AM753">
        <f t="shared" si="278"/>
        <v>9.2743433249550811E-4</v>
      </c>
      <c r="AN753">
        <f t="shared" si="279"/>
        <v>6.9713564104183635E-4</v>
      </c>
      <c r="AO753">
        <f t="shared" si="280"/>
        <v>1.10800894516269E-3</v>
      </c>
      <c r="AP753">
        <f t="shared" si="281"/>
        <v>1.1956871282381915E-3</v>
      </c>
      <c r="AQ753">
        <f t="shared" si="282"/>
        <v>4.245764198877329E-4</v>
      </c>
      <c r="AR753">
        <f t="shared" si="283"/>
        <v>1.2785954809084398E-3</v>
      </c>
      <c r="AS753">
        <f t="shared" si="284"/>
        <v>1.1252208281939246E-3</v>
      </c>
      <c r="AT753">
        <f t="shared" si="285"/>
        <v>0</v>
      </c>
      <c r="AU753">
        <f t="shared" si="286"/>
        <v>9.5352170709305678E-4</v>
      </c>
      <c r="AV753">
        <f t="shared" si="287"/>
        <v>6.5164687874222295E-4</v>
      </c>
      <c r="AW753">
        <f t="shared" si="288"/>
        <v>1.0512368065010132E-3</v>
      </c>
    </row>
    <row r="754" spans="1:49" x14ac:dyDescent="0.25">
      <c r="A754" t="s">
        <v>618</v>
      </c>
      <c r="B754">
        <v>529420</v>
      </c>
      <c r="C754">
        <v>489220</v>
      </c>
      <c r="D754">
        <v>483280</v>
      </c>
      <c r="E754">
        <v>207140</v>
      </c>
      <c r="F754">
        <v>63331</v>
      </c>
      <c r="G754">
        <v>52233</v>
      </c>
      <c r="H754">
        <v>172910</v>
      </c>
      <c r="I754">
        <v>144030</v>
      </c>
      <c r="J754">
        <v>108850</v>
      </c>
      <c r="K754">
        <v>639950</v>
      </c>
      <c r="L754">
        <v>296130</v>
      </c>
      <c r="M754">
        <v>365930</v>
      </c>
      <c r="N754">
        <v>304860</v>
      </c>
      <c r="O754">
        <v>182060</v>
      </c>
      <c r="P754">
        <v>43609</v>
      </c>
      <c r="Q754">
        <v>376120</v>
      </c>
      <c r="R754">
        <v>303660</v>
      </c>
      <c r="S754">
        <v>145810</v>
      </c>
      <c r="T754">
        <v>341090</v>
      </c>
      <c r="U754">
        <v>295520</v>
      </c>
      <c r="V754">
        <v>137600</v>
      </c>
      <c r="W754">
        <v>381560</v>
      </c>
      <c r="X754">
        <v>277450</v>
      </c>
      <c r="Y754">
        <v>146870</v>
      </c>
      <c r="Z754">
        <f t="shared" si="265"/>
        <v>1.9308789491906809E-3</v>
      </c>
      <c r="AA754">
        <f t="shared" si="266"/>
        <v>2.2343007389261176E-3</v>
      </c>
      <c r="AB754">
        <f t="shared" si="267"/>
        <v>1.9324771345810999E-3</v>
      </c>
      <c r="AC754">
        <f t="shared" si="268"/>
        <v>1.0276853748267644E-3</v>
      </c>
      <c r="AD754">
        <f t="shared" si="269"/>
        <v>3.8006372480890141E-4</v>
      </c>
      <c r="AE754">
        <f t="shared" si="270"/>
        <v>6.4228831316644045E-4</v>
      </c>
      <c r="AF754">
        <f t="shared" si="271"/>
        <v>7.5703905587722325E-4</v>
      </c>
      <c r="AG754">
        <f t="shared" si="272"/>
        <v>1.0074266331980917E-3</v>
      </c>
      <c r="AH754">
        <f t="shared" si="273"/>
        <v>1.1632330549715725E-3</v>
      </c>
      <c r="AI754">
        <f t="shared" si="274"/>
        <v>1.3470674364972524E-3</v>
      </c>
      <c r="AJ754">
        <f t="shared" si="275"/>
        <v>1.1859760660522358E-3</v>
      </c>
      <c r="AK754">
        <f t="shared" si="276"/>
        <v>1.6956562661186853E-3</v>
      </c>
      <c r="AL754">
        <f t="shared" si="277"/>
        <v>1.5433008460341738E-3</v>
      </c>
      <c r="AM754">
        <f t="shared" si="278"/>
        <v>1.1116511592213589E-3</v>
      </c>
      <c r="AN754">
        <f t="shared" si="279"/>
        <v>3.3363023792229668E-4</v>
      </c>
      <c r="AO754">
        <f t="shared" si="280"/>
        <v>1.516316127399909E-3</v>
      </c>
      <c r="AP754">
        <f t="shared" si="281"/>
        <v>1.5435206111499779E-3</v>
      </c>
      <c r="AQ754">
        <f t="shared" si="282"/>
        <v>1.4547983217518996E-3</v>
      </c>
      <c r="AR754">
        <f t="shared" si="283"/>
        <v>1.4934972520908862E-3</v>
      </c>
      <c r="AS754">
        <f t="shared" si="284"/>
        <v>1.3145369194650087E-3</v>
      </c>
      <c r="AT754">
        <f t="shared" si="285"/>
        <v>1.4560227814643951E-3</v>
      </c>
      <c r="AU754">
        <f t="shared" si="286"/>
        <v>1.3079729024965008E-3</v>
      </c>
      <c r="AV754">
        <f t="shared" si="287"/>
        <v>1.3863923511006041E-3</v>
      </c>
      <c r="AW754">
        <f t="shared" si="288"/>
        <v>1.2388281294295419E-3</v>
      </c>
    </row>
    <row r="755" spans="1:49" x14ac:dyDescent="0.25">
      <c r="A755" t="s">
        <v>596</v>
      </c>
      <c r="B755">
        <v>534050</v>
      </c>
      <c r="C755">
        <v>207930</v>
      </c>
      <c r="D755">
        <v>372360</v>
      </c>
      <c r="E755">
        <v>181280</v>
      </c>
      <c r="F755">
        <v>183100</v>
      </c>
      <c r="G755">
        <v>107020</v>
      </c>
      <c r="H755">
        <v>575190</v>
      </c>
      <c r="I755">
        <v>140300</v>
      </c>
      <c r="J755">
        <v>209200</v>
      </c>
      <c r="K755">
        <v>588920</v>
      </c>
      <c r="L755">
        <v>418580</v>
      </c>
      <c r="M755">
        <v>337580</v>
      </c>
      <c r="N755">
        <v>385400</v>
      </c>
      <c r="O755">
        <v>255470</v>
      </c>
      <c r="P755">
        <v>253890</v>
      </c>
      <c r="Q755">
        <v>348130</v>
      </c>
      <c r="R755">
        <v>214020</v>
      </c>
      <c r="S755">
        <v>123190</v>
      </c>
      <c r="T755">
        <v>224640</v>
      </c>
      <c r="U755">
        <v>302340</v>
      </c>
      <c r="V755">
        <v>144310</v>
      </c>
      <c r="W755">
        <v>219100</v>
      </c>
      <c r="X755">
        <v>128690</v>
      </c>
      <c r="Y755">
        <v>106550</v>
      </c>
      <c r="Z755">
        <f t="shared" si="265"/>
        <v>1.9477652956353805E-3</v>
      </c>
      <c r="AA755">
        <f t="shared" si="266"/>
        <v>9.4963033531929937E-4</v>
      </c>
      <c r="AB755">
        <f t="shared" si="267"/>
        <v>1.4889446818254807E-3</v>
      </c>
      <c r="AC755">
        <f t="shared" si="268"/>
        <v>8.9938594548902133E-4</v>
      </c>
      <c r="AD755">
        <f t="shared" si="269"/>
        <v>1.0988247147922794E-3</v>
      </c>
      <c r="AE755">
        <f t="shared" si="270"/>
        <v>1.3159821429952797E-3</v>
      </c>
      <c r="AF755">
        <f t="shared" si="271"/>
        <v>2.5183118070095426E-3</v>
      </c>
      <c r="AG755">
        <f t="shared" si="272"/>
        <v>9.8133692034779057E-4</v>
      </c>
      <c r="AH755">
        <f t="shared" si="273"/>
        <v>2.2356302719343407E-3</v>
      </c>
      <c r="AI755">
        <f t="shared" si="274"/>
        <v>1.239651464492479E-3</v>
      </c>
      <c r="AJ755">
        <f t="shared" si="275"/>
        <v>1.6763781505694962E-3</v>
      </c>
      <c r="AK755">
        <f t="shared" si="276"/>
        <v>1.5642872743867565E-3</v>
      </c>
      <c r="AL755">
        <f t="shared" si="277"/>
        <v>1.9510206195026258E-3</v>
      </c>
      <c r="AM755">
        <f t="shared" si="278"/>
        <v>1.5598897157326189E-3</v>
      </c>
      <c r="AN755">
        <f t="shared" si="279"/>
        <v>1.9423830196998763E-3</v>
      </c>
      <c r="AO755">
        <f t="shared" si="280"/>
        <v>1.4034753095600613E-3</v>
      </c>
      <c r="AP755">
        <f t="shared" si="281"/>
        <v>1.087875522618449E-3</v>
      </c>
      <c r="AQ755">
        <f t="shared" si="282"/>
        <v>1.2291105223003671E-3</v>
      </c>
      <c r="AR755">
        <f t="shared" si="283"/>
        <v>9.8360908472748163E-4</v>
      </c>
      <c r="AS755">
        <f t="shared" si="284"/>
        <v>1.3448737555192567E-3</v>
      </c>
      <c r="AT755">
        <f t="shared" si="285"/>
        <v>1.527025055182608E-3</v>
      </c>
      <c r="AU755">
        <f t="shared" si="286"/>
        <v>7.5106631443805263E-4</v>
      </c>
      <c r="AV755">
        <f t="shared" si="287"/>
        <v>6.4305219557807432E-4</v>
      </c>
      <c r="AW755">
        <f t="shared" si="288"/>
        <v>8.9873450800515887E-4</v>
      </c>
    </row>
    <row r="756" spans="1:49" x14ac:dyDescent="0.25">
      <c r="A756" t="s">
        <v>1052</v>
      </c>
      <c r="B756">
        <v>541430</v>
      </c>
      <c r="C756">
        <v>462950</v>
      </c>
      <c r="D756">
        <v>521060</v>
      </c>
      <c r="E756">
        <v>62986</v>
      </c>
      <c r="F756">
        <v>82914</v>
      </c>
      <c r="G756">
        <v>0</v>
      </c>
      <c r="H756">
        <v>101120</v>
      </c>
      <c r="I756">
        <v>82436</v>
      </c>
      <c r="J756">
        <v>24859</v>
      </c>
      <c r="K756">
        <v>174830</v>
      </c>
      <c r="L756">
        <v>188230</v>
      </c>
      <c r="M756">
        <v>261940</v>
      </c>
      <c r="N756">
        <v>139110</v>
      </c>
      <c r="O756">
        <v>65623</v>
      </c>
      <c r="P756">
        <v>85092</v>
      </c>
      <c r="Q756">
        <v>185530</v>
      </c>
      <c r="R756">
        <v>217380</v>
      </c>
      <c r="S756">
        <v>30847</v>
      </c>
      <c r="T756">
        <v>195780</v>
      </c>
      <c r="U756">
        <v>86518</v>
      </c>
      <c r="V756">
        <v>28560</v>
      </c>
      <c r="W756">
        <v>378410</v>
      </c>
      <c r="X756">
        <v>258660</v>
      </c>
      <c r="Y756">
        <v>162890</v>
      </c>
      <c r="Z756">
        <f t="shared" si="265"/>
        <v>1.9746813294932389E-3</v>
      </c>
      <c r="AA756">
        <f t="shared" si="266"/>
        <v>2.1143238769589265E-3</v>
      </c>
      <c r="AB756">
        <f t="shared" si="267"/>
        <v>2.0835468791276859E-3</v>
      </c>
      <c r="AC756">
        <f t="shared" si="268"/>
        <v>3.1249295654551791E-4</v>
      </c>
      <c r="AD756">
        <f t="shared" si="269"/>
        <v>4.9758575861434771E-4</v>
      </c>
      <c r="AE756">
        <f t="shared" si="270"/>
        <v>0</v>
      </c>
      <c r="AF756">
        <f t="shared" si="271"/>
        <v>4.4272621207740913E-4</v>
      </c>
      <c r="AG756">
        <f t="shared" si="272"/>
        <v>5.7660363767491414E-4</v>
      </c>
      <c r="AH756">
        <f t="shared" si="273"/>
        <v>2.6565742318363178E-4</v>
      </c>
      <c r="AI756">
        <f t="shared" si="274"/>
        <v>3.680096881362835E-4</v>
      </c>
      <c r="AJ756">
        <f t="shared" si="275"/>
        <v>7.5384552363155495E-4</v>
      </c>
      <c r="AK756">
        <f t="shared" si="276"/>
        <v>1.2137846100268588E-3</v>
      </c>
      <c r="AL756">
        <f t="shared" si="277"/>
        <v>7.0422023450703237E-4</v>
      </c>
      <c r="AM756">
        <f t="shared" si="278"/>
        <v>4.0069144250018249E-4</v>
      </c>
      <c r="AN756">
        <f t="shared" si="279"/>
        <v>6.5099553315334149E-4</v>
      </c>
      <c r="AO756">
        <f t="shared" si="280"/>
        <v>7.4795844708206187E-4</v>
      </c>
      <c r="AP756">
        <f t="shared" si="281"/>
        <v>1.10495458885524E-3</v>
      </c>
      <c r="AQ756">
        <f t="shared" si="282"/>
        <v>3.0777150971182259E-4</v>
      </c>
      <c r="AR756">
        <f t="shared" si="283"/>
        <v>8.5724263981457592E-4</v>
      </c>
      <c r="AS756">
        <f t="shared" si="284"/>
        <v>3.8485078911164598E-4</v>
      </c>
      <c r="AT756">
        <f t="shared" si="285"/>
        <v>3.0220937964115641E-4</v>
      </c>
      <c r="AU756">
        <f t="shared" si="286"/>
        <v>1.2971748244933979E-3</v>
      </c>
      <c r="AV756">
        <f t="shared" si="287"/>
        <v>1.2925004344410966E-3</v>
      </c>
      <c r="AW756">
        <f t="shared" si="288"/>
        <v>1.3739546129419083E-3</v>
      </c>
    </row>
    <row r="757" spans="1:49" x14ac:dyDescent="0.25">
      <c r="A757" t="s">
        <v>1530</v>
      </c>
      <c r="B757">
        <v>541730</v>
      </c>
      <c r="C757">
        <v>496030</v>
      </c>
      <c r="D757">
        <v>405440</v>
      </c>
      <c r="E757">
        <v>4713300</v>
      </c>
      <c r="F757">
        <v>3688200</v>
      </c>
      <c r="G757">
        <v>1220400</v>
      </c>
      <c r="H757">
        <v>5789700</v>
      </c>
      <c r="I757">
        <v>4076500</v>
      </c>
      <c r="J757">
        <v>3005800</v>
      </c>
      <c r="K757">
        <v>5604300</v>
      </c>
      <c r="L757">
        <v>2777900</v>
      </c>
      <c r="M757">
        <v>2739300</v>
      </c>
      <c r="N757">
        <v>3161500</v>
      </c>
      <c r="O757">
        <v>2698400</v>
      </c>
      <c r="P757">
        <v>2143700</v>
      </c>
      <c r="Q757">
        <v>3661300</v>
      </c>
      <c r="R757">
        <v>2872200</v>
      </c>
      <c r="S757">
        <v>1444200</v>
      </c>
      <c r="T757">
        <v>3750600</v>
      </c>
      <c r="U757">
        <v>3265700</v>
      </c>
      <c r="V757">
        <v>1219100</v>
      </c>
      <c r="W757">
        <v>4255900</v>
      </c>
      <c r="X757">
        <v>1985000</v>
      </c>
      <c r="Y757">
        <v>1148500</v>
      </c>
      <c r="Z757">
        <f t="shared" si="265"/>
        <v>1.9757754772110375E-3</v>
      </c>
      <c r="AA757">
        <f t="shared" si="266"/>
        <v>2.2654024682750543E-3</v>
      </c>
      <c r="AB757">
        <f t="shared" si="267"/>
        <v>1.6212206783739471E-3</v>
      </c>
      <c r="AC757">
        <f t="shared" si="268"/>
        <v>2.3384133808878001E-2</v>
      </c>
      <c r="AD757">
        <f t="shared" si="269"/>
        <v>2.2133726450556446E-2</v>
      </c>
      <c r="AE757">
        <f t="shared" si="270"/>
        <v>1.500677076538441E-2</v>
      </c>
      <c r="AF757">
        <f t="shared" si="271"/>
        <v>2.5348615012505696E-2</v>
      </c>
      <c r="AG757">
        <f t="shared" si="272"/>
        <v>2.8513328266555726E-2</v>
      </c>
      <c r="AH757">
        <f t="shared" si="273"/>
        <v>3.2121689633748764E-2</v>
      </c>
      <c r="AI757">
        <f t="shared" si="274"/>
        <v>1.1796812304651226E-2</v>
      </c>
      <c r="AJ757">
        <f t="shared" si="275"/>
        <v>1.1125258885916679E-2</v>
      </c>
      <c r="AK757">
        <f t="shared" si="276"/>
        <v>1.2693441941843837E-2</v>
      </c>
      <c r="AL757">
        <f t="shared" si="277"/>
        <v>1.600454511820849E-2</v>
      </c>
      <c r="AM757">
        <f t="shared" si="278"/>
        <v>1.6476323673749946E-2</v>
      </c>
      <c r="AN757">
        <f t="shared" si="279"/>
        <v>1.640035637217151E-2</v>
      </c>
      <c r="AO757">
        <f t="shared" si="280"/>
        <v>1.4760417519007994E-2</v>
      </c>
      <c r="AP757">
        <f t="shared" si="281"/>
        <v>1.4599551799199651E-2</v>
      </c>
      <c r="AQ757">
        <f t="shared" si="282"/>
        <v>1.4409297964982465E-2</v>
      </c>
      <c r="AR757">
        <f t="shared" si="283"/>
        <v>1.6422383516643931E-2</v>
      </c>
      <c r="AS757">
        <f t="shared" si="284"/>
        <v>1.4526540396240115E-2</v>
      </c>
      <c r="AT757">
        <f t="shared" si="285"/>
        <v>1.2899980907581717E-2</v>
      </c>
      <c r="AU757">
        <f t="shared" si="286"/>
        <v>1.458906037250985E-2</v>
      </c>
      <c r="AV757">
        <f t="shared" si="287"/>
        <v>9.9188640004854878E-3</v>
      </c>
      <c r="AW757">
        <f t="shared" si="288"/>
        <v>9.6874385963765831E-3</v>
      </c>
    </row>
    <row r="758" spans="1:49" x14ac:dyDescent="0.25">
      <c r="A758" t="s">
        <v>1756</v>
      </c>
      <c r="B758">
        <v>543450</v>
      </c>
      <c r="C758">
        <v>443170</v>
      </c>
      <c r="D758">
        <v>924560</v>
      </c>
      <c r="E758">
        <v>48791</v>
      </c>
      <c r="F758">
        <v>21554</v>
      </c>
      <c r="G758">
        <v>11050</v>
      </c>
      <c r="H758">
        <v>35082</v>
      </c>
      <c r="I758">
        <v>42927</v>
      </c>
      <c r="J758">
        <v>9849.6</v>
      </c>
      <c r="K758">
        <v>1035300</v>
      </c>
      <c r="L758">
        <v>467280</v>
      </c>
      <c r="M758">
        <v>583440</v>
      </c>
      <c r="N758">
        <v>113880</v>
      </c>
      <c r="O758">
        <v>48444</v>
      </c>
      <c r="P758">
        <v>36792</v>
      </c>
      <c r="Q758">
        <v>553860</v>
      </c>
      <c r="R758">
        <v>277180</v>
      </c>
      <c r="S758">
        <v>69899</v>
      </c>
      <c r="T758">
        <v>286050</v>
      </c>
      <c r="U758">
        <v>369110</v>
      </c>
      <c r="V758">
        <v>171150</v>
      </c>
      <c r="W758">
        <v>1484000</v>
      </c>
      <c r="X758">
        <v>1108000</v>
      </c>
      <c r="Y758">
        <v>481880</v>
      </c>
      <c r="Z758">
        <f t="shared" si="265"/>
        <v>1.982048590793086E-3</v>
      </c>
      <c r="AA758">
        <f t="shared" si="266"/>
        <v>2.0239872827559945E-3</v>
      </c>
      <c r="AB758">
        <f t="shared" si="267"/>
        <v>3.6970101381151753E-3</v>
      </c>
      <c r="AC758">
        <f t="shared" si="268"/>
        <v>2.4206718703858579E-4</v>
      </c>
      <c r="AD758">
        <f t="shared" si="269"/>
        <v>1.2935045277243467E-4</v>
      </c>
      <c r="AE758">
        <f t="shared" si="270"/>
        <v>1.3587743113528165E-4</v>
      </c>
      <c r="AF758">
        <f t="shared" si="271"/>
        <v>1.5359692417028943E-4</v>
      </c>
      <c r="AG758">
        <f t="shared" si="272"/>
        <v>3.0025552373321172E-4</v>
      </c>
      <c r="AH758">
        <f t="shared" si="273"/>
        <v>1.0525843177076712E-4</v>
      </c>
      <c r="AI758">
        <f t="shared" si="274"/>
        <v>2.1792623126894372E-3</v>
      </c>
      <c r="AJ758">
        <f t="shared" si="275"/>
        <v>1.8714176076212771E-3</v>
      </c>
      <c r="AK758">
        <f t="shared" si="276"/>
        <v>2.7035599483624891E-3</v>
      </c>
      <c r="AL758">
        <f t="shared" si="277"/>
        <v>5.7649773780217703E-4</v>
      </c>
      <c r="AM758">
        <f t="shared" si="278"/>
        <v>2.9579714795847256E-4</v>
      </c>
      <c r="AN758">
        <f t="shared" si="279"/>
        <v>2.814768445421161E-4</v>
      </c>
      <c r="AO758">
        <f t="shared" si="280"/>
        <v>2.2328694308245069E-3</v>
      </c>
      <c r="AP758">
        <f t="shared" si="281"/>
        <v>1.408921303426697E-3</v>
      </c>
      <c r="AQ758">
        <f t="shared" si="282"/>
        <v>6.97407227845388E-4</v>
      </c>
      <c r="AR758">
        <f t="shared" si="283"/>
        <v>1.2524990148072299E-3</v>
      </c>
      <c r="AS758">
        <f t="shared" si="284"/>
        <v>1.6418811665664906E-3</v>
      </c>
      <c r="AT758">
        <f t="shared" si="285"/>
        <v>1.8110341500554596E-3</v>
      </c>
      <c r="AU758">
        <f t="shared" si="286"/>
        <v>5.0870945259062989E-3</v>
      </c>
      <c r="AV758">
        <f t="shared" si="287"/>
        <v>5.5365749685329577E-3</v>
      </c>
      <c r="AW758">
        <f t="shared" si="288"/>
        <v>4.0645911282733548E-3</v>
      </c>
    </row>
    <row r="759" spans="1:49" x14ac:dyDescent="0.25">
      <c r="A759" t="s">
        <v>1348</v>
      </c>
      <c r="B759">
        <v>543910</v>
      </c>
      <c r="C759">
        <v>406180</v>
      </c>
      <c r="D759">
        <v>446720</v>
      </c>
      <c r="E759">
        <v>44328</v>
      </c>
      <c r="F759">
        <v>38725</v>
      </c>
      <c r="G759">
        <v>0</v>
      </c>
      <c r="H759">
        <v>60219</v>
      </c>
      <c r="I759">
        <v>46050</v>
      </c>
      <c r="J759">
        <v>36647</v>
      </c>
      <c r="K759">
        <v>334320</v>
      </c>
      <c r="L759">
        <v>181440</v>
      </c>
      <c r="M759">
        <v>159230</v>
      </c>
      <c r="N759">
        <v>44077</v>
      </c>
      <c r="O759">
        <v>40491</v>
      </c>
      <c r="P759">
        <v>15806</v>
      </c>
      <c r="Q759">
        <v>0</v>
      </c>
      <c r="R759">
        <v>0</v>
      </c>
      <c r="S759">
        <v>2826.6</v>
      </c>
      <c r="T759">
        <v>0</v>
      </c>
      <c r="U759">
        <v>38128</v>
      </c>
      <c r="V759">
        <v>14974</v>
      </c>
      <c r="W759">
        <v>416220</v>
      </c>
      <c r="X759">
        <v>339430</v>
      </c>
      <c r="Y759">
        <v>131060</v>
      </c>
      <c r="Z759">
        <f t="shared" si="265"/>
        <v>1.9837262839603781E-3</v>
      </c>
      <c r="AA759">
        <f t="shared" si="266"/>
        <v>1.8550514577020775E-3</v>
      </c>
      <c r="AB759">
        <f t="shared" si="267"/>
        <v>1.7862857671744514E-3</v>
      </c>
      <c r="AC759">
        <f t="shared" si="268"/>
        <v>2.199248686652545E-4</v>
      </c>
      <c r="AD759">
        <f t="shared" si="269"/>
        <v>2.3239752638083572E-4</v>
      </c>
      <c r="AE759">
        <f t="shared" si="270"/>
        <v>0</v>
      </c>
      <c r="AF759">
        <f t="shared" si="271"/>
        <v>2.6365239087311612E-4</v>
      </c>
      <c r="AG759">
        <f t="shared" si="272"/>
        <v>3.2209953800438888E-4</v>
      </c>
      <c r="AH759">
        <f t="shared" si="273"/>
        <v>3.9163070064807728E-4</v>
      </c>
      <c r="AI759">
        <f t="shared" si="274"/>
        <v>7.0372933099423619E-4</v>
      </c>
      <c r="AJ759">
        <f t="shared" si="275"/>
        <v>7.2665213731981789E-4</v>
      </c>
      <c r="AK759">
        <f t="shared" si="276"/>
        <v>7.3784425232716164E-4</v>
      </c>
      <c r="AL759">
        <f t="shared" si="277"/>
        <v>2.2313216358541062E-4</v>
      </c>
      <c r="AM759">
        <f t="shared" si="278"/>
        <v>2.4723644451297397E-4</v>
      </c>
      <c r="AN759">
        <f t="shared" si="279"/>
        <v>1.2092365201219523E-4</v>
      </c>
      <c r="AO759">
        <f t="shared" si="280"/>
        <v>0</v>
      </c>
      <c r="AP759">
        <f t="shared" si="281"/>
        <v>0</v>
      </c>
      <c r="AQ759">
        <f t="shared" si="282"/>
        <v>2.8201995310773744E-5</v>
      </c>
      <c r="AR759">
        <f t="shared" si="283"/>
        <v>0</v>
      </c>
      <c r="AS759">
        <f t="shared" si="284"/>
        <v>1.6960159605225315E-4</v>
      </c>
      <c r="AT759">
        <f t="shared" si="285"/>
        <v>1.5844829309337102E-4</v>
      </c>
      <c r="AU759">
        <f t="shared" si="286"/>
        <v>1.4267860401433422E-3</v>
      </c>
      <c r="AV759">
        <f t="shared" si="287"/>
        <v>1.6961007595389368E-3</v>
      </c>
      <c r="AW759">
        <f t="shared" si="288"/>
        <v>1.105472966862094E-3</v>
      </c>
    </row>
    <row r="760" spans="1:49" x14ac:dyDescent="0.25">
      <c r="A760" t="s">
        <v>749</v>
      </c>
      <c r="B760">
        <v>548340</v>
      </c>
      <c r="C760">
        <v>574990</v>
      </c>
      <c r="D760">
        <v>730360</v>
      </c>
      <c r="E760">
        <v>488410</v>
      </c>
      <c r="F760">
        <v>439710</v>
      </c>
      <c r="G760">
        <v>315060</v>
      </c>
      <c r="H760">
        <v>752680</v>
      </c>
      <c r="I760">
        <v>449060</v>
      </c>
      <c r="J760">
        <v>360660</v>
      </c>
      <c r="K760">
        <v>871000</v>
      </c>
      <c r="L760">
        <v>0</v>
      </c>
      <c r="M760">
        <v>210150</v>
      </c>
      <c r="N760">
        <v>216970</v>
      </c>
      <c r="O760">
        <v>240190</v>
      </c>
      <c r="P760">
        <v>322610</v>
      </c>
      <c r="Q760">
        <v>372620</v>
      </c>
      <c r="R760">
        <v>309960</v>
      </c>
      <c r="S760">
        <v>149990</v>
      </c>
      <c r="T760">
        <v>260890</v>
      </c>
      <c r="U760">
        <v>281310</v>
      </c>
      <c r="V760">
        <v>254700</v>
      </c>
      <c r="W760">
        <v>0</v>
      </c>
      <c r="X760">
        <v>178160</v>
      </c>
      <c r="Y760">
        <v>85037</v>
      </c>
      <c r="Z760">
        <f t="shared" si="265"/>
        <v>1.9998831985932114E-3</v>
      </c>
      <c r="AA760">
        <f t="shared" si="266"/>
        <v>2.6260181142944449E-3</v>
      </c>
      <c r="AB760">
        <f t="shared" si="267"/>
        <v>2.9204684655120263E-3</v>
      </c>
      <c r="AC760">
        <f t="shared" si="268"/>
        <v>2.4231525244720483E-3</v>
      </c>
      <c r="AD760">
        <f t="shared" si="269"/>
        <v>2.6387996468668117E-3</v>
      </c>
      <c r="AE760">
        <f t="shared" si="270"/>
        <v>3.8741668283693966E-3</v>
      </c>
      <c r="AF760">
        <f t="shared" si="271"/>
        <v>3.2954031379195444E-3</v>
      </c>
      <c r="AG760">
        <f t="shared" si="272"/>
        <v>3.1409776012215171E-3</v>
      </c>
      <c r="AH760">
        <f t="shared" si="273"/>
        <v>3.8542180395594607E-3</v>
      </c>
      <c r="AI760">
        <f t="shared" si="274"/>
        <v>1.8334178251255676E-3</v>
      </c>
      <c r="AJ760">
        <f t="shared" si="275"/>
        <v>0</v>
      </c>
      <c r="AK760">
        <f t="shared" si="276"/>
        <v>9.7379871648905993E-4</v>
      </c>
      <c r="AL760">
        <f t="shared" si="277"/>
        <v>1.0983729730500384E-3</v>
      </c>
      <c r="AM760">
        <f t="shared" si="278"/>
        <v>1.4665906400822706E-3</v>
      </c>
      <c r="AN760">
        <f t="shared" si="279"/>
        <v>2.4681247232477732E-3</v>
      </c>
      <c r="AO760">
        <f t="shared" si="280"/>
        <v>1.5022059858336545E-3</v>
      </c>
      <c r="AP760">
        <f t="shared" si="281"/>
        <v>1.5755438603439606E-3</v>
      </c>
      <c r="AQ760">
        <f t="shared" si="282"/>
        <v>1.4965036710758344E-3</v>
      </c>
      <c r="AR760">
        <f t="shared" si="283"/>
        <v>1.1423333961652095E-3</v>
      </c>
      <c r="AS760">
        <f t="shared" si="284"/>
        <v>1.2513277639912752E-3</v>
      </c>
      <c r="AT760">
        <f t="shared" si="285"/>
        <v>2.6951235642367838E-3</v>
      </c>
      <c r="AU760">
        <f t="shared" si="286"/>
        <v>0</v>
      </c>
      <c r="AV760">
        <f t="shared" si="287"/>
        <v>8.9024927472367498E-4</v>
      </c>
      <c r="AW760">
        <f t="shared" si="288"/>
        <v>7.1727532949070574E-4</v>
      </c>
    </row>
    <row r="761" spans="1:49" x14ac:dyDescent="0.25">
      <c r="A761" t="s">
        <v>763</v>
      </c>
      <c r="B761">
        <v>549420</v>
      </c>
      <c r="C761">
        <v>424100</v>
      </c>
      <c r="D761">
        <v>455590</v>
      </c>
      <c r="E761">
        <v>224990</v>
      </c>
      <c r="F761">
        <v>283200</v>
      </c>
      <c r="G761">
        <v>91545</v>
      </c>
      <c r="H761">
        <v>0</v>
      </c>
      <c r="I761">
        <v>316750</v>
      </c>
      <c r="J761">
        <v>0</v>
      </c>
      <c r="K761">
        <v>1702800</v>
      </c>
      <c r="L761">
        <v>363740</v>
      </c>
      <c r="M761">
        <v>840180</v>
      </c>
      <c r="N761">
        <v>702440</v>
      </c>
      <c r="O761">
        <v>818450</v>
      </c>
      <c r="P761">
        <v>861640</v>
      </c>
      <c r="Q761">
        <v>1562000</v>
      </c>
      <c r="R761">
        <v>643200</v>
      </c>
      <c r="S761">
        <v>549330</v>
      </c>
      <c r="T761">
        <v>1251500</v>
      </c>
      <c r="U761">
        <v>0</v>
      </c>
      <c r="V761">
        <v>419580</v>
      </c>
      <c r="W761">
        <v>1383700</v>
      </c>
      <c r="X761">
        <v>1356400</v>
      </c>
      <c r="Y761">
        <v>0</v>
      </c>
      <c r="Z761">
        <f t="shared" si="265"/>
        <v>2.0038221303772881E-3</v>
      </c>
      <c r="AA761">
        <f t="shared" si="266"/>
        <v>1.9368933064440668E-3</v>
      </c>
      <c r="AB761">
        <f t="shared" si="267"/>
        <v>1.8217539681836684E-3</v>
      </c>
      <c r="AC761">
        <f t="shared" si="268"/>
        <v>1.1162447257037451E-3</v>
      </c>
      <c r="AD761">
        <f t="shared" si="269"/>
        <v>1.6995475654242138E-3</v>
      </c>
      <c r="AE761">
        <f t="shared" si="270"/>
        <v>1.1256922564053717E-3</v>
      </c>
      <c r="AF761">
        <f t="shared" si="271"/>
        <v>0</v>
      </c>
      <c r="AG761">
        <f t="shared" si="272"/>
        <v>2.2155272239498406E-3</v>
      </c>
      <c r="AH761">
        <f t="shared" si="273"/>
        <v>0</v>
      </c>
      <c r="AI761">
        <f t="shared" si="274"/>
        <v>3.584321323333888E-3</v>
      </c>
      <c r="AJ761">
        <f t="shared" si="275"/>
        <v>1.456748503244657E-3</v>
      </c>
      <c r="AK761">
        <f t="shared" si="276"/>
        <v>3.8932486586713221E-3</v>
      </c>
      <c r="AL761">
        <f t="shared" si="277"/>
        <v>3.5559806018770745E-3</v>
      </c>
      <c r="AM761">
        <f t="shared" si="278"/>
        <v>4.9974233289284921E-3</v>
      </c>
      <c r="AN761">
        <f t="shared" si="279"/>
        <v>6.5919685891299437E-3</v>
      </c>
      <c r="AO761">
        <f t="shared" si="280"/>
        <v>6.2971546075684826E-3</v>
      </c>
      <c r="AP761">
        <f t="shared" si="281"/>
        <v>3.2694212510428295E-3</v>
      </c>
      <c r="AQ761">
        <f t="shared" si="282"/>
        <v>5.4808611349562511E-3</v>
      </c>
      <c r="AR761">
        <f t="shared" si="283"/>
        <v>5.4798200210845931E-3</v>
      </c>
      <c r="AS761">
        <f t="shared" si="284"/>
        <v>0</v>
      </c>
      <c r="AT761">
        <f t="shared" si="285"/>
        <v>4.4398113273752243E-3</v>
      </c>
      <c r="AU761">
        <f t="shared" si="286"/>
        <v>4.743270010442416E-3</v>
      </c>
      <c r="AV761">
        <f t="shared" si="287"/>
        <v>6.7778071185181452E-3</v>
      </c>
      <c r="AW761">
        <f t="shared" si="288"/>
        <v>0</v>
      </c>
    </row>
    <row r="762" spans="1:49" x14ac:dyDescent="0.25">
      <c r="A762" t="s">
        <v>1067</v>
      </c>
      <c r="B762">
        <v>553870</v>
      </c>
      <c r="C762">
        <v>538340</v>
      </c>
      <c r="D762">
        <v>597960</v>
      </c>
      <c r="E762">
        <v>226970</v>
      </c>
      <c r="F762">
        <v>202260</v>
      </c>
      <c r="G762">
        <v>74489</v>
      </c>
      <c r="H762">
        <v>266280</v>
      </c>
      <c r="I762">
        <v>124150</v>
      </c>
      <c r="J762">
        <v>74877</v>
      </c>
      <c r="K762">
        <v>1016800</v>
      </c>
      <c r="L762">
        <v>505410</v>
      </c>
      <c r="M762">
        <v>479200</v>
      </c>
      <c r="N762">
        <v>497760</v>
      </c>
      <c r="O762">
        <v>239420</v>
      </c>
      <c r="P762">
        <v>273480</v>
      </c>
      <c r="Q762">
        <v>546330</v>
      </c>
      <c r="R762">
        <v>420600</v>
      </c>
      <c r="S762">
        <v>229970</v>
      </c>
      <c r="T762">
        <v>441100</v>
      </c>
      <c r="U762">
        <v>516280</v>
      </c>
      <c r="V762">
        <v>159490</v>
      </c>
      <c r="W762">
        <v>679650</v>
      </c>
      <c r="X762">
        <v>469750</v>
      </c>
      <c r="Y762">
        <v>328380</v>
      </c>
      <c r="Z762">
        <f t="shared" si="265"/>
        <v>2.0200519881913084E-3</v>
      </c>
      <c r="AA762">
        <f t="shared" si="266"/>
        <v>2.4586350921742489E-3</v>
      </c>
      <c r="AB762">
        <f t="shared" si="267"/>
        <v>2.3910445857352148E-3</v>
      </c>
      <c r="AC762">
        <f t="shared" si="268"/>
        <v>1.1260681158850572E-3</v>
      </c>
      <c r="AD762">
        <f t="shared" si="269"/>
        <v>1.2138082294586917E-3</v>
      </c>
      <c r="AE762">
        <f t="shared" si="270"/>
        <v>9.1596144505303118E-4</v>
      </c>
      <c r="AF762">
        <f t="shared" si="271"/>
        <v>1.1658340165345382E-3</v>
      </c>
      <c r="AG762">
        <f t="shared" si="272"/>
        <v>8.683747588109636E-4</v>
      </c>
      <c r="AH762">
        <f t="shared" si="273"/>
        <v>8.0017824030414726E-4</v>
      </c>
      <c r="AI762">
        <f t="shared" si="274"/>
        <v>2.140320602282063E-3</v>
      </c>
      <c r="AJ762">
        <f t="shared" si="275"/>
        <v>2.0241250921671583E-3</v>
      </c>
      <c r="AK762">
        <f t="shared" si="276"/>
        <v>2.2205298355534499E-3</v>
      </c>
      <c r="AL762">
        <f t="shared" si="277"/>
        <v>2.5198236210784305E-3</v>
      </c>
      <c r="AM762">
        <f t="shared" si="278"/>
        <v>1.4618890505370633E-3</v>
      </c>
      <c r="AN762">
        <f t="shared" si="279"/>
        <v>2.0922561275651748E-3</v>
      </c>
      <c r="AO762">
        <f t="shared" si="280"/>
        <v>2.2025124691119648E-3</v>
      </c>
      <c r="AP762">
        <f t="shared" si="281"/>
        <v>2.1379331128554323E-3</v>
      </c>
      <c r="AQ762">
        <f t="shared" si="282"/>
        <v>2.2944926277572481E-3</v>
      </c>
      <c r="AR762">
        <f t="shared" si="283"/>
        <v>1.9314012075912219E-3</v>
      </c>
      <c r="AS762">
        <f t="shared" si="284"/>
        <v>2.2965251786051526E-3</v>
      </c>
      <c r="AT762">
        <f t="shared" si="285"/>
        <v>1.687653149823811E-3</v>
      </c>
      <c r="AU762">
        <f t="shared" si="286"/>
        <v>2.3298138777171264E-3</v>
      </c>
      <c r="AV762">
        <f t="shared" si="287"/>
        <v>2.3472979164876869E-3</v>
      </c>
      <c r="AW762">
        <f t="shared" si="288"/>
        <v>2.7698398661542382E-3</v>
      </c>
    </row>
    <row r="763" spans="1:49" x14ac:dyDescent="0.25">
      <c r="A763" t="s">
        <v>800</v>
      </c>
      <c r="B763">
        <v>556670</v>
      </c>
      <c r="C763">
        <v>425760</v>
      </c>
      <c r="D763">
        <v>603300</v>
      </c>
      <c r="E763">
        <v>427750</v>
      </c>
      <c r="F763">
        <v>326670</v>
      </c>
      <c r="G763">
        <v>260470</v>
      </c>
      <c r="H763">
        <v>842450</v>
      </c>
      <c r="I763">
        <v>453180</v>
      </c>
      <c r="J763">
        <v>482470</v>
      </c>
      <c r="K763">
        <v>861080</v>
      </c>
      <c r="L763">
        <v>609090</v>
      </c>
      <c r="M763">
        <v>507480</v>
      </c>
      <c r="N763">
        <v>373730</v>
      </c>
      <c r="O763">
        <v>327690</v>
      </c>
      <c r="P763">
        <v>209920</v>
      </c>
      <c r="Q763">
        <v>416690</v>
      </c>
      <c r="R763">
        <v>574690</v>
      </c>
      <c r="S763">
        <v>265590</v>
      </c>
      <c r="T763">
        <v>405570</v>
      </c>
      <c r="U763">
        <v>360470</v>
      </c>
      <c r="V763">
        <v>257670</v>
      </c>
      <c r="W763">
        <v>625860</v>
      </c>
      <c r="X763">
        <v>450550</v>
      </c>
      <c r="Y763">
        <v>330890</v>
      </c>
      <c r="Z763">
        <f t="shared" si="265"/>
        <v>2.0302640335574332E-3</v>
      </c>
      <c r="AA763">
        <f t="shared" si="266"/>
        <v>1.944474638414586E-3</v>
      </c>
      <c r="AB763">
        <f t="shared" si="267"/>
        <v>2.4123974823969077E-3</v>
      </c>
      <c r="AC763">
        <f t="shared" si="268"/>
        <v>2.1221995707354857E-3</v>
      </c>
      <c r="AD763">
        <f t="shared" si="269"/>
        <v>1.9604209152440954E-3</v>
      </c>
      <c r="AE763">
        <f t="shared" si="270"/>
        <v>3.2028954287607971E-3</v>
      </c>
      <c r="AF763">
        <f t="shared" si="271"/>
        <v>3.6884364850139767E-3</v>
      </c>
      <c r="AG763">
        <f t="shared" si="272"/>
        <v>3.1697951928953082E-3</v>
      </c>
      <c r="AH763">
        <f t="shared" si="273"/>
        <v>5.1559490310715168E-3</v>
      </c>
      <c r="AI763">
        <f t="shared" si="274"/>
        <v>1.8125366485179375E-3</v>
      </c>
      <c r="AJ763">
        <f t="shared" si="275"/>
        <v>2.4393548849213397E-3</v>
      </c>
      <c r="AK763">
        <f t="shared" si="276"/>
        <v>2.3515744594045595E-3</v>
      </c>
      <c r="AL763">
        <f t="shared" si="277"/>
        <v>1.8919432696593574E-3</v>
      </c>
      <c r="AM763">
        <f t="shared" si="278"/>
        <v>2.0008621793103764E-3</v>
      </c>
      <c r="AN763">
        <f t="shared" si="279"/>
        <v>1.6059909547260546E-3</v>
      </c>
      <c r="AO763">
        <f t="shared" si="280"/>
        <v>1.6798728254978947E-3</v>
      </c>
      <c r="AP763">
        <f t="shared" si="281"/>
        <v>2.9211811236968342E-3</v>
      </c>
      <c r="AQ763">
        <f t="shared" si="282"/>
        <v>2.6498860590774775E-3</v>
      </c>
      <c r="AR763">
        <f t="shared" si="283"/>
        <v>1.7758294893737744E-3</v>
      </c>
      <c r="AS763">
        <f t="shared" si="284"/>
        <v>1.603448576609203E-3</v>
      </c>
      <c r="AT763">
        <f t="shared" si="285"/>
        <v>2.7265508001448452E-3</v>
      </c>
      <c r="AU763">
        <f t="shared" si="286"/>
        <v>2.1454238409593777E-3</v>
      </c>
      <c r="AV763">
        <f t="shared" si="287"/>
        <v>2.2513572672134695E-3</v>
      </c>
      <c r="AW763">
        <f t="shared" si="288"/>
        <v>2.7910113688768374E-3</v>
      </c>
    </row>
    <row r="764" spans="1:49" x14ac:dyDescent="0.25">
      <c r="A764" t="s">
        <v>1291</v>
      </c>
      <c r="B764">
        <v>561590</v>
      </c>
      <c r="C764">
        <v>537710</v>
      </c>
      <c r="D764">
        <v>600150</v>
      </c>
      <c r="E764">
        <v>557360</v>
      </c>
      <c r="F764">
        <v>585610</v>
      </c>
      <c r="G764">
        <v>199340</v>
      </c>
      <c r="H764">
        <v>870700</v>
      </c>
      <c r="I764">
        <v>505950</v>
      </c>
      <c r="J764">
        <v>263460</v>
      </c>
      <c r="K764">
        <v>1585900</v>
      </c>
      <c r="L764">
        <v>761670</v>
      </c>
      <c r="M764">
        <v>524780</v>
      </c>
      <c r="N764">
        <v>389700</v>
      </c>
      <c r="O764">
        <v>418290</v>
      </c>
      <c r="P764">
        <v>249110</v>
      </c>
      <c r="Q764">
        <v>641390</v>
      </c>
      <c r="R764">
        <v>587880</v>
      </c>
      <c r="S764">
        <v>150620</v>
      </c>
      <c r="T764">
        <v>487350</v>
      </c>
      <c r="U764">
        <v>625030</v>
      </c>
      <c r="V764">
        <v>183460</v>
      </c>
      <c r="W764">
        <v>884030</v>
      </c>
      <c r="X764">
        <v>554310</v>
      </c>
      <c r="Y764">
        <v>202360</v>
      </c>
      <c r="Z764">
        <f t="shared" si="265"/>
        <v>2.0482080561293387E-3</v>
      </c>
      <c r="AA764">
        <f t="shared" si="266"/>
        <v>2.4557578396794135E-3</v>
      </c>
      <c r="AB764">
        <f t="shared" si="267"/>
        <v>2.3998016725683808E-3</v>
      </c>
      <c r="AC764">
        <f t="shared" si="268"/>
        <v>2.7652347229576396E-3</v>
      </c>
      <c r="AD764">
        <f t="shared" si="269"/>
        <v>3.5143787068787915E-3</v>
      </c>
      <c r="AE764">
        <f t="shared" si="270"/>
        <v>2.4512042644802756E-3</v>
      </c>
      <c r="AF764">
        <f t="shared" si="271"/>
        <v>3.812121369222707E-3</v>
      </c>
      <c r="AG764">
        <f t="shared" si="272"/>
        <v>3.5388981813967543E-3</v>
      </c>
      <c r="AH764">
        <f t="shared" si="273"/>
        <v>2.8154835155058382E-3</v>
      </c>
      <c r="AI764">
        <f t="shared" si="274"/>
        <v>3.3382518127056688E-3</v>
      </c>
      <c r="AJ764">
        <f t="shared" si="275"/>
        <v>3.0504251181238187E-3</v>
      </c>
      <c r="AK764">
        <f t="shared" si="276"/>
        <v>2.4317396642356834E-3</v>
      </c>
      <c r="AL764">
        <f t="shared" si="277"/>
        <v>1.972788623300917E-3</v>
      </c>
      <c r="AM764">
        <f t="shared" si="278"/>
        <v>2.5540621959282777E-3</v>
      </c>
      <c r="AN764">
        <f t="shared" si="279"/>
        <v>1.9058136753611257E-3</v>
      </c>
      <c r="AO764">
        <f t="shared" si="280"/>
        <v>2.5857439140514402E-3</v>
      </c>
      <c r="AP764">
        <f t="shared" si="281"/>
        <v>2.9882266247870937E-3</v>
      </c>
      <c r="AQ764">
        <f t="shared" si="282"/>
        <v>1.5027894055433175E-3</v>
      </c>
      <c r="AR764">
        <f t="shared" si="283"/>
        <v>2.1339115359772886E-3</v>
      </c>
      <c r="AS764">
        <f t="shared" si="284"/>
        <v>2.7802687153939305E-3</v>
      </c>
      <c r="AT764">
        <f t="shared" si="285"/>
        <v>1.9412931648797815E-3</v>
      </c>
      <c r="AU764">
        <f t="shared" si="286"/>
        <v>3.0304206022486154E-3</v>
      </c>
      <c r="AV764">
        <f t="shared" si="287"/>
        <v>2.7698365259995524E-3</v>
      </c>
      <c r="AW764">
        <f t="shared" si="288"/>
        <v>1.7068786019701918E-3</v>
      </c>
    </row>
    <row r="765" spans="1:49" x14ac:dyDescent="0.25">
      <c r="A765" t="s">
        <v>1488</v>
      </c>
      <c r="B765">
        <v>564240</v>
      </c>
      <c r="C765">
        <v>551580</v>
      </c>
      <c r="D765">
        <v>347560</v>
      </c>
      <c r="E765">
        <v>90070</v>
      </c>
      <c r="F765">
        <v>129430</v>
      </c>
      <c r="G765">
        <v>34652</v>
      </c>
      <c r="H765">
        <v>646060</v>
      </c>
      <c r="I765">
        <v>205190</v>
      </c>
      <c r="J765">
        <v>168980</v>
      </c>
      <c r="K765">
        <v>1608500</v>
      </c>
      <c r="L765">
        <v>1820900</v>
      </c>
      <c r="M765">
        <v>496070</v>
      </c>
      <c r="N765">
        <v>1257800</v>
      </c>
      <c r="O765">
        <v>992180</v>
      </c>
      <c r="P765">
        <v>590820</v>
      </c>
      <c r="Q765">
        <v>1438400</v>
      </c>
      <c r="R765">
        <v>1160000</v>
      </c>
      <c r="S765">
        <v>583440</v>
      </c>
      <c r="T765">
        <v>1287800</v>
      </c>
      <c r="U765">
        <v>1570700</v>
      </c>
      <c r="V765">
        <v>411810</v>
      </c>
      <c r="W765">
        <v>804260</v>
      </c>
      <c r="X765">
        <v>610120</v>
      </c>
      <c r="Y765">
        <v>586050</v>
      </c>
      <c r="Z765">
        <f t="shared" si="265"/>
        <v>2.0578730276365645E-3</v>
      </c>
      <c r="AA765">
        <f t="shared" si="266"/>
        <v>2.519103065240317E-3</v>
      </c>
      <c r="AB765">
        <f t="shared" si="267"/>
        <v>1.3897776711119993E-3</v>
      </c>
      <c r="AC765">
        <f t="shared" si="268"/>
        <v>4.468650270862541E-4</v>
      </c>
      <c r="AD765">
        <f t="shared" si="269"/>
        <v>7.7673884672618625E-4</v>
      </c>
      <c r="AE765">
        <f t="shared" si="270"/>
        <v>4.2610178676016105E-4</v>
      </c>
      <c r="AF765">
        <f t="shared" si="271"/>
        <v>2.8285966828988426E-3</v>
      </c>
      <c r="AG765">
        <f t="shared" si="272"/>
        <v>1.4352139892100011E-3</v>
      </c>
      <c r="AH765">
        <f t="shared" si="273"/>
        <v>1.8058164596150327E-3</v>
      </c>
      <c r="AI765">
        <f t="shared" si="274"/>
        <v>3.3858238481222448E-3</v>
      </c>
      <c r="AJ765">
        <f t="shared" si="275"/>
        <v>7.2925533335849672E-3</v>
      </c>
      <c r="AK765">
        <f t="shared" si="276"/>
        <v>2.2987024948309684E-3</v>
      </c>
      <c r="AL765">
        <f t="shared" si="277"/>
        <v>6.3673942273233088E-3</v>
      </c>
      <c r="AM765">
        <f t="shared" si="278"/>
        <v>6.0582118376153356E-3</v>
      </c>
      <c r="AN765">
        <f t="shared" si="279"/>
        <v>4.5200627661549529E-3</v>
      </c>
      <c r="AO765">
        <f t="shared" si="280"/>
        <v>5.7988650368287495E-3</v>
      </c>
      <c r="AP765">
        <f t="shared" si="281"/>
        <v>5.8963442960349548E-3</v>
      </c>
      <c r="AQ765">
        <f t="shared" si="282"/>
        <v>5.8211887582671172E-3</v>
      </c>
      <c r="AR765">
        <f t="shared" si="283"/>
        <v>5.6387632626070635E-3</v>
      </c>
      <c r="AS765">
        <f t="shared" si="284"/>
        <v>6.9868135469805396E-3</v>
      </c>
      <c r="AT765">
        <f t="shared" si="285"/>
        <v>4.3575925990904981E-3</v>
      </c>
      <c r="AU765">
        <f t="shared" si="286"/>
        <v>2.7569721316747977E-3</v>
      </c>
      <c r="AV765">
        <f t="shared" si="287"/>
        <v>3.0487140070409101E-3</v>
      </c>
      <c r="AW765">
        <f t="shared" si="288"/>
        <v>4.9432506655694352E-3</v>
      </c>
    </row>
    <row r="766" spans="1:49" x14ac:dyDescent="0.25">
      <c r="A766" t="s">
        <v>490</v>
      </c>
      <c r="B766">
        <v>564260</v>
      </c>
      <c r="C766">
        <v>339670</v>
      </c>
      <c r="D766">
        <v>456730</v>
      </c>
      <c r="E766">
        <v>265710</v>
      </c>
      <c r="F766">
        <v>141150</v>
      </c>
      <c r="G766">
        <v>47157</v>
      </c>
      <c r="H766">
        <v>419900</v>
      </c>
      <c r="I766">
        <v>139460</v>
      </c>
      <c r="J766">
        <v>163540</v>
      </c>
      <c r="K766">
        <v>608230</v>
      </c>
      <c r="L766">
        <v>219500</v>
      </c>
      <c r="M766">
        <v>259660</v>
      </c>
      <c r="N766">
        <v>289290</v>
      </c>
      <c r="O766">
        <v>168310</v>
      </c>
      <c r="P766">
        <v>113140</v>
      </c>
      <c r="Q766">
        <v>330860</v>
      </c>
      <c r="R766">
        <v>272770</v>
      </c>
      <c r="S766">
        <v>130800</v>
      </c>
      <c r="T766">
        <v>308740</v>
      </c>
      <c r="U766">
        <v>356790</v>
      </c>
      <c r="V766">
        <v>61101</v>
      </c>
      <c r="W766">
        <v>447860</v>
      </c>
      <c r="X766">
        <v>145570</v>
      </c>
      <c r="Y766">
        <v>196180</v>
      </c>
      <c r="Z766">
        <f t="shared" si="265"/>
        <v>2.0579459708177507E-3</v>
      </c>
      <c r="AA766">
        <f t="shared" si="266"/>
        <v>1.5512958014615805E-3</v>
      </c>
      <c r="AB766">
        <f t="shared" si="267"/>
        <v>1.8263124517406591E-3</v>
      </c>
      <c r="AC766">
        <f t="shared" si="268"/>
        <v>1.3182691944830529E-3</v>
      </c>
      <c r="AD766">
        <f t="shared" si="269"/>
        <v>8.4707323043653861E-4</v>
      </c>
      <c r="AE766">
        <f t="shared" si="270"/>
        <v>5.7987077104492996E-4</v>
      </c>
      <c r="AF766">
        <f t="shared" si="271"/>
        <v>1.8384170930706499E-3</v>
      </c>
      <c r="AG766">
        <f t="shared" si="272"/>
        <v>9.7546148903565827E-4</v>
      </c>
      <c r="AH766">
        <f t="shared" si="273"/>
        <v>1.7476815232893978E-3</v>
      </c>
      <c r="AI766">
        <f t="shared" si="274"/>
        <v>1.2802981903285004E-3</v>
      </c>
      <c r="AJ766">
        <f t="shared" si="275"/>
        <v>8.7907927767691808E-4</v>
      </c>
      <c r="AK766">
        <f t="shared" si="276"/>
        <v>1.2032194847658782E-3</v>
      </c>
      <c r="AL766">
        <f t="shared" si="277"/>
        <v>1.4644804229785018E-3</v>
      </c>
      <c r="AM766">
        <f t="shared" si="278"/>
        <v>1.0276942030569424E-3</v>
      </c>
      <c r="AN766">
        <f t="shared" si="279"/>
        <v>8.6557648922306512E-4</v>
      </c>
      <c r="AO766">
        <f t="shared" si="280"/>
        <v>1.3338518396031423E-3</v>
      </c>
      <c r="AP766">
        <f t="shared" si="281"/>
        <v>1.386505028990909E-3</v>
      </c>
      <c r="AQ766">
        <f t="shared" si="282"/>
        <v>1.3050382037250426E-3</v>
      </c>
      <c r="AR766">
        <f t="shared" si="283"/>
        <v>1.3518494872630103E-3</v>
      </c>
      <c r="AS766">
        <f t="shared" si="284"/>
        <v>1.5870791401459139E-3</v>
      </c>
      <c r="AT766">
        <f t="shared" si="285"/>
        <v>6.465439532722094E-4</v>
      </c>
      <c r="AU766">
        <f t="shared" si="286"/>
        <v>1.535246734752288E-3</v>
      </c>
      <c r="AV766">
        <f t="shared" si="287"/>
        <v>7.2740001639832379E-4</v>
      </c>
      <c r="AW766">
        <f t="shared" si="288"/>
        <v>1.6547511570197285E-3</v>
      </c>
    </row>
    <row r="767" spans="1:49" x14ac:dyDescent="0.25">
      <c r="A767" t="s">
        <v>1835</v>
      </c>
      <c r="B767">
        <v>567910</v>
      </c>
      <c r="C767">
        <v>494080</v>
      </c>
      <c r="D767">
        <v>511110</v>
      </c>
      <c r="E767">
        <v>365920</v>
      </c>
      <c r="F767">
        <v>353070</v>
      </c>
      <c r="G767">
        <v>188010</v>
      </c>
      <c r="H767">
        <v>368060</v>
      </c>
      <c r="I767">
        <v>260400</v>
      </c>
      <c r="J767">
        <v>108410</v>
      </c>
      <c r="K767">
        <v>459860</v>
      </c>
      <c r="L767">
        <v>101540</v>
      </c>
      <c r="M767">
        <v>178460</v>
      </c>
      <c r="N767">
        <v>194870</v>
      </c>
      <c r="O767">
        <v>409850</v>
      </c>
      <c r="P767">
        <v>143100</v>
      </c>
      <c r="Q767">
        <v>523360</v>
      </c>
      <c r="R767">
        <v>367940</v>
      </c>
      <c r="S767">
        <v>183480</v>
      </c>
      <c r="T767">
        <v>567270</v>
      </c>
      <c r="U767">
        <v>517500</v>
      </c>
      <c r="V767">
        <v>173140</v>
      </c>
      <c r="W767">
        <v>226670</v>
      </c>
      <c r="X767">
        <v>366950</v>
      </c>
      <c r="Y767">
        <v>110220</v>
      </c>
      <c r="Z767">
        <f t="shared" si="265"/>
        <v>2.0712581013843066E-3</v>
      </c>
      <c r="AA767">
        <f t="shared" si="266"/>
        <v>2.2564966867434206E-3</v>
      </c>
      <c r="AB767">
        <f t="shared" si="267"/>
        <v>2.0437601147486879E-3</v>
      </c>
      <c r="AC767">
        <f t="shared" si="268"/>
        <v>1.8154418864372388E-3</v>
      </c>
      <c r="AD767">
        <f t="shared" si="269"/>
        <v>2.11885331541076E-3</v>
      </c>
      <c r="AE767">
        <f t="shared" si="270"/>
        <v>2.3118837853162264E-3</v>
      </c>
      <c r="AF767">
        <f t="shared" si="271"/>
        <v>1.6114498577651426E-3</v>
      </c>
      <c r="AG767">
        <f t="shared" si="272"/>
        <v>1.821383706760974E-3</v>
      </c>
      <c r="AH767">
        <f t="shared" si="273"/>
        <v>1.1585309645334697E-3</v>
      </c>
      <c r="AI767">
        <f t="shared" si="274"/>
        <v>9.6798567286135874E-4</v>
      </c>
      <c r="AJ767">
        <f t="shared" si="275"/>
        <v>4.0665927041145448E-4</v>
      </c>
      <c r="AK767">
        <f t="shared" si="276"/>
        <v>8.2695274301516843E-4</v>
      </c>
      <c r="AL767">
        <f t="shared" si="277"/>
        <v>9.8649555817975285E-4</v>
      </c>
      <c r="AM767">
        <f t="shared" si="278"/>
        <v>2.5025278897444466E-3</v>
      </c>
      <c r="AN767">
        <f t="shared" si="279"/>
        <v>1.0947851830282892E-3</v>
      </c>
      <c r="AO767">
        <f t="shared" si="280"/>
        <v>2.1099096257471456E-3</v>
      </c>
      <c r="AP767">
        <f t="shared" si="281"/>
        <v>1.8702594140371561E-3</v>
      </c>
      <c r="AQ767">
        <f t="shared" si="282"/>
        <v>1.8306453334821929E-3</v>
      </c>
      <c r="AR767">
        <f t="shared" si="283"/>
        <v>2.4838493834284121E-3</v>
      </c>
      <c r="AS767">
        <f t="shared" si="284"/>
        <v>2.3019520026500472E-3</v>
      </c>
      <c r="AT767">
        <f t="shared" si="285"/>
        <v>1.8320914562699518E-3</v>
      </c>
      <c r="AU767">
        <f t="shared" si="286"/>
        <v>7.7701598125820808E-4</v>
      </c>
      <c r="AV767">
        <f t="shared" si="287"/>
        <v>1.8336156901653151E-3</v>
      </c>
      <c r="AW767">
        <f t="shared" si="288"/>
        <v>9.2969045023302312E-4</v>
      </c>
    </row>
    <row r="768" spans="1:49" x14ac:dyDescent="0.25">
      <c r="A768" t="s">
        <v>1533</v>
      </c>
      <c r="B768">
        <v>569060</v>
      </c>
      <c r="C768">
        <v>472160</v>
      </c>
      <c r="D768">
        <v>588850</v>
      </c>
      <c r="E768">
        <v>0</v>
      </c>
      <c r="F768">
        <v>153480</v>
      </c>
      <c r="G768">
        <v>0</v>
      </c>
      <c r="H768">
        <v>117110</v>
      </c>
      <c r="I768">
        <v>134150</v>
      </c>
      <c r="J768">
        <v>0</v>
      </c>
      <c r="K768">
        <v>194130</v>
      </c>
      <c r="L768">
        <v>517970</v>
      </c>
      <c r="M768">
        <v>361380</v>
      </c>
      <c r="N768">
        <v>500980</v>
      </c>
      <c r="O768">
        <v>0</v>
      </c>
      <c r="P768">
        <v>95734</v>
      </c>
      <c r="Q768">
        <v>703720</v>
      </c>
      <c r="R768">
        <v>358110</v>
      </c>
      <c r="S768">
        <v>170700</v>
      </c>
      <c r="T768">
        <v>276070</v>
      </c>
      <c r="U768">
        <v>397880</v>
      </c>
      <c r="V768">
        <v>15527</v>
      </c>
      <c r="W768">
        <v>667540</v>
      </c>
      <c r="X768">
        <v>494420</v>
      </c>
      <c r="Y768">
        <v>233590</v>
      </c>
      <c r="Z768">
        <f t="shared" si="265"/>
        <v>2.0754523343025364E-3</v>
      </c>
      <c r="AA768">
        <f t="shared" si="266"/>
        <v>2.1563865681929512E-3</v>
      </c>
      <c r="AB768">
        <f t="shared" si="267"/>
        <v>2.3546167039771577E-3</v>
      </c>
      <c r="AC768">
        <f t="shared" si="268"/>
        <v>0</v>
      </c>
      <c r="AD768">
        <f t="shared" si="269"/>
        <v>9.2106836278710563E-4</v>
      </c>
      <c r="AE768">
        <f t="shared" si="270"/>
        <v>0</v>
      </c>
      <c r="AF768">
        <f t="shared" si="271"/>
        <v>5.1273404565254537E-4</v>
      </c>
      <c r="AG768">
        <f t="shared" si="272"/>
        <v>9.3832036966967993E-4</v>
      </c>
      <c r="AH768">
        <f t="shared" si="273"/>
        <v>0</v>
      </c>
      <c r="AI768">
        <f t="shared" si="274"/>
        <v>4.0863536439911182E-4</v>
      </c>
      <c r="AJ768">
        <f t="shared" si="275"/>
        <v>2.0744268494683978E-3</v>
      </c>
      <c r="AK768">
        <f t="shared" si="276"/>
        <v>1.6745723538654127E-3</v>
      </c>
      <c r="AL768">
        <f t="shared" si="277"/>
        <v>2.5361243122948248E-3</v>
      </c>
      <c r="AM768">
        <f t="shared" si="278"/>
        <v>0</v>
      </c>
      <c r="AN768">
        <f t="shared" si="279"/>
        <v>7.3241205249497017E-4</v>
      </c>
      <c r="AO768">
        <f t="shared" si="280"/>
        <v>2.8370253780013398E-3</v>
      </c>
      <c r="AP768">
        <f t="shared" si="281"/>
        <v>1.8202929791836873E-3</v>
      </c>
      <c r="AQ768">
        <f t="shared" si="282"/>
        <v>1.7031347199989663E-3</v>
      </c>
      <c r="AR768">
        <f t="shared" si="283"/>
        <v>1.2088005698927876E-3</v>
      </c>
      <c r="AS768">
        <f t="shared" si="284"/>
        <v>1.7698563532645426E-3</v>
      </c>
      <c r="AT768">
        <f t="shared" si="285"/>
        <v>1.6429989627759931E-4</v>
      </c>
      <c r="AU768">
        <f t="shared" si="286"/>
        <v>2.2883012667274196E-3</v>
      </c>
      <c r="AV768">
        <f t="shared" si="287"/>
        <v>2.4705716569874232E-3</v>
      </c>
      <c r="AW768">
        <f t="shared" si="288"/>
        <v>1.9702993310645243E-3</v>
      </c>
    </row>
    <row r="769" spans="1:49" x14ac:dyDescent="0.25">
      <c r="A769" t="s">
        <v>503</v>
      </c>
      <c r="B769">
        <v>569180</v>
      </c>
      <c r="C769">
        <v>287830</v>
      </c>
      <c r="D769">
        <v>358180</v>
      </c>
      <c r="E769">
        <v>996810</v>
      </c>
      <c r="F769">
        <v>714850</v>
      </c>
      <c r="G769">
        <v>361470</v>
      </c>
      <c r="H769">
        <v>1364100</v>
      </c>
      <c r="I769">
        <v>408420</v>
      </c>
      <c r="J769">
        <v>210700</v>
      </c>
      <c r="K769">
        <v>2198800</v>
      </c>
      <c r="L769">
        <v>1354300</v>
      </c>
      <c r="M769">
        <v>911890</v>
      </c>
      <c r="N769">
        <v>936970</v>
      </c>
      <c r="O769">
        <v>906170</v>
      </c>
      <c r="P769">
        <v>614400</v>
      </c>
      <c r="Q769">
        <v>535760</v>
      </c>
      <c r="R769">
        <v>590790</v>
      </c>
      <c r="S769">
        <v>62467</v>
      </c>
      <c r="T769">
        <v>669060</v>
      </c>
      <c r="U769">
        <v>505450</v>
      </c>
      <c r="V769">
        <v>314390</v>
      </c>
      <c r="W769">
        <v>1384400</v>
      </c>
      <c r="X769">
        <v>1157000</v>
      </c>
      <c r="Y769">
        <v>576080</v>
      </c>
      <c r="Z769">
        <f t="shared" si="265"/>
        <v>2.0758899933896562E-3</v>
      </c>
      <c r="AA769">
        <f t="shared" si="266"/>
        <v>1.3145390247436826E-3</v>
      </c>
      <c r="AB769">
        <f t="shared" si="267"/>
        <v>1.4322435442481758E-3</v>
      </c>
      <c r="AC769">
        <f t="shared" si="268"/>
        <v>4.9454815993099695E-3</v>
      </c>
      <c r="AD769">
        <f t="shared" si="269"/>
        <v>4.2899773204219602E-3</v>
      </c>
      <c r="AE769">
        <f t="shared" si="270"/>
        <v>4.4448520391375795E-3</v>
      </c>
      <c r="AF769">
        <f t="shared" si="271"/>
        <v>5.9723380725355399E-3</v>
      </c>
      <c r="AG769">
        <f t="shared" si="272"/>
        <v>2.8567186386916936E-3</v>
      </c>
      <c r="AH769">
        <f t="shared" si="273"/>
        <v>2.2516601257006E-3</v>
      </c>
      <c r="AI769">
        <f t="shared" si="274"/>
        <v>4.6283801537153821E-3</v>
      </c>
      <c r="AJ769">
        <f t="shared" si="275"/>
        <v>5.4238590695118464E-3</v>
      </c>
      <c r="AK769">
        <f t="shared" si="276"/>
        <v>4.2255403834366356E-3</v>
      </c>
      <c r="AL769">
        <f t="shared" si="277"/>
        <v>4.7432480276475755E-3</v>
      </c>
      <c r="AM769">
        <f t="shared" si="278"/>
        <v>5.5330381794552281E-3</v>
      </c>
      <c r="AN769">
        <f t="shared" si="279"/>
        <v>4.7004613309055265E-3</v>
      </c>
      <c r="AO769">
        <f t="shared" si="280"/>
        <v>2.1598998415818761E-3</v>
      </c>
      <c r="AP769">
        <f t="shared" si="281"/>
        <v>3.0030183160814575E-3</v>
      </c>
      <c r="AQ769">
        <f t="shared" si="282"/>
        <v>6.2325551584168379E-4</v>
      </c>
      <c r="AR769">
        <f t="shared" si="283"/>
        <v>2.9295472499455519E-3</v>
      </c>
      <c r="AS769">
        <f t="shared" si="284"/>
        <v>2.2483509946656355E-3</v>
      </c>
      <c r="AT769">
        <f t="shared" si="285"/>
        <v>3.3267369350624357E-3</v>
      </c>
      <c r="AU769">
        <f t="shared" si="286"/>
        <v>4.7456695833319948E-3</v>
      </c>
      <c r="AV769">
        <f t="shared" si="287"/>
        <v>5.781423500534867E-3</v>
      </c>
      <c r="AW769">
        <f t="shared" si="288"/>
        <v>4.8591550949940113E-3</v>
      </c>
    </row>
    <row r="770" spans="1:49" x14ac:dyDescent="0.25">
      <c r="A770" t="s">
        <v>1209</v>
      </c>
      <c r="B770">
        <v>570310</v>
      </c>
      <c r="C770">
        <v>421040</v>
      </c>
      <c r="D770">
        <v>593400</v>
      </c>
      <c r="E770">
        <v>228030</v>
      </c>
      <c r="F770">
        <v>133040</v>
      </c>
      <c r="G770">
        <v>104090</v>
      </c>
      <c r="H770">
        <v>374880</v>
      </c>
      <c r="I770">
        <v>191320</v>
      </c>
      <c r="J770">
        <v>213940</v>
      </c>
      <c r="K770">
        <v>638360</v>
      </c>
      <c r="L770">
        <v>334720</v>
      </c>
      <c r="M770">
        <v>438540</v>
      </c>
      <c r="N770">
        <v>261820</v>
      </c>
      <c r="O770">
        <v>189330</v>
      </c>
      <c r="P770">
        <v>107850</v>
      </c>
      <c r="Q770">
        <v>268320</v>
      </c>
      <c r="R770">
        <v>294810</v>
      </c>
      <c r="S770">
        <v>127640</v>
      </c>
      <c r="T770">
        <v>217690</v>
      </c>
      <c r="U770">
        <v>207530</v>
      </c>
      <c r="V770">
        <v>176610</v>
      </c>
      <c r="W770">
        <v>579130</v>
      </c>
      <c r="X770">
        <v>283590</v>
      </c>
      <c r="Y770">
        <v>221680</v>
      </c>
      <c r="Z770">
        <f t="shared" si="265"/>
        <v>2.0800112831266993E-3</v>
      </c>
      <c r="AA770">
        <f t="shared" si="266"/>
        <v>1.9229180800405801E-3</v>
      </c>
      <c r="AB770">
        <f t="shared" si="267"/>
        <v>2.3728106515072522E-3</v>
      </c>
      <c r="AC770">
        <f t="shared" si="268"/>
        <v>1.1313271025477798E-3</v>
      </c>
      <c r="AD770">
        <f t="shared" si="269"/>
        <v>7.9840327720352179E-4</v>
      </c>
      <c r="AE770">
        <f t="shared" si="270"/>
        <v>1.2799531046942504E-3</v>
      </c>
      <c r="AF770">
        <f t="shared" si="271"/>
        <v>1.6413093590148255E-3</v>
      </c>
      <c r="AG770">
        <f t="shared" si="272"/>
        <v>1.3381994269489614E-3</v>
      </c>
      <c r="AH770">
        <f t="shared" si="273"/>
        <v>2.286284609835721E-3</v>
      </c>
      <c r="AI770">
        <f t="shared" si="274"/>
        <v>1.3437205543595375E-3</v>
      </c>
      <c r="AJ770">
        <f t="shared" si="275"/>
        <v>1.3405258124101051E-3</v>
      </c>
      <c r="AK770">
        <f t="shared" si="276"/>
        <v>2.032118435065964E-3</v>
      </c>
      <c r="AL770">
        <f t="shared" si="277"/>
        <v>1.3254183149926763E-3</v>
      </c>
      <c r="AM770">
        <f t="shared" si="278"/>
        <v>1.1560414916806541E-3</v>
      </c>
      <c r="AN770">
        <f t="shared" si="279"/>
        <v>8.2510539475612137E-4</v>
      </c>
      <c r="AO770">
        <f t="shared" si="280"/>
        <v>1.0817237671592672E-3</v>
      </c>
      <c r="AP770">
        <f t="shared" si="281"/>
        <v>1.4985355706155731E-3</v>
      </c>
      <c r="AQ770">
        <f t="shared" si="282"/>
        <v>1.2735097578246517E-3</v>
      </c>
      <c r="AR770">
        <f t="shared" si="283"/>
        <v>9.531778029483861E-4</v>
      </c>
      <c r="AS770">
        <f t="shared" si="284"/>
        <v>9.2313835576804696E-4</v>
      </c>
      <c r="AT770">
        <f t="shared" si="285"/>
        <v>1.8688094726339161E-3</v>
      </c>
      <c r="AU770">
        <f t="shared" si="286"/>
        <v>1.9852352107736621E-3</v>
      </c>
      <c r="AV770">
        <f t="shared" si="287"/>
        <v>1.4170733712330879E-3</v>
      </c>
      <c r="AW770">
        <f t="shared" si="288"/>
        <v>1.8698401289027086E-3</v>
      </c>
    </row>
    <row r="771" spans="1:49" x14ac:dyDescent="0.25">
      <c r="A771" t="s">
        <v>115</v>
      </c>
      <c r="B771">
        <v>572530</v>
      </c>
      <c r="C771">
        <v>612320</v>
      </c>
      <c r="D771">
        <v>547160</v>
      </c>
      <c r="E771">
        <v>516460</v>
      </c>
      <c r="F771">
        <v>72732</v>
      </c>
      <c r="G771">
        <v>211900</v>
      </c>
      <c r="H771">
        <v>370520</v>
      </c>
      <c r="I771">
        <v>341210</v>
      </c>
      <c r="J771">
        <v>147430</v>
      </c>
      <c r="K771">
        <v>769700</v>
      </c>
      <c r="L771">
        <v>525480</v>
      </c>
      <c r="M771">
        <v>385330</v>
      </c>
      <c r="N771">
        <v>527730</v>
      </c>
      <c r="O771">
        <v>602750</v>
      </c>
      <c r="P771">
        <v>275090</v>
      </c>
      <c r="Q771">
        <v>827030</v>
      </c>
      <c r="R771">
        <v>580750</v>
      </c>
      <c r="S771">
        <v>214500</v>
      </c>
      <c r="T771">
        <v>583820</v>
      </c>
      <c r="U771">
        <v>367390</v>
      </c>
      <c r="V771">
        <v>180540</v>
      </c>
      <c r="W771">
        <v>750730</v>
      </c>
      <c r="X771">
        <v>368590</v>
      </c>
      <c r="Y771">
        <v>276010</v>
      </c>
      <c r="Z771">
        <f t="shared" si="265"/>
        <v>2.0881079762384127E-3</v>
      </c>
      <c r="AA771">
        <f t="shared" si="266"/>
        <v>2.7965067422820824E-3</v>
      </c>
      <c r="AB771">
        <f t="shared" si="267"/>
        <v>2.187912160564051E-3</v>
      </c>
      <c r="AC771">
        <f t="shared" si="268"/>
        <v>2.5623172187073033E-3</v>
      </c>
      <c r="AD771">
        <f t="shared" si="269"/>
        <v>4.3648126245915923E-4</v>
      </c>
      <c r="AE771">
        <f t="shared" si="270"/>
        <v>2.6056495617706949E-3</v>
      </c>
      <c r="AF771">
        <f t="shared" si="271"/>
        <v>1.6222202936997789E-3</v>
      </c>
      <c r="AG771">
        <f t="shared" si="272"/>
        <v>2.3866141881102609E-3</v>
      </c>
      <c r="AH771">
        <f t="shared" si="273"/>
        <v>1.5755208938397695E-3</v>
      </c>
      <c r="AI771">
        <f t="shared" si="274"/>
        <v>1.6201856486787018E-3</v>
      </c>
      <c r="AJ771">
        <f t="shared" si="275"/>
        <v>2.1045037760075943E-3</v>
      </c>
      <c r="AK771">
        <f t="shared" si="276"/>
        <v>1.7855525073743965E-3</v>
      </c>
      <c r="AL771">
        <f t="shared" si="277"/>
        <v>2.671541545226053E-3</v>
      </c>
      <c r="AM771">
        <f t="shared" si="278"/>
        <v>3.6803676602256076E-3</v>
      </c>
      <c r="AN771">
        <f t="shared" si="279"/>
        <v>2.1045734171855489E-3</v>
      </c>
      <c r="AO771">
        <f t="shared" si="280"/>
        <v>3.334145822725584E-3</v>
      </c>
      <c r="AP771">
        <f t="shared" si="281"/>
        <v>2.9519844395881891E-3</v>
      </c>
      <c r="AQ771">
        <f t="shared" si="282"/>
        <v>2.1401429258334987E-3</v>
      </c>
      <c r="AR771">
        <f t="shared" si="283"/>
        <v>2.5563152414779127E-3</v>
      </c>
      <c r="AS771">
        <f t="shared" si="284"/>
        <v>1.6342302343064752E-3</v>
      </c>
      <c r="AT771">
        <f t="shared" si="285"/>
        <v>1.9103950070173104E-3</v>
      </c>
      <c r="AU771">
        <f t="shared" si="286"/>
        <v>2.5734733648474636E-3</v>
      </c>
      <c r="AV771">
        <f t="shared" si="287"/>
        <v>1.8418106206241544E-3</v>
      </c>
      <c r="AW771">
        <f t="shared" si="288"/>
        <v>2.3281061619380935E-3</v>
      </c>
    </row>
    <row r="772" spans="1:49" x14ac:dyDescent="0.25">
      <c r="A772" t="s">
        <v>1783</v>
      </c>
      <c r="B772">
        <v>573400</v>
      </c>
      <c r="C772">
        <v>614300</v>
      </c>
      <c r="D772">
        <v>157030</v>
      </c>
      <c r="E772">
        <v>449840</v>
      </c>
      <c r="F772">
        <v>574050</v>
      </c>
      <c r="G772">
        <v>72799</v>
      </c>
      <c r="H772">
        <v>640220</v>
      </c>
      <c r="I772">
        <v>124390</v>
      </c>
      <c r="J772">
        <v>63865</v>
      </c>
      <c r="K772">
        <v>966310</v>
      </c>
      <c r="L772">
        <v>754170</v>
      </c>
      <c r="M772">
        <v>457850</v>
      </c>
      <c r="N772">
        <v>116930</v>
      </c>
      <c r="O772">
        <v>293560</v>
      </c>
      <c r="P772">
        <v>269200</v>
      </c>
      <c r="Q772">
        <v>229030</v>
      </c>
      <c r="R772">
        <v>129260</v>
      </c>
      <c r="S772">
        <v>272870</v>
      </c>
      <c r="T772">
        <v>564760</v>
      </c>
      <c r="U772">
        <v>181360</v>
      </c>
      <c r="V772">
        <v>245940</v>
      </c>
      <c r="W772">
        <v>287200</v>
      </c>
      <c r="X772">
        <v>611040</v>
      </c>
      <c r="Y772">
        <v>234330</v>
      </c>
      <c r="Z772">
        <f t="shared" ref="Z772:Z835" si="289">(B772/B$1969)*100</f>
        <v>2.0912810046200304E-3</v>
      </c>
      <c r="AA772">
        <f t="shared" ref="AA772:AA835" si="290">(C772/C$1969)*100</f>
        <v>2.80554953583728E-3</v>
      </c>
      <c r="AB772">
        <f t="shared" ref="AB772:AB835" si="291">(D772/D$1969)*100</f>
        <v>6.2791111662653144E-4</v>
      </c>
      <c r="AC772">
        <f t="shared" ref="AC772:AC835" si="292">(E772/E$1969)*100</f>
        <v>2.2317948682633571E-3</v>
      </c>
      <c r="AD772">
        <f t="shared" ref="AD772:AD835" si="293">(F772/F$1969)*100</f>
        <v>3.445004519533086E-3</v>
      </c>
      <c r="AE772">
        <f t="shared" ref="AE772:AE835" si="294">(G772/G$1969)*100</f>
        <v>8.9518019087939983E-4</v>
      </c>
      <c r="AF772">
        <f t="shared" ref="AF772:AF835" si="295">(H772/H$1969)*100</f>
        <v>2.8030278431190555E-3</v>
      </c>
      <c r="AG772">
        <f t="shared" ref="AG772:AG835" si="296">(I772/I$1969)*100</f>
        <v>8.7005345347157287E-4</v>
      </c>
      <c r="AH772">
        <f t="shared" ref="AH772:AH835" si="297">(J772/J$1969)*100</f>
        <v>6.8249774052144669E-4</v>
      </c>
      <c r="AI772">
        <f t="shared" ref="AI772:AI835" si="298">(K772/K$1969)*100</f>
        <v>2.0340413072297212E-3</v>
      </c>
      <c r="AJ772">
        <f t="shared" ref="AJ772:AJ835" si="299">(L772/L$1969)*100</f>
        <v>3.0203882407544478E-3</v>
      </c>
      <c r="AK772">
        <f t="shared" ref="AK772:AK835" si="300">(M772/M$1969)*100</f>
        <v>2.121597631903479E-3</v>
      </c>
      <c r="AL772">
        <f t="shared" ref="AL772:AL835" si="301">(N772/N$1969)*100</f>
        <v>5.919378335195694E-4</v>
      </c>
      <c r="AM772">
        <f t="shared" ref="AM772:AM835" si="302">(O772/O$1969)*100</f>
        <v>1.7924657492091737E-3</v>
      </c>
      <c r="AN772">
        <f t="shared" ref="AN772:AN835" si="303">(P772/P$1969)*100</f>
        <v>2.0595120284501427E-3</v>
      </c>
      <c r="AO772">
        <f t="shared" ref="AO772:AO835" si="304">(Q772/Q$1969)*100</f>
        <v>9.2332734940551195E-4</v>
      </c>
      <c r="AP772">
        <f t="shared" ref="AP772:AP835" si="305">(R772/R$1969)*100</f>
        <v>6.5703574457368812E-4</v>
      </c>
      <c r="AQ772">
        <f t="shared" ref="AQ772:AQ835" si="306">(S772/S$1969)*100</f>
        <v>2.7225212129239479E-3</v>
      </c>
      <c r="AR772">
        <f t="shared" ref="AR772:AR835" si="307">(T772/T$1969)*100</f>
        <v>2.4728590931743788E-3</v>
      </c>
      <c r="AS772">
        <f t="shared" ref="AS772:AS835" si="308">(U772/U$1969)*100</f>
        <v>8.0672853178862338E-4</v>
      </c>
      <c r="AT772">
        <f t="shared" ref="AT772:AT835" si="309">(V772/V$1969)*100</f>
        <v>2.6024290906493702E-3</v>
      </c>
      <c r="AU772">
        <f t="shared" ref="AU772:AU835" si="310">(W772/W$1969)*100</f>
        <v>9.845104769813269E-4</v>
      </c>
      <c r="AV772">
        <f t="shared" ref="AV772:AV835" si="311">(X772/X$1969)*100</f>
        <v>3.0533111631519663E-3</v>
      </c>
      <c r="AW772">
        <f t="shared" ref="AW772:AW835" si="312">(Y772/Y$1969)*100</f>
        <v>1.9765411286799522E-3</v>
      </c>
    </row>
    <row r="773" spans="1:49" x14ac:dyDescent="0.25">
      <c r="A773" t="s">
        <v>975</v>
      </c>
      <c r="B773">
        <v>579090</v>
      </c>
      <c r="C773">
        <v>645600</v>
      </c>
      <c r="D773">
        <v>491840</v>
      </c>
      <c r="E773">
        <v>586450</v>
      </c>
      <c r="F773">
        <v>250330</v>
      </c>
      <c r="G773">
        <v>311110</v>
      </c>
      <c r="H773">
        <v>779450</v>
      </c>
      <c r="I773">
        <v>380320</v>
      </c>
      <c r="J773">
        <v>339750</v>
      </c>
      <c r="K773">
        <v>734030</v>
      </c>
      <c r="L773">
        <v>117790</v>
      </c>
      <c r="M773">
        <v>346240</v>
      </c>
      <c r="N773">
        <v>667990</v>
      </c>
      <c r="O773">
        <v>205380</v>
      </c>
      <c r="P773">
        <v>297920</v>
      </c>
      <c r="Q773">
        <v>838470</v>
      </c>
      <c r="R773">
        <v>657010</v>
      </c>
      <c r="S773">
        <v>202660</v>
      </c>
      <c r="T773">
        <v>521630</v>
      </c>
      <c r="U773">
        <v>501250</v>
      </c>
      <c r="V773">
        <v>328090</v>
      </c>
      <c r="W773">
        <v>966700</v>
      </c>
      <c r="X773">
        <v>471780</v>
      </c>
      <c r="Y773">
        <v>261940</v>
      </c>
      <c r="Z773">
        <f t="shared" si="289"/>
        <v>2.1120333396676201E-3</v>
      </c>
      <c r="AA773">
        <f t="shared" si="290"/>
        <v>2.9484987470886339E-3</v>
      </c>
      <c r="AB773">
        <f t="shared" si="291"/>
        <v>1.9667057479563982E-3</v>
      </c>
      <c r="AC773">
        <f t="shared" si="292"/>
        <v>2.9095591776921699E-3</v>
      </c>
      <c r="AD773">
        <f t="shared" si="293"/>
        <v>1.5022872247621589E-3</v>
      </c>
      <c r="AE773">
        <f t="shared" si="294"/>
        <v>3.8255952579635722E-3</v>
      </c>
      <c r="AF773">
        <f t="shared" si="295"/>
        <v>3.4126082476635343E-3</v>
      </c>
      <c r="AG773">
        <f t="shared" si="296"/>
        <v>2.6601714721787005E-3</v>
      </c>
      <c r="AH773">
        <f t="shared" si="297"/>
        <v>3.6307618780578024E-3</v>
      </c>
      <c r="AI773">
        <f t="shared" si="298"/>
        <v>1.5451018210986456E-3</v>
      </c>
      <c r="AJ773">
        <f t="shared" si="299"/>
        <v>4.7173917137842457E-4</v>
      </c>
      <c r="AK773">
        <f t="shared" si="300"/>
        <v>1.604416215071007E-3</v>
      </c>
      <c r="AL773">
        <f t="shared" si="301"/>
        <v>3.3815834551675123E-3</v>
      </c>
      <c r="AM773">
        <f t="shared" si="302"/>
        <v>1.2540421568762094E-3</v>
      </c>
      <c r="AN773">
        <f t="shared" si="303"/>
        <v>2.2792341141005439E-3</v>
      </c>
      <c r="AO773">
        <f t="shared" si="304"/>
        <v>3.3802658283021421E-3</v>
      </c>
      <c r="AP773">
        <f t="shared" si="305"/>
        <v>3.3396182464982111E-3</v>
      </c>
      <c r="AQ773">
        <f t="shared" si="306"/>
        <v>2.0220110272700085E-3</v>
      </c>
      <c r="AR773">
        <f t="shared" si="307"/>
        <v>2.2840100020761938E-3</v>
      </c>
      <c r="AS773">
        <f t="shared" si="308"/>
        <v>2.2296684856586207E-3</v>
      </c>
      <c r="AT773">
        <f t="shared" si="309"/>
        <v>3.4717043195541674E-3</v>
      </c>
      <c r="AU773">
        <f t="shared" si="310"/>
        <v>3.3138101605078296E-3</v>
      </c>
      <c r="AV773">
        <f t="shared" si="311"/>
        <v>2.3574416413849088E-3</v>
      </c>
      <c r="AW773">
        <f t="shared" si="312"/>
        <v>2.2094276586285435E-3</v>
      </c>
    </row>
    <row r="774" spans="1:49" x14ac:dyDescent="0.25">
      <c r="A774" t="s">
        <v>1921</v>
      </c>
      <c r="B774">
        <v>579620</v>
      </c>
      <c r="C774">
        <v>508930</v>
      </c>
      <c r="D774">
        <v>582780</v>
      </c>
      <c r="E774">
        <v>1613000</v>
      </c>
      <c r="F774">
        <v>1174600</v>
      </c>
      <c r="G774">
        <v>161740</v>
      </c>
      <c r="H774">
        <v>629820</v>
      </c>
      <c r="I774">
        <v>351530</v>
      </c>
      <c r="J774">
        <v>247250</v>
      </c>
      <c r="K774">
        <v>787150</v>
      </c>
      <c r="L774">
        <v>315350</v>
      </c>
      <c r="M774">
        <v>418630</v>
      </c>
      <c r="N774">
        <v>1614700</v>
      </c>
      <c r="O774">
        <v>656390</v>
      </c>
      <c r="P774">
        <v>405650</v>
      </c>
      <c r="Q774">
        <v>739610</v>
      </c>
      <c r="R774">
        <v>618280</v>
      </c>
      <c r="S774">
        <v>1220800</v>
      </c>
      <c r="T774">
        <v>1850000</v>
      </c>
      <c r="U774">
        <v>2434700</v>
      </c>
      <c r="V774">
        <v>374110</v>
      </c>
      <c r="W774">
        <v>687890</v>
      </c>
      <c r="X774">
        <v>1408400</v>
      </c>
      <c r="Y774">
        <v>293510</v>
      </c>
      <c r="Z774">
        <f t="shared" si="289"/>
        <v>2.1139663339690652E-3</v>
      </c>
      <c r="AA774">
        <f t="shared" si="290"/>
        <v>2.3243176384074014E-3</v>
      </c>
      <c r="AB774">
        <f t="shared" si="291"/>
        <v>2.3303447783710757E-3</v>
      </c>
      <c r="AC774">
        <f t="shared" si="292"/>
        <v>8.0025900820487172E-3</v>
      </c>
      <c r="AD774">
        <f t="shared" si="293"/>
        <v>7.0490415619607399E-3</v>
      </c>
      <c r="AE774">
        <f t="shared" si="294"/>
        <v>1.9888521006172356E-3</v>
      </c>
      <c r="AF774">
        <f t="shared" si="295"/>
        <v>2.7574942928262837E-3</v>
      </c>
      <c r="AG774">
        <f t="shared" si="296"/>
        <v>2.4587980585164559E-3</v>
      </c>
      <c r="AH774">
        <f t="shared" si="297"/>
        <v>2.6422542291384592E-3</v>
      </c>
      <c r="AI774">
        <f t="shared" si="298"/>
        <v>1.6569171539007927E-3</v>
      </c>
      <c r="AJ774">
        <f t="shared" si="299"/>
        <v>1.2629505704574767E-3</v>
      </c>
      <c r="AK774">
        <f t="shared" si="300"/>
        <v>1.9398589421071384E-3</v>
      </c>
      <c r="AL774">
        <f t="shared" si="301"/>
        <v>8.1741385425814477E-3</v>
      </c>
      <c r="AM774">
        <f t="shared" si="302"/>
        <v>4.0078913786735565E-3</v>
      </c>
      <c r="AN774">
        <f t="shared" si="303"/>
        <v>3.1034214500029731E-3</v>
      </c>
      <c r="AO774">
        <f t="shared" si="304"/>
        <v>2.9817148010907336E-3</v>
      </c>
      <c r="AP774">
        <f t="shared" si="305"/>
        <v>3.1427515097866305E-3</v>
      </c>
      <c r="AQ774">
        <f t="shared" si="306"/>
        <v>1.2180356568100398E-2</v>
      </c>
      <c r="AR774">
        <f t="shared" si="307"/>
        <v>8.1004131354426665E-3</v>
      </c>
      <c r="AS774">
        <f t="shared" si="308"/>
        <v>1.0830072542709315E-2</v>
      </c>
      <c r="AT774">
        <f t="shared" si="309"/>
        <v>3.9586677527154428E-3</v>
      </c>
      <c r="AU774">
        <f t="shared" si="310"/>
        <v>2.3580602785887358E-3</v>
      </c>
      <c r="AV774">
        <f t="shared" si="311"/>
        <v>7.0376463769691502E-3</v>
      </c>
      <c r="AW774">
        <f t="shared" si="312"/>
        <v>2.4757162406813158E-3</v>
      </c>
    </row>
    <row r="775" spans="1:49" x14ac:dyDescent="0.25">
      <c r="A775" t="s">
        <v>405</v>
      </c>
      <c r="B775">
        <v>581720</v>
      </c>
      <c r="C775">
        <v>340410</v>
      </c>
      <c r="D775">
        <v>527770</v>
      </c>
      <c r="E775">
        <v>93642</v>
      </c>
      <c r="F775">
        <v>245590</v>
      </c>
      <c r="G775">
        <v>39684</v>
      </c>
      <c r="H775">
        <v>182960</v>
      </c>
      <c r="I775">
        <v>29634</v>
      </c>
      <c r="J775">
        <v>39554</v>
      </c>
      <c r="K775">
        <v>1010100</v>
      </c>
      <c r="L775">
        <v>285600</v>
      </c>
      <c r="M775">
        <v>586610</v>
      </c>
      <c r="N775">
        <v>344180</v>
      </c>
      <c r="O775">
        <v>290860</v>
      </c>
      <c r="P775">
        <v>255930</v>
      </c>
      <c r="Q775">
        <v>600140</v>
      </c>
      <c r="R775">
        <v>389460</v>
      </c>
      <c r="S775">
        <v>296540</v>
      </c>
      <c r="T775">
        <v>512400</v>
      </c>
      <c r="U775">
        <v>734670</v>
      </c>
      <c r="V775">
        <v>346400</v>
      </c>
      <c r="W775">
        <v>684780</v>
      </c>
      <c r="X775">
        <v>412400</v>
      </c>
      <c r="Y775">
        <v>376490</v>
      </c>
      <c r="Z775">
        <f t="shared" si="289"/>
        <v>2.1216253679936588E-3</v>
      </c>
      <c r="AA775">
        <f t="shared" si="290"/>
        <v>1.5546754313761491E-3</v>
      </c>
      <c r="AB775">
        <f t="shared" si="291"/>
        <v>2.1103779533973412E-3</v>
      </c>
      <c r="AC775">
        <f t="shared" si="292"/>
        <v>4.6458681987799494E-4</v>
      </c>
      <c r="AD775">
        <f t="shared" si="293"/>
        <v>1.4738414074595078E-3</v>
      </c>
      <c r="AE775">
        <f t="shared" si="294"/>
        <v>4.8797827847715087E-4</v>
      </c>
      <c r="AF775">
        <f t="shared" si="295"/>
        <v>8.0104022707360334E-4</v>
      </c>
      <c r="AG775">
        <f t="shared" si="296"/>
        <v>2.0727682321872005E-4</v>
      </c>
      <c r="AH775">
        <f t="shared" si="297"/>
        <v>4.2269655724708845E-4</v>
      </c>
      <c r="AI775">
        <f t="shared" si="298"/>
        <v>2.1262173882426356E-3</v>
      </c>
      <c r="AJ775">
        <f t="shared" si="299"/>
        <v>1.1438042902256393E-3</v>
      </c>
      <c r="AK775">
        <f t="shared" si="300"/>
        <v>2.7182491795367473E-3</v>
      </c>
      <c r="AL775">
        <f t="shared" si="301"/>
        <v>1.7423515226269168E-3</v>
      </c>
      <c r="AM775">
        <f t="shared" si="302"/>
        <v>1.7759796559987063E-3</v>
      </c>
      <c r="AN775">
        <f t="shared" si="303"/>
        <v>1.9579900202126486E-3</v>
      </c>
      <c r="AO775">
        <f t="shared" si="304"/>
        <v>2.4194458170205819E-3</v>
      </c>
      <c r="AP775">
        <f t="shared" si="305"/>
        <v>1.9796467668394594E-3</v>
      </c>
      <c r="AQ775">
        <f t="shared" si="306"/>
        <v>2.958685236487952E-3</v>
      </c>
      <c r="AR775">
        <f t="shared" si="307"/>
        <v>2.2435955084328771E-3</v>
      </c>
      <c r="AS775">
        <f t="shared" si="308"/>
        <v>3.2679711648056237E-3</v>
      </c>
      <c r="AT775">
        <f t="shared" si="309"/>
        <v>3.6654526998493205E-3</v>
      </c>
      <c r="AU775">
        <f t="shared" si="310"/>
        <v>2.3473993190364657E-3</v>
      </c>
      <c r="AV775">
        <f t="shared" si="311"/>
        <v>2.0607251958691263E-3</v>
      </c>
      <c r="AW775">
        <f t="shared" si="312"/>
        <v>3.1756410597734612E-3</v>
      </c>
    </row>
    <row r="776" spans="1:49" x14ac:dyDescent="0.25">
      <c r="A776" t="s">
        <v>456</v>
      </c>
      <c r="B776">
        <v>584850</v>
      </c>
      <c r="C776">
        <v>366780</v>
      </c>
      <c r="D776">
        <v>325320</v>
      </c>
      <c r="E776">
        <v>543260</v>
      </c>
      <c r="F776">
        <v>539900</v>
      </c>
      <c r="G776">
        <v>270900</v>
      </c>
      <c r="H776">
        <v>740430</v>
      </c>
      <c r="I776">
        <v>314270</v>
      </c>
      <c r="J776">
        <v>314280</v>
      </c>
      <c r="K776">
        <v>784010</v>
      </c>
      <c r="L776">
        <v>647050</v>
      </c>
      <c r="M776">
        <v>398590</v>
      </c>
      <c r="N776">
        <v>300130</v>
      </c>
      <c r="O776">
        <v>387190</v>
      </c>
      <c r="P776">
        <v>268250</v>
      </c>
      <c r="Q776">
        <v>237670</v>
      </c>
      <c r="R776">
        <v>313270</v>
      </c>
      <c r="S776">
        <v>301170</v>
      </c>
      <c r="T776">
        <v>210480</v>
      </c>
      <c r="U776">
        <v>437010</v>
      </c>
      <c r="V776">
        <v>200190</v>
      </c>
      <c r="W776">
        <v>287680</v>
      </c>
      <c r="X776">
        <v>190170</v>
      </c>
      <c r="Y776">
        <v>364460</v>
      </c>
      <c r="Z776">
        <f t="shared" si="289"/>
        <v>2.1330409758493628E-3</v>
      </c>
      <c r="AA776">
        <f t="shared" si="290"/>
        <v>1.6751090000885521E-3</v>
      </c>
      <c r="AB776">
        <f t="shared" si="291"/>
        <v>1.3008472550528128E-3</v>
      </c>
      <c r="AC776">
        <f t="shared" si="292"/>
        <v>2.6952802777270835E-3</v>
      </c>
      <c r="AD776">
        <f t="shared" si="293"/>
        <v>3.2400626079538597E-3</v>
      </c>
      <c r="AE776">
        <f t="shared" si="294"/>
        <v>3.3311489678323797E-3</v>
      </c>
      <c r="AF776">
        <f t="shared" si="295"/>
        <v>3.241769869545847E-3</v>
      </c>
      <c r="AG776">
        <f t="shared" si="296"/>
        <v>2.1981807124568792E-3</v>
      </c>
      <c r="AH776">
        <f t="shared" si="297"/>
        <v>3.3585749611067138E-3</v>
      </c>
      <c r="AI776">
        <f t="shared" si="298"/>
        <v>1.6503075879181358E-3</v>
      </c>
      <c r="AJ776">
        <f t="shared" si="299"/>
        <v>2.5913815335801816E-3</v>
      </c>
      <c r="AK776">
        <f t="shared" si="300"/>
        <v>1.8469970516553622E-3</v>
      </c>
      <c r="AL776">
        <f t="shared" si="301"/>
        <v>1.5193560418560537E-3</v>
      </c>
      <c r="AM776">
        <f t="shared" si="302"/>
        <v>2.3641668259854884E-3</v>
      </c>
      <c r="AN776">
        <f t="shared" si="303"/>
        <v>2.0522440625250771E-3</v>
      </c>
      <c r="AO776">
        <f t="shared" si="304"/>
        <v>9.5815924172906611E-4</v>
      </c>
      <c r="AP776">
        <f t="shared" si="305"/>
        <v>1.5923687738093708E-3</v>
      </c>
      <c r="AQ776">
        <f t="shared" si="306"/>
        <v>3.0048803961458034E-3</v>
      </c>
      <c r="AR776">
        <f t="shared" si="307"/>
        <v>9.2160808472863392E-4</v>
      </c>
      <c r="AS776">
        <f t="shared" si="308"/>
        <v>1.943915062179898E-3</v>
      </c>
      <c r="AT776">
        <f t="shared" si="309"/>
        <v>2.1183226789342827E-3</v>
      </c>
      <c r="AU776">
        <f t="shared" si="310"/>
        <v>9.8615589839132342E-4</v>
      </c>
      <c r="AV776">
        <f t="shared" si="311"/>
        <v>9.5026214960822436E-4</v>
      </c>
      <c r="AW776">
        <f t="shared" si="312"/>
        <v>3.0741696742145486E-3</v>
      </c>
    </row>
    <row r="777" spans="1:49" x14ac:dyDescent="0.25">
      <c r="A777" t="s">
        <v>1005</v>
      </c>
      <c r="B777">
        <v>585330</v>
      </c>
      <c r="C777">
        <v>442360</v>
      </c>
      <c r="D777">
        <v>545890</v>
      </c>
      <c r="E777">
        <v>614740</v>
      </c>
      <c r="F777">
        <v>754300</v>
      </c>
      <c r="G777">
        <v>253300</v>
      </c>
      <c r="H777">
        <v>768610</v>
      </c>
      <c r="I777">
        <v>439030</v>
      </c>
      <c r="J777">
        <v>267180</v>
      </c>
      <c r="K777">
        <v>981230</v>
      </c>
      <c r="L777">
        <v>615170</v>
      </c>
      <c r="M777">
        <v>586770</v>
      </c>
      <c r="N777">
        <v>711020</v>
      </c>
      <c r="O777">
        <v>504060</v>
      </c>
      <c r="P777">
        <v>417220</v>
      </c>
      <c r="Q777">
        <v>640180</v>
      </c>
      <c r="R777">
        <v>633740</v>
      </c>
      <c r="S777">
        <v>268870</v>
      </c>
      <c r="T777">
        <v>805070</v>
      </c>
      <c r="U777">
        <v>206790</v>
      </c>
      <c r="V777">
        <v>244310</v>
      </c>
      <c r="W777">
        <v>2006400</v>
      </c>
      <c r="X777">
        <v>1269800</v>
      </c>
      <c r="Y777">
        <v>624940</v>
      </c>
      <c r="Z777">
        <f t="shared" si="289"/>
        <v>2.1347916121978415E-3</v>
      </c>
      <c r="AA777">
        <f t="shared" si="290"/>
        <v>2.020287958119777E-3</v>
      </c>
      <c r="AB777">
        <f t="shared" si="291"/>
        <v>2.1828338499347722E-3</v>
      </c>
      <c r="AC777">
        <f t="shared" si="292"/>
        <v>3.0499145858887962E-3</v>
      </c>
      <c r="AD777">
        <f t="shared" si="293"/>
        <v>4.5267257365801004E-3</v>
      </c>
      <c r="AE777">
        <f t="shared" si="294"/>
        <v>3.1147288060241482E-3</v>
      </c>
      <c r="AF777">
        <f t="shared" si="295"/>
        <v>3.3651482779352994E-3</v>
      </c>
      <c r="AG777">
        <f t="shared" si="296"/>
        <v>3.0708221535302245E-3</v>
      </c>
      <c r="AH777">
        <f t="shared" si="297"/>
        <v>2.8552375528461621E-3</v>
      </c>
      <c r="AI777">
        <f t="shared" si="298"/>
        <v>2.0654472704339385E-3</v>
      </c>
      <c r="AJ777">
        <f t="shared" si="299"/>
        <v>2.4637047801754431E-3</v>
      </c>
      <c r="AK777">
        <f t="shared" si="300"/>
        <v>2.7189905918357637E-3</v>
      </c>
      <c r="AL777">
        <f t="shared" si="301"/>
        <v>3.599415362944362E-3</v>
      </c>
      <c r="AM777">
        <f t="shared" si="302"/>
        <v>3.0777704235807873E-3</v>
      </c>
      <c r="AN777">
        <f t="shared" si="303"/>
        <v>3.1919376244798235E-3</v>
      </c>
      <c r="AO777">
        <f t="shared" si="304"/>
        <v>2.580865836538535E-3</v>
      </c>
      <c r="AP777">
        <f t="shared" si="305"/>
        <v>3.2213355466975792E-3</v>
      </c>
      <c r="AQ777">
        <f t="shared" si="306"/>
        <v>2.6826117877335794E-3</v>
      </c>
      <c r="AR777">
        <f t="shared" si="307"/>
        <v>3.5250808664599072E-3</v>
      </c>
      <c r="AS777">
        <f t="shared" si="308"/>
        <v>9.1984667560966813E-4</v>
      </c>
      <c r="AT777">
        <f t="shared" si="309"/>
        <v>2.585181146363128E-3</v>
      </c>
      <c r="AU777">
        <f t="shared" si="310"/>
        <v>6.8778614937859825E-3</v>
      </c>
      <c r="AV777">
        <f t="shared" si="311"/>
        <v>6.3450748150208937E-3</v>
      </c>
      <c r="AW777">
        <f t="shared" si="312"/>
        <v>5.2712824348450866E-3</v>
      </c>
    </row>
    <row r="778" spans="1:49" x14ac:dyDescent="0.25">
      <c r="A778" t="s">
        <v>1301</v>
      </c>
      <c r="B778">
        <v>587890</v>
      </c>
      <c r="C778">
        <v>496140</v>
      </c>
      <c r="D778">
        <v>361230</v>
      </c>
      <c r="E778">
        <v>295650</v>
      </c>
      <c r="F778">
        <v>286680</v>
      </c>
      <c r="G778">
        <v>129370</v>
      </c>
      <c r="H778">
        <v>453710</v>
      </c>
      <c r="I778">
        <v>215140</v>
      </c>
      <c r="J778">
        <v>158330</v>
      </c>
      <c r="K778">
        <v>640930</v>
      </c>
      <c r="L778">
        <v>359920</v>
      </c>
      <c r="M778">
        <v>115140</v>
      </c>
      <c r="N778">
        <v>190070</v>
      </c>
      <c r="O778">
        <v>95242</v>
      </c>
      <c r="P778">
        <v>0</v>
      </c>
      <c r="Q778">
        <v>398130</v>
      </c>
      <c r="R778">
        <v>225800</v>
      </c>
      <c r="S778">
        <v>165480</v>
      </c>
      <c r="T778">
        <v>324420</v>
      </c>
      <c r="U778">
        <v>341800</v>
      </c>
      <c r="V778">
        <v>76942</v>
      </c>
      <c r="W778">
        <v>555840</v>
      </c>
      <c r="X778">
        <v>469990</v>
      </c>
      <c r="Y778">
        <v>240740</v>
      </c>
      <c r="Z778">
        <f t="shared" si="289"/>
        <v>2.1441283393897276E-3</v>
      </c>
      <c r="AA778">
        <f t="shared" si="290"/>
        <v>2.2659048456947872E-3</v>
      </c>
      <c r="AB778">
        <f t="shared" si="291"/>
        <v>1.4444394870980191E-3</v>
      </c>
      <c r="AC778">
        <f t="shared" si="292"/>
        <v>1.466810761164106E-3</v>
      </c>
      <c r="AD778">
        <f t="shared" si="293"/>
        <v>1.720431836355274E-3</v>
      </c>
      <c r="AE778">
        <f t="shared" si="294"/>
        <v>1.5908111552915283E-3</v>
      </c>
      <c r="AF778">
        <f t="shared" si="295"/>
        <v>1.9864449137820539E-3</v>
      </c>
      <c r="AG778">
        <f t="shared" si="296"/>
        <v>1.5048098720144237E-3</v>
      </c>
      <c r="AH778">
        <f t="shared" si="297"/>
        <v>1.6920044978745894E-3</v>
      </c>
      <c r="AI778">
        <f t="shared" si="298"/>
        <v>1.3491302946701837E-3</v>
      </c>
      <c r="AJ778">
        <f t="shared" si="299"/>
        <v>1.4414497203711907E-3</v>
      </c>
      <c r="AK778">
        <f t="shared" si="300"/>
        <v>5.3353882567951636E-4</v>
      </c>
      <c r="AL778">
        <f t="shared" si="301"/>
        <v>9.6219639114910249E-4</v>
      </c>
      <c r="AM778">
        <f t="shared" si="302"/>
        <v>5.8154388501900839E-4</v>
      </c>
      <c r="AN778">
        <f t="shared" si="303"/>
        <v>0</v>
      </c>
      <c r="AO778">
        <f t="shared" si="304"/>
        <v>1.6050487605065557E-3</v>
      </c>
      <c r="AP778">
        <f t="shared" si="305"/>
        <v>1.1477539155557695E-3</v>
      </c>
      <c r="AQ778">
        <f t="shared" si="306"/>
        <v>1.6510529201255357E-3</v>
      </c>
      <c r="AR778">
        <f t="shared" si="307"/>
        <v>1.4205059618380056E-3</v>
      </c>
      <c r="AS778">
        <f t="shared" si="308"/>
        <v>1.5204003758565916E-3</v>
      </c>
      <c r="AT778">
        <f t="shared" si="309"/>
        <v>8.1416645967611538E-4</v>
      </c>
      <c r="AU778">
        <f t="shared" si="310"/>
        <v>1.9053979927761168E-3</v>
      </c>
      <c r="AV778">
        <f t="shared" si="311"/>
        <v>2.3484971746036147E-3</v>
      </c>
      <c r="AW778">
        <f t="shared" si="312"/>
        <v>2.0306085918081833E-3</v>
      </c>
    </row>
    <row r="779" spans="1:49" x14ac:dyDescent="0.25">
      <c r="A779" t="s">
        <v>1101</v>
      </c>
      <c r="B779">
        <v>591850</v>
      </c>
      <c r="C779">
        <v>243330</v>
      </c>
      <c r="D779">
        <v>523230</v>
      </c>
      <c r="E779">
        <v>589510</v>
      </c>
      <c r="F779">
        <v>429290</v>
      </c>
      <c r="G779">
        <v>216610</v>
      </c>
      <c r="H779">
        <v>341870</v>
      </c>
      <c r="I779">
        <v>333790</v>
      </c>
      <c r="J779">
        <v>123230</v>
      </c>
      <c r="K779">
        <v>1234300</v>
      </c>
      <c r="L779">
        <v>934530</v>
      </c>
      <c r="M779">
        <v>647340</v>
      </c>
      <c r="N779">
        <v>642770</v>
      </c>
      <c r="O779">
        <v>645430</v>
      </c>
      <c r="P779">
        <v>445000</v>
      </c>
      <c r="Q779">
        <v>660450</v>
      </c>
      <c r="R779">
        <v>568760</v>
      </c>
      <c r="S779">
        <v>293790</v>
      </c>
      <c r="T779">
        <v>621040</v>
      </c>
      <c r="U779">
        <v>336060</v>
      </c>
      <c r="V779">
        <v>298650</v>
      </c>
      <c r="W779">
        <v>699810</v>
      </c>
      <c r="X779">
        <v>476600</v>
      </c>
      <c r="Y779">
        <v>241870</v>
      </c>
      <c r="Z779">
        <f t="shared" si="289"/>
        <v>2.1585710892646757E-3</v>
      </c>
      <c r="AA779">
        <f t="shared" si="290"/>
        <v>1.1113045231243453E-3</v>
      </c>
      <c r="AB779">
        <f t="shared" si="291"/>
        <v>2.092223992565115E-3</v>
      </c>
      <c r="AC779">
        <f t="shared" si="292"/>
        <v>2.9247407806996524E-3</v>
      </c>
      <c r="AD779">
        <f t="shared" si="293"/>
        <v>2.5762668586192116E-3</v>
      </c>
      <c r="AE779">
        <f t="shared" si="294"/>
        <v>2.6635665482546023E-3</v>
      </c>
      <c r="AF779">
        <f t="shared" si="295"/>
        <v>1.4967841190951727E-3</v>
      </c>
      <c r="AG779">
        <f t="shared" si="296"/>
        <v>2.3347145448530935E-3</v>
      </c>
      <c r="AH779">
        <f t="shared" si="297"/>
        <v>1.3169059197441146E-3</v>
      </c>
      <c r="AI779">
        <f t="shared" si="298"/>
        <v>2.5981488192336256E-3</v>
      </c>
      <c r="AJ779">
        <f t="shared" si="299"/>
        <v>3.7427150677330767E-3</v>
      </c>
      <c r="AK779">
        <f t="shared" si="300"/>
        <v>2.9996614852820752E-3</v>
      </c>
      <c r="AL779">
        <f t="shared" si="301"/>
        <v>3.2539115817273039E-3</v>
      </c>
      <c r="AM779">
        <f t="shared" si="302"/>
        <v>3.9409700521599563E-3</v>
      </c>
      <c r="AN779">
        <f t="shared" si="303"/>
        <v>3.4044682491096339E-3</v>
      </c>
      <c r="AO779">
        <f t="shared" si="304"/>
        <v>2.6625837135522434E-3</v>
      </c>
      <c r="AP779">
        <f t="shared" si="305"/>
        <v>2.8910386050110693E-3</v>
      </c>
      <c r="AQ779">
        <f t="shared" si="306"/>
        <v>2.931247506669574E-3</v>
      </c>
      <c r="AR779">
        <f t="shared" si="307"/>
        <v>2.7192867965596295E-3</v>
      </c>
      <c r="AS779">
        <f t="shared" si="308"/>
        <v>1.4948676135470049E-3</v>
      </c>
      <c r="AT779">
        <f t="shared" si="309"/>
        <v>3.160183166310622E-3</v>
      </c>
      <c r="AU779">
        <f t="shared" si="310"/>
        <v>2.3989215769369861E-3</v>
      </c>
      <c r="AV779">
        <f t="shared" si="311"/>
        <v>2.3815267418797904E-3</v>
      </c>
      <c r="AW779">
        <f t="shared" si="312"/>
        <v>2.0401399854641745E-3</v>
      </c>
    </row>
    <row r="780" spans="1:49" x14ac:dyDescent="0.25">
      <c r="A780" t="s">
        <v>218</v>
      </c>
      <c r="B780">
        <v>592610</v>
      </c>
      <c r="C780">
        <v>493400</v>
      </c>
      <c r="D780">
        <v>512250</v>
      </c>
      <c r="E780">
        <v>322180</v>
      </c>
      <c r="F780">
        <v>236030</v>
      </c>
      <c r="G780">
        <v>104270</v>
      </c>
      <c r="H780">
        <v>464140</v>
      </c>
      <c r="I780">
        <v>216470</v>
      </c>
      <c r="J780">
        <v>148140</v>
      </c>
      <c r="K780">
        <v>1118400</v>
      </c>
      <c r="L780">
        <v>470450</v>
      </c>
      <c r="M780">
        <v>504700</v>
      </c>
      <c r="N780">
        <v>249260</v>
      </c>
      <c r="O780">
        <v>355160</v>
      </c>
      <c r="P780">
        <v>281840</v>
      </c>
      <c r="Q780">
        <v>359170</v>
      </c>
      <c r="R780">
        <v>416640</v>
      </c>
      <c r="S780">
        <v>102660</v>
      </c>
      <c r="T780">
        <v>381180</v>
      </c>
      <c r="U780">
        <v>463060</v>
      </c>
      <c r="V780">
        <v>163370</v>
      </c>
      <c r="W780">
        <v>668050</v>
      </c>
      <c r="X780">
        <v>532930</v>
      </c>
      <c r="Y780">
        <v>175510</v>
      </c>
      <c r="Z780">
        <f t="shared" si="289"/>
        <v>2.1613429301497664E-3</v>
      </c>
      <c r="AA780">
        <f t="shared" si="290"/>
        <v>2.2533910808759791E-3</v>
      </c>
      <c r="AB780">
        <f t="shared" si="291"/>
        <v>2.0483185983056788E-3</v>
      </c>
      <c r="AC780">
        <f t="shared" si="292"/>
        <v>1.5984342669773438E-3</v>
      </c>
      <c r="AD780">
        <f t="shared" si="293"/>
        <v>1.4164696746718827E-3</v>
      </c>
      <c r="AE780">
        <f t="shared" si="294"/>
        <v>1.2821664927127436E-3</v>
      </c>
      <c r="AF780">
        <f t="shared" si="295"/>
        <v>2.0321098108545162E-3</v>
      </c>
      <c r="AG780">
        <f t="shared" si="296"/>
        <v>1.5141126382586332E-3</v>
      </c>
      <c r="AH780">
        <f t="shared" si="297"/>
        <v>1.5831083579557993E-3</v>
      </c>
      <c r="AI780">
        <f t="shared" si="298"/>
        <v>2.3541842659247241E-3</v>
      </c>
      <c r="AJ780">
        <f t="shared" si="299"/>
        <v>1.8841131944560645E-3</v>
      </c>
      <c r="AK780">
        <f t="shared" si="300"/>
        <v>2.3386924207091531E-3</v>
      </c>
      <c r="AL780">
        <f t="shared" si="301"/>
        <v>1.2618354945958083E-3</v>
      </c>
      <c r="AM780">
        <f t="shared" si="302"/>
        <v>2.1685929128257599E-3</v>
      </c>
      <c r="AN780">
        <f t="shared" si="303"/>
        <v>2.156214227705751E-3</v>
      </c>
      <c r="AO780">
        <f t="shared" si="304"/>
        <v>1.4479827275290474E-3</v>
      </c>
      <c r="AP780">
        <f t="shared" si="305"/>
        <v>2.117804213362072E-3</v>
      </c>
      <c r="AQ780">
        <f t="shared" si="306"/>
        <v>1.0242753975108019E-3</v>
      </c>
      <c r="AR780">
        <f t="shared" si="307"/>
        <v>1.6690353940367762E-3</v>
      </c>
      <c r="AS780">
        <f t="shared" si="308"/>
        <v>2.0597911001876924E-3</v>
      </c>
      <c r="AT780">
        <f t="shared" si="309"/>
        <v>1.728709606161615E-3</v>
      </c>
      <c r="AU780">
        <f t="shared" si="310"/>
        <v>2.2900495269755411E-3</v>
      </c>
      <c r="AV780">
        <f t="shared" si="311"/>
        <v>2.6630026155056584E-3</v>
      </c>
      <c r="AW780">
        <f t="shared" si="312"/>
        <v>1.4804025668698774E-3</v>
      </c>
    </row>
    <row r="781" spans="1:49" x14ac:dyDescent="0.25">
      <c r="A781" t="s">
        <v>1394</v>
      </c>
      <c r="B781">
        <v>592710</v>
      </c>
      <c r="C781">
        <v>582520</v>
      </c>
      <c r="D781">
        <v>500630</v>
      </c>
      <c r="E781">
        <v>361060</v>
      </c>
      <c r="F781">
        <v>536510</v>
      </c>
      <c r="G781">
        <v>263320</v>
      </c>
      <c r="H781">
        <v>687690</v>
      </c>
      <c r="I781">
        <v>353300</v>
      </c>
      <c r="J781">
        <v>301530</v>
      </c>
      <c r="K781">
        <v>1488300</v>
      </c>
      <c r="L781">
        <v>666040</v>
      </c>
      <c r="M781">
        <v>523670</v>
      </c>
      <c r="N781">
        <v>457340</v>
      </c>
      <c r="O781">
        <v>267210</v>
      </c>
      <c r="P781">
        <v>319510</v>
      </c>
      <c r="Q781">
        <v>419200</v>
      </c>
      <c r="R781">
        <v>285520</v>
      </c>
      <c r="S781">
        <v>183790</v>
      </c>
      <c r="T781">
        <v>703310</v>
      </c>
      <c r="U781">
        <v>391850</v>
      </c>
      <c r="V781">
        <v>194120</v>
      </c>
      <c r="W781">
        <v>815600</v>
      </c>
      <c r="X781">
        <v>557700</v>
      </c>
      <c r="Y781">
        <v>142000</v>
      </c>
      <c r="Z781">
        <f t="shared" si="289"/>
        <v>2.1617076460556995E-3</v>
      </c>
      <c r="AA781">
        <f t="shared" si="290"/>
        <v>2.6604081322089078E-3</v>
      </c>
      <c r="AB781">
        <f t="shared" si="291"/>
        <v>2.0018540553826685E-3</v>
      </c>
      <c r="AC781">
        <f t="shared" si="292"/>
        <v>1.7913299287194728E-3</v>
      </c>
      <c r="AD781">
        <f t="shared" si="293"/>
        <v>3.2197184474779122E-3</v>
      </c>
      <c r="AE781">
        <f t="shared" si="294"/>
        <v>3.2379407390536077E-3</v>
      </c>
      <c r="AF781">
        <f t="shared" si="295"/>
        <v>3.0108622308496189E-3</v>
      </c>
      <c r="AG781">
        <f t="shared" si="296"/>
        <v>2.471178431638449E-3</v>
      </c>
      <c r="AH781">
        <f t="shared" si="297"/>
        <v>3.2223212040935071E-3</v>
      </c>
      <c r="AI781">
        <f t="shared" si="298"/>
        <v>3.1328079783402782E-3</v>
      </c>
      <c r="AJ781">
        <f t="shared" si="299"/>
        <v>2.6674349070794287E-3</v>
      </c>
      <c r="AK781">
        <f t="shared" si="300"/>
        <v>2.4265961164112587E-3</v>
      </c>
      <c r="AL781">
        <f t="shared" si="301"/>
        <v>2.3152043853744966E-3</v>
      </c>
      <c r="AM781">
        <f t="shared" si="302"/>
        <v>1.6315736913959096E-3</v>
      </c>
      <c r="AN781">
        <f t="shared" si="303"/>
        <v>2.4444082028607173E-3</v>
      </c>
      <c r="AO781">
        <f t="shared" si="304"/>
        <v>1.6899918127354083E-3</v>
      </c>
      <c r="AP781">
        <f t="shared" si="305"/>
        <v>1.4513139856930173E-3</v>
      </c>
      <c r="AQ781">
        <f t="shared" si="306"/>
        <v>1.8337383139344463E-3</v>
      </c>
      <c r="AR781">
        <f t="shared" si="307"/>
        <v>3.079514357993612E-3</v>
      </c>
      <c r="AS781">
        <f t="shared" si="308"/>
        <v>1.7430336081901854E-3</v>
      </c>
      <c r="AT781">
        <f t="shared" si="309"/>
        <v>2.0540926041996248E-3</v>
      </c>
      <c r="AU781">
        <f t="shared" si="310"/>
        <v>2.7958452124859684E-3</v>
      </c>
      <c r="AV781">
        <f t="shared" si="311"/>
        <v>2.7867760468870311E-3</v>
      </c>
      <c r="AW781">
        <f t="shared" si="312"/>
        <v>1.1977503532307138E-3</v>
      </c>
    </row>
    <row r="782" spans="1:49" x14ac:dyDescent="0.25">
      <c r="A782" t="s">
        <v>1351</v>
      </c>
      <c r="B782">
        <v>593600</v>
      </c>
      <c r="C782">
        <v>545790</v>
      </c>
      <c r="D782">
        <v>798050</v>
      </c>
      <c r="E782">
        <v>1949500</v>
      </c>
      <c r="F782">
        <v>2063800</v>
      </c>
      <c r="G782">
        <v>964880</v>
      </c>
      <c r="H782">
        <v>1425900</v>
      </c>
      <c r="I782">
        <v>962550</v>
      </c>
      <c r="J782">
        <v>628240</v>
      </c>
      <c r="K782">
        <v>1023700</v>
      </c>
      <c r="L782">
        <v>648730</v>
      </c>
      <c r="M782">
        <v>769550</v>
      </c>
      <c r="N782">
        <v>273210</v>
      </c>
      <c r="O782">
        <v>254240</v>
      </c>
      <c r="P782">
        <v>334860</v>
      </c>
      <c r="Q782">
        <v>154740</v>
      </c>
      <c r="R782">
        <v>0</v>
      </c>
      <c r="S782">
        <v>0</v>
      </c>
      <c r="T782">
        <v>104810</v>
      </c>
      <c r="U782">
        <v>1970.4</v>
      </c>
      <c r="V782">
        <v>0</v>
      </c>
      <c r="W782">
        <v>687870</v>
      </c>
      <c r="X782">
        <v>409120</v>
      </c>
      <c r="Y782">
        <v>130430</v>
      </c>
      <c r="Z782">
        <f t="shared" si="289"/>
        <v>2.1649536176185035E-3</v>
      </c>
      <c r="AA782">
        <f t="shared" si="290"/>
        <v>2.4926597446925428E-3</v>
      </c>
      <c r="AB782">
        <f t="shared" si="291"/>
        <v>3.191138423382815E-3</v>
      </c>
      <c r="AC782">
        <f t="shared" si="292"/>
        <v>9.6720702820545391E-3</v>
      </c>
      <c r="AD782">
        <f t="shared" si="293"/>
        <v>1.2385332858483377E-2</v>
      </c>
      <c r="AE782">
        <f t="shared" si="294"/>
        <v>1.1864743507132175E-2</v>
      </c>
      <c r="AF782">
        <f t="shared" si="295"/>
        <v>6.2429124386983552E-3</v>
      </c>
      <c r="AG782">
        <f t="shared" si="296"/>
        <v>6.7326147732057438E-3</v>
      </c>
      <c r="AH782">
        <f t="shared" si="297"/>
        <v>6.7137302200766264E-3</v>
      </c>
      <c r="AI782">
        <f t="shared" si="298"/>
        <v>2.1548448077853542E-3</v>
      </c>
      <c r="AJ782">
        <f t="shared" si="299"/>
        <v>2.5981097941109206E-3</v>
      </c>
      <c r="AK782">
        <f t="shared" si="300"/>
        <v>3.5659614669243693E-3</v>
      </c>
      <c r="AL782">
        <f t="shared" si="301"/>
        <v>1.3830782134258237E-3</v>
      </c>
      <c r="AM782">
        <f t="shared" si="302"/>
        <v>1.5523793843811836E-3</v>
      </c>
      <c r="AN782">
        <f t="shared" si="303"/>
        <v>2.5618432312288809E-3</v>
      </c>
      <c r="AO782">
        <f t="shared" si="304"/>
        <v>6.2382951598921068E-4</v>
      </c>
      <c r="AP782">
        <f t="shared" si="305"/>
        <v>0</v>
      </c>
      <c r="AQ782">
        <f t="shared" si="306"/>
        <v>0</v>
      </c>
      <c r="AR782">
        <f t="shared" si="307"/>
        <v>4.5892124363553833E-4</v>
      </c>
      <c r="AS782">
        <f t="shared" si="308"/>
        <v>8.7647656541481228E-6</v>
      </c>
      <c r="AT782">
        <f t="shared" si="309"/>
        <v>0</v>
      </c>
      <c r="AU782">
        <f t="shared" si="310"/>
        <v>2.3579917193633192E-3</v>
      </c>
      <c r="AV782">
        <f t="shared" si="311"/>
        <v>2.0443353349514472E-3</v>
      </c>
      <c r="AW782">
        <f t="shared" si="312"/>
        <v>1.100159004027338E-3</v>
      </c>
    </row>
    <row r="783" spans="1:49" x14ac:dyDescent="0.25">
      <c r="A783" t="s">
        <v>1664</v>
      </c>
      <c r="B783">
        <v>593720</v>
      </c>
      <c r="C783">
        <v>643110</v>
      </c>
      <c r="D783">
        <v>664080</v>
      </c>
      <c r="E783">
        <v>511820</v>
      </c>
      <c r="F783">
        <v>379950</v>
      </c>
      <c r="G783">
        <v>195230</v>
      </c>
      <c r="H783">
        <v>474800</v>
      </c>
      <c r="I783">
        <v>311670</v>
      </c>
      <c r="J783">
        <v>157200</v>
      </c>
      <c r="K783">
        <v>1129500</v>
      </c>
      <c r="L783">
        <v>544750</v>
      </c>
      <c r="M783">
        <v>616790</v>
      </c>
      <c r="N783">
        <v>417630</v>
      </c>
      <c r="O783">
        <v>498240</v>
      </c>
      <c r="P783">
        <v>287180</v>
      </c>
      <c r="Q783">
        <v>623680</v>
      </c>
      <c r="R783">
        <v>412020</v>
      </c>
      <c r="S783">
        <v>201340</v>
      </c>
      <c r="T783">
        <v>441360</v>
      </c>
      <c r="U783">
        <v>630570</v>
      </c>
      <c r="V783">
        <v>211170</v>
      </c>
      <c r="W783">
        <v>664310</v>
      </c>
      <c r="X783">
        <v>341690</v>
      </c>
      <c r="Y783">
        <v>249490</v>
      </c>
      <c r="Z783">
        <f t="shared" si="289"/>
        <v>2.1653912767056233E-3</v>
      </c>
      <c r="AA783">
        <f t="shared" si="290"/>
        <v>2.9371267491328555E-3</v>
      </c>
      <c r="AB783">
        <f t="shared" si="291"/>
        <v>2.6554366320406739E-3</v>
      </c>
      <c r="AC783">
        <f t="shared" si="292"/>
        <v>2.5392967487874603E-3</v>
      </c>
      <c r="AD783">
        <f t="shared" si="293"/>
        <v>2.2801663046713629E-3</v>
      </c>
      <c r="AE783">
        <f t="shared" si="294"/>
        <v>2.4006652380580123E-3</v>
      </c>
      <c r="AF783">
        <f t="shared" si="295"/>
        <v>2.078781699904607E-3</v>
      </c>
      <c r="AG783">
        <f t="shared" si="296"/>
        <v>2.1799948536336128E-3</v>
      </c>
      <c r="AH783">
        <f t="shared" si="297"/>
        <v>1.6799286747040073E-3</v>
      </c>
      <c r="AI783">
        <f t="shared" si="298"/>
        <v>2.3775492921691488E-3</v>
      </c>
      <c r="AJ783">
        <f t="shared" si="299"/>
        <v>2.1816785262619644E-3</v>
      </c>
      <c r="AK783">
        <f t="shared" si="300"/>
        <v>2.8580980744386739E-3</v>
      </c>
      <c r="AL783">
        <f t="shared" si="301"/>
        <v>2.1141794014605132E-3</v>
      </c>
      <c r="AM783">
        <f t="shared" si="302"/>
        <v>3.0422337337715579E-3</v>
      </c>
      <c r="AN783">
        <f t="shared" si="303"/>
        <v>2.1970678466950665E-3</v>
      </c>
      <c r="AO783">
        <f t="shared" si="304"/>
        <v>2.5143465977261917E-3</v>
      </c>
      <c r="AP783">
        <f t="shared" si="305"/>
        <v>2.0943204972864843E-3</v>
      </c>
      <c r="AQ783">
        <f t="shared" si="306"/>
        <v>2.0088409169571873E-3</v>
      </c>
      <c r="AR783">
        <f t="shared" si="307"/>
        <v>1.9325396440318787E-3</v>
      </c>
      <c r="AS783">
        <f t="shared" si="308"/>
        <v>2.8049118344174694E-3</v>
      </c>
      <c r="AT783">
        <f t="shared" si="309"/>
        <v>2.2345082177459034E-3</v>
      </c>
      <c r="AU783">
        <f t="shared" si="310"/>
        <v>2.2772289518226507E-3</v>
      </c>
      <c r="AV783">
        <f t="shared" si="311"/>
        <v>1.7073937734639229E-3</v>
      </c>
      <c r="AW783">
        <f t="shared" si="312"/>
        <v>2.1044136311797945E-3</v>
      </c>
    </row>
    <row r="784" spans="1:49" x14ac:dyDescent="0.25">
      <c r="A784" t="s">
        <v>1312</v>
      </c>
      <c r="B784">
        <v>595060</v>
      </c>
      <c r="C784">
        <v>715520</v>
      </c>
      <c r="D784">
        <v>804160</v>
      </c>
      <c r="E784">
        <v>286750</v>
      </c>
      <c r="F784">
        <v>270510</v>
      </c>
      <c r="G784">
        <v>174490</v>
      </c>
      <c r="H784">
        <v>256170</v>
      </c>
      <c r="I784">
        <v>279600</v>
      </c>
      <c r="J784">
        <v>230500</v>
      </c>
      <c r="K784">
        <v>1355300</v>
      </c>
      <c r="L784">
        <v>741040</v>
      </c>
      <c r="M784">
        <v>739380</v>
      </c>
      <c r="N784">
        <v>621470</v>
      </c>
      <c r="O784">
        <v>251450</v>
      </c>
      <c r="P784">
        <v>243460</v>
      </c>
      <c r="Q784">
        <v>855920</v>
      </c>
      <c r="R784">
        <v>541090</v>
      </c>
      <c r="S784">
        <v>263830</v>
      </c>
      <c r="T784">
        <v>780310</v>
      </c>
      <c r="U784">
        <v>536500</v>
      </c>
      <c r="V784">
        <v>190600</v>
      </c>
      <c r="W784">
        <v>1284400</v>
      </c>
      <c r="X784">
        <v>651300</v>
      </c>
      <c r="Y784">
        <v>449940</v>
      </c>
      <c r="Z784">
        <f t="shared" si="289"/>
        <v>2.1702784698451262E-3</v>
      </c>
      <c r="AA784">
        <f t="shared" si="290"/>
        <v>3.2678281033408601E-3</v>
      </c>
      <c r="AB784">
        <f t="shared" si="291"/>
        <v>3.2155702957803703E-3</v>
      </c>
      <c r="AC784">
        <f t="shared" si="292"/>
        <v>1.4226551184299253E-3</v>
      </c>
      <c r="AD784">
        <f t="shared" si="293"/>
        <v>1.6233919912531924E-3</v>
      </c>
      <c r="AE784">
        <f t="shared" si="294"/>
        <v>2.145633751927176E-3</v>
      </c>
      <c r="AF784">
        <f t="shared" si="295"/>
        <v>1.1215701517787767E-3</v>
      </c>
      <c r="AG784">
        <f t="shared" si="296"/>
        <v>1.9556792796097096E-3</v>
      </c>
      <c r="AH784">
        <f t="shared" si="297"/>
        <v>2.4632541954152268E-3</v>
      </c>
      <c r="AI784">
        <f t="shared" si="298"/>
        <v>2.8528486548710466E-3</v>
      </c>
      <c r="AJ784">
        <f t="shared" si="299"/>
        <v>2.967803680773136E-3</v>
      </c>
      <c r="AK784">
        <f t="shared" si="300"/>
        <v>3.426158910291131E-3</v>
      </c>
      <c r="AL784">
        <f t="shared" si="301"/>
        <v>3.1460840280287932E-3</v>
      </c>
      <c r="AM784">
        <f t="shared" si="302"/>
        <v>1.5353437547303674E-3</v>
      </c>
      <c r="AN784">
        <f t="shared" si="303"/>
        <v>1.8625884043331044E-3</v>
      </c>
      <c r="AO784">
        <f t="shared" si="304"/>
        <v>3.4506149626824687E-3</v>
      </c>
      <c r="AP784">
        <f t="shared" si="305"/>
        <v>2.7503904613289253E-3</v>
      </c>
      <c r="AQ784">
        <f t="shared" si="306"/>
        <v>2.6323259119937154E-3</v>
      </c>
      <c r="AR784">
        <f t="shared" si="307"/>
        <v>3.4166666884958203E-3</v>
      </c>
      <c r="AS784">
        <f t="shared" si="308"/>
        <v>2.3864681148246386E-3</v>
      </c>
      <c r="AT784">
        <f t="shared" si="309"/>
        <v>2.0168455097900706E-3</v>
      </c>
      <c r="AU784">
        <f t="shared" si="310"/>
        <v>4.4028734562493602E-3</v>
      </c>
      <c r="AV784">
        <f t="shared" si="311"/>
        <v>3.2544867120988408E-3</v>
      </c>
      <c r="AW784">
        <f t="shared" si="312"/>
        <v>3.7951816474128684E-3</v>
      </c>
    </row>
    <row r="785" spans="1:49" x14ac:dyDescent="0.25">
      <c r="A785" t="s">
        <v>1678</v>
      </c>
      <c r="B785">
        <v>595200</v>
      </c>
      <c r="C785">
        <v>580360</v>
      </c>
      <c r="D785">
        <v>656620</v>
      </c>
      <c r="E785">
        <v>1172600</v>
      </c>
      <c r="F785">
        <v>632610</v>
      </c>
      <c r="G785">
        <v>165100</v>
      </c>
      <c r="H785">
        <v>628800</v>
      </c>
      <c r="I785">
        <v>69726</v>
      </c>
      <c r="J785">
        <v>50693</v>
      </c>
      <c r="K785">
        <v>1845400</v>
      </c>
      <c r="L785">
        <v>839570</v>
      </c>
      <c r="M785">
        <v>594340</v>
      </c>
      <c r="N785">
        <v>334630</v>
      </c>
      <c r="O785">
        <v>1333500</v>
      </c>
      <c r="P785">
        <v>67916</v>
      </c>
      <c r="Q785">
        <v>471230</v>
      </c>
      <c r="R785">
        <v>494290</v>
      </c>
      <c r="S785">
        <v>170960</v>
      </c>
      <c r="T785">
        <v>678450</v>
      </c>
      <c r="U785">
        <v>523090</v>
      </c>
      <c r="V785">
        <v>240930</v>
      </c>
      <c r="W785">
        <v>556160</v>
      </c>
      <c r="X785">
        <v>410950</v>
      </c>
      <c r="Y785">
        <v>147680</v>
      </c>
      <c r="Z785">
        <f t="shared" si="289"/>
        <v>2.1707890721134322E-3</v>
      </c>
      <c r="AA785">
        <f t="shared" si="290"/>
        <v>2.6505432665123291E-3</v>
      </c>
      <c r="AB785">
        <f t="shared" si="291"/>
        <v>2.6256065554308926E-3</v>
      </c>
      <c r="AC785">
        <f t="shared" si="292"/>
        <v>5.8176299629326255E-3</v>
      </c>
      <c r="AD785">
        <f t="shared" si="293"/>
        <v>3.7964363889936856E-3</v>
      </c>
      <c r="AE785">
        <f t="shared" si="294"/>
        <v>2.0301686769624433E-3</v>
      </c>
      <c r="AF785">
        <f t="shared" si="295"/>
        <v>2.7530285023168008E-3</v>
      </c>
      <c r="AG785">
        <f t="shared" si="296"/>
        <v>4.877027662734857E-4</v>
      </c>
      <c r="AH785">
        <f t="shared" si="297"/>
        <v>5.4173425131533236E-4</v>
      </c>
      <c r="AI785">
        <f t="shared" si="298"/>
        <v>3.8844882370685676E-3</v>
      </c>
      <c r="AJ785">
        <f t="shared" si="299"/>
        <v>3.3624081510670169E-3</v>
      </c>
      <c r="AK785">
        <f t="shared" si="300"/>
        <v>2.7540686612329665E-3</v>
      </c>
      <c r="AL785">
        <f t="shared" si="301"/>
        <v>1.6940063048888525E-3</v>
      </c>
      <c r="AM785">
        <f t="shared" si="302"/>
        <v>8.1422982578363296E-3</v>
      </c>
      <c r="AN785">
        <f t="shared" si="303"/>
        <v>5.1959070922815711E-4</v>
      </c>
      <c r="AO785">
        <f t="shared" si="304"/>
        <v>1.8997491457903306E-3</v>
      </c>
      <c r="AP785">
        <f t="shared" si="305"/>
        <v>2.5125034673164803E-3</v>
      </c>
      <c r="AQ785">
        <f t="shared" si="306"/>
        <v>1.7057288326363402E-3</v>
      </c>
      <c r="AR785">
        <f t="shared" si="307"/>
        <v>2.9706623198600419E-3</v>
      </c>
      <c r="AS785">
        <f t="shared" si="308"/>
        <v>2.3268175324950981E-3</v>
      </c>
      <c r="AT785">
        <f t="shared" si="309"/>
        <v>2.5494154704812262E-3</v>
      </c>
      <c r="AU785">
        <f t="shared" si="310"/>
        <v>1.9064949403827811E-3</v>
      </c>
      <c r="AV785">
        <f t="shared" si="311"/>
        <v>2.0534796780853964E-3</v>
      </c>
      <c r="AW785">
        <f t="shared" si="312"/>
        <v>1.2456603673599424E-3</v>
      </c>
    </row>
    <row r="786" spans="1:49" x14ac:dyDescent="0.25">
      <c r="A786" t="s">
        <v>1714</v>
      </c>
      <c r="B786">
        <v>595980</v>
      </c>
      <c r="C786">
        <v>544360</v>
      </c>
      <c r="D786">
        <v>730210</v>
      </c>
      <c r="E786">
        <v>530850</v>
      </c>
      <c r="F786">
        <v>354380</v>
      </c>
      <c r="G786">
        <v>192970</v>
      </c>
      <c r="H786">
        <v>644410</v>
      </c>
      <c r="I786">
        <v>458990</v>
      </c>
      <c r="J786">
        <v>241700</v>
      </c>
      <c r="K786">
        <v>1540400</v>
      </c>
      <c r="L786">
        <v>780780</v>
      </c>
      <c r="M786">
        <v>532340</v>
      </c>
      <c r="N786">
        <v>819620</v>
      </c>
      <c r="O786">
        <v>579210</v>
      </c>
      <c r="P786">
        <v>357850</v>
      </c>
      <c r="Q786">
        <v>835150</v>
      </c>
      <c r="R786">
        <v>489080</v>
      </c>
      <c r="S786">
        <v>274450</v>
      </c>
      <c r="T786">
        <v>550370</v>
      </c>
      <c r="U786">
        <v>701570</v>
      </c>
      <c r="V786">
        <v>258250</v>
      </c>
      <c r="W786">
        <v>780910</v>
      </c>
      <c r="X786">
        <v>655220</v>
      </c>
      <c r="Y786">
        <v>163850</v>
      </c>
      <c r="Z786">
        <f t="shared" si="289"/>
        <v>2.1736338561797099E-3</v>
      </c>
      <c r="AA786">
        <f t="shared" si="290"/>
        <v>2.4861288382360112E-3</v>
      </c>
      <c r="AB786">
        <f t="shared" si="291"/>
        <v>2.9198686650440011E-3</v>
      </c>
      <c r="AC786">
        <f t="shared" si="292"/>
        <v>2.6337104433078492E-3</v>
      </c>
      <c r="AD786">
        <f t="shared" si="293"/>
        <v>2.1267149231463025E-3</v>
      </c>
      <c r="AE786">
        <f t="shared" si="294"/>
        <v>2.3728749218258189E-3</v>
      </c>
      <c r="AF786">
        <f t="shared" si="295"/>
        <v>2.8213726100158546E-3</v>
      </c>
      <c r="AG786">
        <f t="shared" si="296"/>
        <v>3.2104335928042223E-3</v>
      </c>
      <c r="AH786">
        <f t="shared" si="297"/>
        <v>2.5829437702032986E-3</v>
      </c>
      <c r="AI786">
        <f t="shared" si="298"/>
        <v>3.2424762546767213E-3</v>
      </c>
      <c r="AJ786">
        <f t="shared" si="299"/>
        <v>3.1269590816609756E-3</v>
      </c>
      <c r="AK786">
        <f t="shared" si="300"/>
        <v>2.466771395364198E-3</v>
      </c>
      <c r="AL786">
        <f t="shared" si="301"/>
        <v>4.1491840170128236E-3</v>
      </c>
      <c r="AM786">
        <f t="shared" si="302"/>
        <v>3.5366333512721264E-3</v>
      </c>
      <c r="AN786">
        <f t="shared" si="303"/>
        <v>2.7377280066154665E-3</v>
      </c>
      <c r="AO786">
        <f t="shared" si="304"/>
        <v>3.3668813511592947E-3</v>
      </c>
      <c r="AP786">
        <f t="shared" si="305"/>
        <v>2.4860207485385994E-3</v>
      </c>
      <c r="AQ786">
        <f t="shared" si="306"/>
        <v>2.7382854358741432E-3</v>
      </c>
      <c r="AR786">
        <f t="shared" si="307"/>
        <v>2.4098510147857193E-3</v>
      </c>
      <c r="AS786">
        <f t="shared" si="308"/>
        <v>3.1207352009646251E-3</v>
      </c>
      <c r="AT786">
        <f t="shared" si="309"/>
        <v>2.7326881054736923E-3</v>
      </c>
      <c r="AU786">
        <f t="shared" si="310"/>
        <v>2.6769292360010024E-3</v>
      </c>
      <c r="AV786">
        <f t="shared" si="311"/>
        <v>3.2740745946589931E-3</v>
      </c>
      <c r="AW786">
        <f t="shared" si="312"/>
        <v>1.3820520801186794E-3</v>
      </c>
    </row>
    <row r="787" spans="1:49" x14ac:dyDescent="0.25">
      <c r="A787" t="s">
        <v>953</v>
      </c>
      <c r="B787">
        <v>597130</v>
      </c>
      <c r="C787">
        <v>610810</v>
      </c>
      <c r="D787">
        <v>679130</v>
      </c>
      <c r="E787">
        <v>143470</v>
      </c>
      <c r="F787">
        <v>152110</v>
      </c>
      <c r="G787">
        <v>98288</v>
      </c>
      <c r="H787">
        <v>230710</v>
      </c>
      <c r="I787">
        <v>218390</v>
      </c>
      <c r="J787">
        <v>170790</v>
      </c>
      <c r="K787">
        <v>1026900</v>
      </c>
      <c r="L787">
        <v>519810</v>
      </c>
      <c r="M787">
        <v>971080</v>
      </c>
      <c r="N787">
        <v>505420</v>
      </c>
      <c r="O787">
        <v>193790</v>
      </c>
      <c r="P787">
        <v>234090</v>
      </c>
      <c r="Q787">
        <v>378590</v>
      </c>
      <c r="R787">
        <v>408590</v>
      </c>
      <c r="S787">
        <v>187980</v>
      </c>
      <c r="T787">
        <v>402420</v>
      </c>
      <c r="U787">
        <v>377550</v>
      </c>
      <c r="V787">
        <v>188170</v>
      </c>
      <c r="W787">
        <v>806480</v>
      </c>
      <c r="X787">
        <v>635300</v>
      </c>
      <c r="Y787">
        <v>350680</v>
      </c>
      <c r="Z787">
        <f t="shared" si="289"/>
        <v>2.1778280890979397E-3</v>
      </c>
      <c r="AA787">
        <f t="shared" si="290"/>
        <v>2.7896104704293809E-3</v>
      </c>
      <c r="AB787">
        <f t="shared" si="291"/>
        <v>2.7156166123325242E-3</v>
      </c>
      <c r="AC787">
        <f t="shared" si="292"/>
        <v>7.1179888349133871E-4</v>
      </c>
      <c r="AD787">
        <f t="shared" si="293"/>
        <v>9.1284668141482033E-4</v>
      </c>
      <c r="AE787">
        <f t="shared" si="294"/>
        <v>1.2086082308981503E-3</v>
      </c>
      <c r="AF787">
        <f t="shared" si="295"/>
        <v>1.0101005180812805E-3</v>
      </c>
      <c r="AG787">
        <f t="shared" si="296"/>
        <v>1.5275421955435065E-3</v>
      </c>
      <c r="AH787">
        <f t="shared" si="297"/>
        <v>1.8251591498263193E-3</v>
      </c>
      <c r="AI787">
        <f t="shared" si="298"/>
        <v>2.1615806712071703E-3</v>
      </c>
      <c r="AJ787">
        <f t="shared" si="299"/>
        <v>2.08179589671635E-3</v>
      </c>
      <c r="AK787">
        <f t="shared" si="300"/>
        <v>4.4998165958039325E-3</v>
      </c>
      <c r="AL787">
        <f t="shared" si="301"/>
        <v>2.5586010417981762E-3</v>
      </c>
      <c r="AM787">
        <f t="shared" si="302"/>
        <v>1.1832740752801667E-3</v>
      </c>
      <c r="AN787">
        <f t="shared" si="303"/>
        <v>1.7909033088406162E-3</v>
      </c>
      <c r="AO787">
        <f t="shared" si="304"/>
        <v>1.5262738558766658E-3</v>
      </c>
      <c r="AP787">
        <f t="shared" si="305"/>
        <v>2.0768856171697603E-3</v>
      </c>
      <c r="AQ787">
        <f t="shared" si="306"/>
        <v>1.875543436821357E-3</v>
      </c>
      <c r="AR787">
        <f t="shared" si="307"/>
        <v>1.7620368940350476E-3</v>
      </c>
      <c r="AS787">
        <f t="shared" si="308"/>
        <v>1.6794241132377303E-3</v>
      </c>
      <c r="AT787">
        <f t="shared" si="309"/>
        <v>1.9911323167743841E-3</v>
      </c>
      <c r="AU787">
        <f t="shared" si="310"/>
        <v>2.7645822056960321E-3</v>
      </c>
      <c r="AV787">
        <f t="shared" si="311"/>
        <v>3.1745361710369931E-3</v>
      </c>
      <c r="AW787">
        <f t="shared" si="312"/>
        <v>2.9579372807813152E-3</v>
      </c>
    </row>
    <row r="788" spans="1:49" x14ac:dyDescent="0.25">
      <c r="A788" t="s">
        <v>1669</v>
      </c>
      <c r="B788">
        <v>598290</v>
      </c>
      <c r="C788">
        <v>565410</v>
      </c>
      <c r="D788">
        <v>626740</v>
      </c>
      <c r="E788">
        <v>0</v>
      </c>
      <c r="F788">
        <v>43842</v>
      </c>
      <c r="G788">
        <v>0</v>
      </c>
      <c r="H788">
        <v>0</v>
      </c>
      <c r="I788">
        <v>0</v>
      </c>
      <c r="J788">
        <v>0</v>
      </c>
      <c r="K788">
        <v>154870</v>
      </c>
      <c r="L788">
        <v>0</v>
      </c>
      <c r="M788">
        <v>84477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195700</v>
      </c>
      <c r="U788">
        <v>182490</v>
      </c>
      <c r="V788">
        <v>29421</v>
      </c>
      <c r="W788">
        <v>289800</v>
      </c>
      <c r="X788">
        <v>229570</v>
      </c>
      <c r="Y788">
        <v>56517</v>
      </c>
      <c r="Z788">
        <f t="shared" si="289"/>
        <v>2.1820587936067629E-3</v>
      </c>
      <c r="AA788">
        <f t="shared" si="290"/>
        <v>2.5822656081031358E-3</v>
      </c>
      <c r="AB788">
        <f t="shared" si="291"/>
        <v>2.5061263022002952E-3</v>
      </c>
      <c r="AC788">
        <f t="shared" si="292"/>
        <v>0</v>
      </c>
      <c r="AD788">
        <f t="shared" si="293"/>
        <v>2.6310580636768494E-4</v>
      </c>
      <c r="AE788">
        <f t="shared" si="294"/>
        <v>0</v>
      </c>
      <c r="AF788">
        <f t="shared" si="295"/>
        <v>0</v>
      </c>
      <c r="AG788">
        <f t="shared" si="296"/>
        <v>0</v>
      </c>
      <c r="AH788">
        <f t="shared" si="297"/>
        <v>0</v>
      </c>
      <c r="AI788">
        <f t="shared" si="298"/>
        <v>3.2599474004270563E-4</v>
      </c>
      <c r="AJ788">
        <f t="shared" si="299"/>
        <v>0</v>
      </c>
      <c r="AK788">
        <f t="shared" si="300"/>
        <v>3.9145179239993491E-4</v>
      </c>
      <c r="AL788">
        <f t="shared" si="301"/>
        <v>0</v>
      </c>
      <c r="AM788">
        <f t="shared" si="302"/>
        <v>0</v>
      </c>
      <c r="AN788">
        <f t="shared" si="303"/>
        <v>0</v>
      </c>
      <c r="AO788">
        <f t="shared" si="304"/>
        <v>0</v>
      </c>
      <c r="AP788">
        <f t="shared" si="305"/>
        <v>0</v>
      </c>
      <c r="AQ788">
        <f t="shared" si="306"/>
        <v>0</v>
      </c>
      <c r="AR788">
        <f t="shared" si="307"/>
        <v>8.5689235167898915E-4</v>
      </c>
      <c r="AS788">
        <f t="shared" si="308"/>
        <v>8.1175501635479637E-4</v>
      </c>
      <c r="AT788">
        <f t="shared" si="309"/>
        <v>3.1132010358622073E-4</v>
      </c>
      <c r="AU788">
        <f t="shared" si="310"/>
        <v>9.9342317628547537E-4</v>
      </c>
      <c r="AV788">
        <f t="shared" si="311"/>
        <v>1.1471403569730245E-3</v>
      </c>
      <c r="AW788">
        <f t="shared" si="312"/>
        <v>4.7671307544746655E-4</v>
      </c>
    </row>
    <row r="789" spans="1:49" x14ac:dyDescent="0.25">
      <c r="A789" t="s">
        <v>1680</v>
      </c>
      <c r="B789">
        <v>605790</v>
      </c>
      <c r="C789">
        <v>567070</v>
      </c>
      <c r="D789">
        <v>382760</v>
      </c>
      <c r="E789">
        <v>371980</v>
      </c>
      <c r="F789">
        <v>239520</v>
      </c>
      <c r="G789">
        <v>102760</v>
      </c>
      <c r="H789">
        <v>452980</v>
      </c>
      <c r="I789">
        <v>163240</v>
      </c>
      <c r="J789">
        <v>172940</v>
      </c>
      <c r="K789">
        <v>731920</v>
      </c>
      <c r="L789">
        <v>452700</v>
      </c>
      <c r="M789">
        <v>405480</v>
      </c>
      <c r="N789">
        <v>371300</v>
      </c>
      <c r="O789">
        <v>345490</v>
      </c>
      <c r="P789">
        <v>195440</v>
      </c>
      <c r="Q789">
        <v>308760</v>
      </c>
      <c r="R789">
        <v>456420</v>
      </c>
      <c r="S789">
        <v>192970</v>
      </c>
      <c r="T789">
        <v>287380</v>
      </c>
      <c r="U789">
        <v>459310</v>
      </c>
      <c r="V789">
        <v>114160</v>
      </c>
      <c r="W789">
        <v>772480</v>
      </c>
      <c r="X789">
        <v>485910</v>
      </c>
      <c r="Y789">
        <v>261140</v>
      </c>
      <c r="Z789">
        <f t="shared" si="289"/>
        <v>2.2094124865517407E-3</v>
      </c>
      <c r="AA789">
        <f t="shared" si="290"/>
        <v>2.589846940073655E-3</v>
      </c>
      <c r="AB789">
        <f t="shared" si="291"/>
        <v>1.5305308476085537E-3</v>
      </c>
      <c r="AC789">
        <f t="shared" si="292"/>
        <v>1.8455074139618606E-3</v>
      </c>
      <c r="AD789">
        <f t="shared" si="293"/>
        <v>1.4374139578757334E-3</v>
      </c>
      <c r="AE789">
        <f t="shared" si="294"/>
        <v>1.2635986265576056E-3</v>
      </c>
      <c r="AF789">
        <f t="shared" si="295"/>
        <v>1.9832488088095809E-3</v>
      </c>
      <c r="AG789">
        <f t="shared" si="296"/>
        <v>1.1417921516576857E-3</v>
      </c>
      <c r="AH789">
        <f t="shared" si="297"/>
        <v>1.8481352735579581E-3</v>
      </c>
      <c r="AI789">
        <f t="shared" si="298"/>
        <v>1.5406603611548854E-3</v>
      </c>
      <c r="AJ789">
        <f t="shared" si="299"/>
        <v>1.8130259180152201E-3</v>
      </c>
      <c r="AK789">
        <f t="shared" si="300"/>
        <v>1.8789241187817465E-3</v>
      </c>
      <c r="AL789">
        <f t="shared" si="301"/>
        <v>1.8796418163500906E-3</v>
      </c>
      <c r="AM789">
        <f t="shared" si="302"/>
        <v>2.1095482752904937E-3</v>
      </c>
      <c r="AN789">
        <f t="shared" si="303"/>
        <v>1.4952118530471615E-3</v>
      </c>
      <c r="AO789">
        <f t="shared" si="304"/>
        <v>1.2447563742847918E-3</v>
      </c>
      <c r="AP789">
        <f t="shared" si="305"/>
        <v>2.3200081582726499E-3</v>
      </c>
      <c r="AQ789">
        <f t="shared" si="306"/>
        <v>1.9253304447463416E-3</v>
      </c>
      <c r="AR789">
        <f t="shared" si="307"/>
        <v>1.2583225550613587E-3</v>
      </c>
      <c r="AS789">
        <f t="shared" si="308"/>
        <v>2.0431102885742863E-3</v>
      </c>
      <c r="AT789">
        <f t="shared" si="309"/>
        <v>1.2079909936916814E-3</v>
      </c>
      <c r="AU789">
        <f t="shared" si="310"/>
        <v>2.6480315224879365E-3</v>
      </c>
      <c r="AV789">
        <f t="shared" si="311"/>
        <v>2.4280479629601535E-3</v>
      </c>
      <c r="AW789">
        <f t="shared" si="312"/>
        <v>2.2026797693145677E-3</v>
      </c>
    </row>
    <row r="790" spans="1:49" x14ac:dyDescent="0.25">
      <c r="A790" t="s">
        <v>1662</v>
      </c>
      <c r="B790">
        <v>607190</v>
      </c>
      <c r="C790">
        <v>495180</v>
      </c>
      <c r="D790">
        <v>993410</v>
      </c>
      <c r="E790">
        <v>0</v>
      </c>
      <c r="F790">
        <v>41886</v>
      </c>
      <c r="G790">
        <v>0</v>
      </c>
      <c r="H790">
        <v>32767</v>
      </c>
      <c r="I790">
        <v>0</v>
      </c>
      <c r="J790">
        <v>0</v>
      </c>
      <c r="K790">
        <v>1536000</v>
      </c>
      <c r="L790">
        <v>972760</v>
      </c>
      <c r="M790">
        <v>643700</v>
      </c>
      <c r="N790">
        <v>121560</v>
      </c>
      <c r="O790">
        <v>63628</v>
      </c>
      <c r="P790">
        <v>0</v>
      </c>
      <c r="Q790">
        <v>443050</v>
      </c>
      <c r="R790">
        <v>421250</v>
      </c>
      <c r="S790">
        <v>111100</v>
      </c>
      <c r="T790">
        <v>248210</v>
      </c>
      <c r="U790">
        <v>641890</v>
      </c>
      <c r="V790">
        <v>158880</v>
      </c>
      <c r="W790">
        <v>817090</v>
      </c>
      <c r="X790">
        <v>654610</v>
      </c>
      <c r="Y790">
        <v>352950</v>
      </c>
      <c r="Z790">
        <f t="shared" si="289"/>
        <v>2.2145185092348032E-3</v>
      </c>
      <c r="AA790">
        <f t="shared" si="290"/>
        <v>2.2615204609407525E-3</v>
      </c>
      <c r="AB790">
        <f t="shared" si="291"/>
        <v>3.9723185529386912E-3</v>
      </c>
      <c r="AC790">
        <f t="shared" si="292"/>
        <v>0</v>
      </c>
      <c r="AD790">
        <f t="shared" si="293"/>
        <v>2.5136740580988212E-4</v>
      </c>
      <c r="AE790">
        <f t="shared" si="294"/>
        <v>0</v>
      </c>
      <c r="AF790">
        <f t="shared" si="295"/>
        <v>1.4346133100415808E-4</v>
      </c>
      <c r="AG790">
        <f t="shared" si="296"/>
        <v>0</v>
      </c>
      <c r="AH790">
        <f t="shared" si="297"/>
        <v>0</v>
      </c>
      <c r="AI790">
        <f t="shared" si="298"/>
        <v>3.2332144424717245E-3</v>
      </c>
      <c r="AJ790">
        <f t="shared" si="299"/>
        <v>3.895823043977216E-3</v>
      </c>
      <c r="AK790">
        <f t="shared" si="300"/>
        <v>2.9827943554794571E-3</v>
      </c>
      <c r="AL790">
        <f t="shared" si="301"/>
        <v>6.1537640505121745E-4</v>
      </c>
      <c r="AM790">
        <f t="shared" si="302"/>
        <v>3.8851005140578176E-4</v>
      </c>
      <c r="AN790">
        <f t="shared" si="303"/>
        <v>0</v>
      </c>
      <c r="AO790">
        <f t="shared" si="304"/>
        <v>1.7861423488368864E-3</v>
      </c>
      <c r="AP790">
        <f t="shared" si="305"/>
        <v>2.1412370988833831E-3</v>
      </c>
      <c r="AQ790">
        <f t="shared" si="306"/>
        <v>1.1084842846624788E-3</v>
      </c>
      <c r="AR790">
        <f t="shared" si="307"/>
        <v>1.086812726674716E-3</v>
      </c>
      <c r="AS790">
        <f t="shared" si="308"/>
        <v>2.855265644407805E-3</v>
      </c>
      <c r="AT790">
        <f t="shared" si="309"/>
        <v>1.6811983976676098E-3</v>
      </c>
      <c r="AU790">
        <f t="shared" si="310"/>
        <v>2.8009528747794999E-3</v>
      </c>
      <c r="AV790">
        <f t="shared" si="311"/>
        <v>3.2710264802810109E-3</v>
      </c>
      <c r="AW790">
        <f t="shared" si="312"/>
        <v>2.9770844167097215E-3</v>
      </c>
    </row>
    <row r="791" spans="1:49" x14ac:dyDescent="0.25">
      <c r="A791" t="s">
        <v>517</v>
      </c>
      <c r="B791">
        <v>608940</v>
      </c>
      <c r="C791">
        <v>475190</v>
      </c>
      <c r="D791">
        <v>740590</v>
      </c>
      <c r="E791">
        <v>642010</v>
      </c>
      <c r="F791">
        <v>348230</v>
      </c>
      <c r="G791">
        <v>153890</v>
      </c>
      <c r="H791">
        <v>710090</v>
      </c>
      <c r="I791">
        <v>491880</v>
      </c>
      <c r="J791">
        <v>195180</v>
      </c>
      <c r="K791">
        <v>1611800</v>
      </c>
      <c r="L791">
        <v>884280</v>
      </c>
      <c r="M791">
        <v>732140</v>
      </c>
      <c r="N791">
        <v>654980</v>
      </c>
      <c r="O791">
        <v>321610</v>
      </c>
      <c r="P791">
        <v>207280</v>
      </c>
      <c r="Q791">
        <v>512500</v>
      </c>
      <c r="R791">
        <v>342660</v>
      </c>
      <c r="S791">
        <v>206140</v>
      </c>
      <c r="T791">
        <v>517480</v>
      </c>
      <c r="U791">
        <v>353050</v>
      </c>
      <c r="V791">
        <v>157200</v>
      </c>
      <c r="W791">
        <v>1304600</v>
      </c>
      <c r="X791">
        <v>923220</v>
      </c>
      <c r="Y791">
        <v>410460</v>
      </c>
      <c r="Z791">
        <f t="shared" si="289"/>
        <v>2.2209010375886314E-3</v>
      </c>
      <c r="AA791">
        <f t="shared" si="290"/>
        <v>2.1702247825728747E-3</v>
      </c>
      <c r="AB791">
        <f t="shared" si="291"/>
        <v>2.9613748574313374E-3</v>
      </c>
      <c r="AC791">
        <f t="shared" si="292"/>
        <v>3.1852094597495948E-3</v>
      </c>
      <c r="AD791">
        <f t="shared" si="293"/>
        <v>2.0898073753802043E-3</v>
      </c>
      <c r="AE791">
        <f t="shared" si="294"/>
        <v>1.8923237898107231E-3</v>
      </c>
      <c r="AF791">
        <f t="shared" si="295"/>
        <v>3.1089344930186652E-3</v>
      </c>
      <c r="AG791">
        <f t="shared" si="296"/>
        <v>3.4404847069185404E-3</v>
      </c>
      <c r="AH791">
        <f t="shared" si="297"/>
        <v>2.0858045720657005E-3</v>
      </c>
      <c r="AI791">
        <f t="shared" si="298"/>
        <v>3.3927702072759931E-3</v>
      </c>
      <c r="AJ791">
        <f t="shared" si="299"/>
        <v>3.5414679893582923E-3</v>
      </c>
      <c r="AK791">
        <f t="shared" si="300"/>
        <v>3.3926100037606488E-3</v>
      </c>
      <c r="AL791">
        <f t="shared" si="301"/>
        <v>3.3157225878615204E-3</v>
      </c>
      <c r="AM791">
        <f t="shared" si="302"/>
        <v>1.9637379397845836E-3</v>
      </c>
      <c r="AN791">
        <f t="shared" si="303"/>
        <v>1.58579365994482E-3</v>
      </c>
      <c r="AO791">
        <f t="shared" si="304"/>
        <v>2.0661278722015671E-3</v>
      </c>
      <c r="AP791">
        <f t="shared" si="305"/>
        <v>1.7417597728270149E-3</v>
      </c>
      <c r="AQ791">
        <f t="shared" si="306"/>
        <v>2.0567322271856292E-3</v>
      </c>
      <c r="AR791">
        <f t="shared" si="307"/>
        <v>2.2658388050426333E-3</v>
      </c>
      <c r="AS791">
        <f t="shared" si="308"/>
        <v>1.57044281069681E-3</v>
      </c>
      <c r="AT791">
        <f t="shared" si="309"/>
        <v>1.663421375335777E-3</v>
      </c>
      <c r="AU791">
        <f t="shared" si="310"/>
        <v>4.4721182739200522E-3</v>
      </c>
      <c r="AV791">
        <f t="shared" si="311"/>
        <v>4.6132461574449439E-3</v>
      </c>
      <c r="AW791">
        <f t="shared" si="312"/>
        <v>3.4621733097681606E-3</v>
      </c>
    </row>
    <row r="792" spans="1:49" x14ac:dyDescent="0.25">
      <c r="A792" t="s">
        <v>1983</v>
      </c>
      <c r="B792">
        <v>611880</v>
      </c>
      <c r="C792">
        <v>530340</v>
      </c>
      <c r="D792">
        <v>1047500</v>
      </c>
      <c r="E792">
        <v>493960</v>
      </c>
      <c r="F792">
        <v>422460</v>
      </c>
      <c r="G792">
        <v>332300</v>
      </c>
      <c r="H792">
        <v>575240</v>
      </c>
      <c r="I792">
        <v>381140</v>
      </c>
      <c r="J792">
        <v>501250</v>
      </c>
      <c r="K792">
        <v>1327900</v>
      </c>
      <c r="L792">
        <v>648370</v>
      </c>
      <c r="M792">
        <v>694210</v>
      </c>
      <c r="N792">
        <v>508800</v>
      </c>
      <c r="O792">
        <v>533650</v>
      </c>
      <c r="P792">
        <v>470790</v>
      </c>
      <c r="Q792">
        <v>281530</v>
      </c>
      <c r="R792">
        <v>280640</v>
      </c>
      <c r="S792">
        <v>47737</v>
      </c>
      <c r="T792">
        <v>319160</v>
      </c>
      <c r="U792">
        <v>366440</v>
      </c>
      <c r="V792">
        <v>250900</v>
      </c>
      <c r="W792">
        <v>554050</v>
      </c>
      <c r="X792">
        <v>374230</v>
      </c>
      <c r="Y792">
        <v>464820</v>
      </c>
      <c r="Z792">
        <f t="shared" si="289"/>
        <v>2.2316236852230626E-3</v>
      </c>
      <c r="AA792">
        <f t="shared" si="290"/>
        <v>2.4220985525572896E-3</v>
      </c>
      <c r="AB792">
        <f t="shared" si="291"/>
        <v>4.1886066017085381E-3</v>
      </c>
      <c r="AC792">
        <f t="shared" si="292"/>
        <v>2.4506877848287562E-3</v>
      </c>
      <c r="AD792">
        <f t="shared" si="293"/>
        <v>2.5352784763033663E-3</v>
      </c>
      <c r="AE792">
        <f t="shared" si="294"/>
        <v>4.086160214140642E-3</v>
      </c>
      <c r="AF792">
        <f t="shared" si="295"/>
        <v>2.5185307183090274E-3</v>
      </c>
      <c r="AG792">
        <f t="shared" si="296"/>
        <v>2.6659070122691153E-3</v>
      </c>
      <c r="AH792">
        <f t="shared" si="297"/>
        <v>5.3566428002250867E-3</v>
      </c>
      <c r="AI792">
        <f t="shared" si="298"/>
        <v>2.7951728243217461E-3</v>
      </c>
      <c r="AJ792">
        <f t="shared" si="299"/>
        <v>2.5966680239971908E-3</v>
      </c>
      <c r="AK792">
        <f t="shared" si="300"/>
        <v>3.2168489506251264E-3</v>
      </c>
      <c r="AL792">
        <f t="shared" si="301"/>
        <v>2.5757117052489262E-3</v>
      </c>
      <c r="AM792">
        <f t="shared" si="302"/>
        <v>3.2584457932466121E-3</v>
      </c>
      <c r="AN792">
        <f t="shared" si="303"/>
        <v>3.6017743977490436E-3</v>
      </c>
      <c r="AO792">
        <f t="shared" si="304"/>
        <v>1.134979472899331E-3</v>
      </c>
      <c r="AP792">
        <f t="shared" si="305"/>
        <v>1.4265086752062496E-3</v>
      </c>
      <c r="AQ792">
        <f t="shared" si="306"/>
        <v>4.7628905757815261E-4</v>
      </c>
      <c r="AR792">
        <f t="shared" si="307"/>
        <v>1.3974745169231795E-3</v>
      </c>
      <c r="AS792">
        <f t="shared" si="308"/>
        <v>1.6300044286977457E-3</v>
      </c>
      <c r="AT792">
        <f t="shared" si="309"/>
        <v>2.6549136327719239E-3</v>
      </c>
      <c r="AU792">
        <f t="shared" si="310"/>
        <v>1.8992619421013377E-3</v>
      </c>
      <c r="AV792">
        <f t="shared" si="311"/>
        <v>1.8699931863484559E-3</v>
      </c>
      <c r="AW792">
        <f t="shared" si="312"/>
        <v>3.9206923886528199E-3</v>
      </c>
    </row>
    <row r="793" spans="1:49" x14ac:dyDescent="0.25">
      <c r="A793" t="s">
        <v>622</v>
      </c>
      <c r="B793">
        <v>616020</v>
      </c>
      <c r="C793">
        <v>606490</v>
      </c>
      <c r="D793">
        <v>623170</v>
      </c>
      <c r="E793">
        <v>446280</v>
      </c>
      <c r="F793">
        <v>229580</v>
      </c>
      <c r="G793">
        <v>28161</v>
      </c>
      <c r="H793">
        <v>263680</v>
      </c>
      <c r="I793">
        <v>320310</v>
      </c>
      <c r="J793">
        <v>131190</v>
      </c>
      <c r="K793">
        <v>525550</v>
      </c>
      <c r="L793">
        <v>317680</v>
      </c>
      <c r="M793">
        <v>369410</v>
      </c>
      <c r="N793">
        <v>424610</v>
      </c>
      <c r="O793">
        <v>252180</v>
      </c>
      <c r="P793">
        <v>128600</v>
      </c>
      <c r="Q793">
        <v>356840</v>
      </c>
      <c r="R793">
        <v>440610</v>
      </c>
      <c r="S793">
        <v>54106</v>
      </c>
      <c r="T793">
        <v>477110</v>
      </c>
      <c r="U793">
        <v>175430</v>
      </c>
      <c r="V793">
        <v>48939</v>
      </c>
      <c r="W793">
        <v>684840</v>
      </c>
      <c r="X793">
        <v>315480</v>
      </c>
      <c r="Y793">
        <v>195250</v>
      </c>
      <c r="Z793">
        <f t="shared" si="289"/>
        <v>2.2467229237286904E-3</v>
      </c>
      <c r="AA793">
        <f t="shared" si="290"/>
        <v>2.769880739036223E-3</v>
      </c>
      <c r="AB793">
        <f t="shared" si="291"/>
        <v>2.4918510510612978E-3</v>
      </c>
      <c r="AC793">
        <f t="shared" si="292"/>
        <v>2.2141326111696845E-3</v>
      </c>
      <c r="AD793">
        <f t="shared" si="293"/>
        <v>1.3777617587220727E-3</v>
      </c>
      <c r="AE793">
        <f t="shared" si="294"/>
        <v>3.46284555493273E-4</v>
      </c>
      <c r="AF793">
        <f t="shared" si="295"/>
        <v>1.1544506289613455E-3</v>
      </c>
      <c r="AG793">
        <f t="shared" si="296"/>
        <v>2.2404278614155436E-3</v>
      </c>
      <c r="AH793">
        <f t="shared" si="297"/>
        <v>1.4019710103970657E-3</v>
      </c>
      <c r="AI793">
        <f t="shared" si="298"/>
        <v>1.1062603191673273E-3</v>
      </c>
      <c r="AJ793">
        <f t="shared" si="299"/>
        <v>1.2722820270268946E-3</v>
      </c>
      <c r="AK793">
        <f t="shared" si="300"/>
        <v>1.7117819836222872E-3</v>
      </c>
      <c r="AL793">
        <f t="shared" si="301"/>
        <v>2.1495144401842501E-3</v>
      </c>
      <c r="AM793">
        <f t="shared" si="302"/>
        <v>1.5398011058576418E-3</v>
      </c>
      <c r="AN793">
        <f t="shared" si="303"/>
        <v>9.8385307154044699E-4</v>
      </c>
      <c r="AO793">
        <f t="shared" si="304"/>
        <v>1.4385894047149407E-3</v>
      </c>
      <c r="AP793">
        <f t="shared" si="305"/>
        <v>2.2396450519620355E-3</v>
      </c>
      <c r="AQ793">
        <f t="shared" si="306"/>
        <v>5.3983483983751647E-4</v>
      </c>
      <c r="AR793">
        <f t="shared" si="307"/>
        <v>2.0890746546221896E-3</v>
      </c>
      <c r="AS793">
        <f t="shared" si="308"/>
        <v>7.803506083572904E-4</v>
      </c>
      <c r="AT793">
        <f t="shared" si="309"/>
        <v>5.1785100946283454E-4</v>
      </c>
      <c r="AU793">
        <f t="shared" si="310"/>
        <v>2.3476049967127155E-3</v>
      </c>
      <c r="AV793">
        <f t="shared" si="311"/>
        <v>1.5764247933869832E-3</v>
      </c>
      <c r="AW793">
        <f t="shared" si="312"/>
        <v>1.6469067356922314E-3</v>
      </c>
    </row>
    <row r="794" spans="1:49" x14ac:dyDescent="0.25">
      <c r="A794" t="s">
        <v>759</v>
      </c>
      <c r="B794">
        <v>617220</v>
      </c>
      <c r="C794">
        <v>540470</v>
      </c>
      <c r="D794">
        <v>675370</v>
      </c>
      <c r="E794">
        <v>405020</v>
      </c>
      <c r="F794">
        <v>378880</v>
      </c>
      <c r="G794">
        <v>154330</v>
      </c>
      <c r="H794">
        <v>605790</v>
      </c>
      <c r="I794">
        <v>244980</v>
      </c>
      <c r="J794">
        <v>72705</v>
      </c>
      <c r="K794">
        <v>1054300</v>
      </c>
      <c r="L794">
        <v>668690</v>
      </c>
      <c r="M794">
        <v>534560</v>
      </c>
      <c r="N794">
        <v>387730</v>
      </c>
      <c r="O794">
        <v>431200</v>
      </c>
      <c r="P794">
        <v>348610</v>
      </c>
      <c r="Q794">
        <v>959390</v>
      </c>
      <c r="R794">
        <v>685010</v>
      </c>
      <c r="S794">
        <v>303330</v>
      </c>
      <c r="T794">
        <v>521740</v>
      </c>
      <c r="U794">
        <v>646420</v>
      </c>
      <c r="V794">
        <v>223260</v>
      </c>
      <c r="W794">
        <v>760600</v>
      </c>
      <c r="X794">
        <v>458860</v>
      </c>
      <c r="Y794">
        <v>241040</v>
      </c>
      <c r="Z794">
        <f t="shared" si="289"/>
        <v>2.2510995145998869E-3</v>
      </c>
      <c r="AA794">
        <f t="shared" si="290"/>
        <v>2.4683629458472642E-3</v>
      </c>
      <c r="AB794">
        <f t="shared" si="291"/>
        <v>2.7005816139340287E-3</v>
      </c>
      <c r="AC794">
        <f t="shared" si="292"/>
        <v>2.0094290359772915E-3</v>
      </c>
      <c r="AD794">
        <f t="shared" si="293"/>
        <v>2.2737449914827898E-3</v>
      </c>
      <c r="AE794">
        <f t="shared" si="294"/>
        <v>1.8977342938559288E-3</v>
      </c>
      <c r="AF794">
        <f t="shared" si="295"/>
        <v>2.6522855222940438E-3</v>
      </c>
      <c r="AG794">
        <f t="shared" si="296"/>
        <v>1.7135275748168335E-3</v>
      </c>
      <c r="AH794">
        <f t="shared" si="297"/>
        <v>7.7696701205060329E-4</v>
      </c>
      <c r="AI794">
        <f t="shared" si="298"/>
        <v>2.2192565017564703E-3</v>
      </c>
      <c r="AJ794">
        <f t="shared" si="299"/>
        <v>2.6780479370832732E-3</v>
      </c>
      <c r="AK794">
        <f t="shared" si="300"/>
        <v>2.4770584910130474E-3</v>
      </c>
      <c r="AL794">
        <f t="shared" si="301"/>
        <v>1.9628158401654204E-3</v>
      </c>
      <c r="AM794">
        <f t="shared" si="302"/>
        <v>2.6328901453161043E-3</v>
      </c>
      <c r="AN794">
        <f t="shared" si="303"/>
        <v>2.667037474881145E-3</v>
      </c>
      <c r="AO794">
        <f t="shared" si="304"/>
        <v>3.8677510620711442E-3</v>
      </c>
      <c r="AP794">
        <f t="shared" si="305"/>
        <v>3.481943798471469E-3</v>
      </c>
      <c r="AQ794">
        <f t="shared" si="306"/>
        <v>3.0264314857486024E-3</v>
      </c>
      <c r="AR794">
        <f t="shared" si="307"/>
        <v>2.2844916482626259E-3</v>
      </c>
      <c r="AS794">
        <f t="shared" si="308"/>
        <v>2.8754160648367996E-3</v>
      </c>
      <c r="AT794">
        <f t="shared" si="309"/>
        <v>2.3624392891696284E-3</v>
      </c>
      <c r="AU794">
        <f t="shared" si="310"/>
        <v>2.6073073425905194E-3</v>
      </c>
      <c r="AV794">
        <f t="shared" si="311"/>
        <v>2.292881579477467E-3</v>
      </c>
      <c r="AW794">
        <f t="shared" si="312"/>
        <v>2.0331390503009242E-3</v>
      </c>
    </row>
    <row r="795" spans="1:49" x14ac:dyDescent="0.25">
      <c r="A795" t="s">
        <v>1114</v>
      </c>
      <c r="B795">
        <v>617870</v>
      </c>
      <c r="C795">
        <v>458640</v>
      </c>
      <c r="D795">
        <v>530120</v>
      </c>
      <c r="E795">
        <v>234570</v>
      </c>
      <c r="F795">
        <v>278290</v>
      </c>
      <c r="G795">
        <v>96399</v>
      </c>
      <c r="H795">
        <v>279450</v>
      </c>
      <c r="I795">
        <v>267670</v>
      </c>
      <c r="J795">
        <v>173340</v>
      </c>
      <c r="K795">
        <v>626380</v>
      </c>
      <c r="L795">
        <v>398210</v>
      </c>
      <c r="M795">
        <v>185120</v>
      </c>
      <c r="N795">
        <v>255080</v>
      </c>
      <c r="O795">
        <v>254000</v>
      </c>
      <c r="P795">
        <v>294370</v>
      </c>
      <c r="Q795">
        <v>321300</v>
      </c>
      <c r="R795">
        <v>231940</v>
      </c>
      <c r="S795">
        <v>158660</v>
      </c>
      <c r="T795">
        <v>322410</v>
      </c>
      <c r="U795">
        <v>283970</v>
      </c>
      <c r="V795">
        <v>132900</v>
      </c>
      <c r="W795">
        <v>267480</v>
      </c>
      <c r="X795">
        <v>243180</v>
      </c>
      <c r="Y795">
        <v>154630</v>
      </c>
      <c r="Z795">
        <f t="shared" si="289"/>
        <v>2.2534701679884517E-3</v>
      </c>
      <c r="AA795">
        <f t="shared" si="290"/>
        <v>2.0946398162402899E-3</v>
      </c>
      <c r="AB795">
        <f t="shared" si="291"/>
        <v>2.119774827396401E-3</v>
      </c>
      <c r="AC795">
        <f t="shared" si="292"/>
        <v>1.1637740579951441E-3</v>
      </c>
      <c r="AD795">
        <f t="shared" si="293"/>
        <v>1.6700815394841259E-3</v>
      </c>
      <c r="AE795">
        <f t="shared" si="294"/>
        <v>1.1853799533040738E-3</v>
      </c>
      <c r="AF795">
        <f t="shared" si="295"/>
        <v>1.2234952528187499E-3</v>
      </c>
      <c r="AG795">
        <f t="shared" si="296"/>
        <v>1.8722341658552609E-3</v>
      </c>
      <c r="AH795">
        <f t="shared" si="297"/>
        <v>1.8524099012289606E-3</v>
      </c>
      <c r="AI795">
        <f t="shared" si="298"/>
        <v>1.3185031656741135E-3</v>
      </c>
      <c r="AJ795">
        <f t="shared" si="299"/>
        <v>1.5947979916342851E-3</v>
      </c>
      <c r="AK795">
        <f t="shared" si="300"/>
        <v>8.5781402996171674E-4</v>
      </c>
      <c r="AL795">
        <f t="shared" si="301"/>
        <v>1.2912982346204717E-3</v>
      </c>
      <c r="AM795">
        <f t="shared" si="302"/>
        <v>1.5509139538735866E-3</v>
      </c>
      <c r="AN795">
        <f t="shared" si="303"/>
        <v>2.2520748730121415E-3</v>
      </c>
      <c r="AO795">
        <f t="shared" si="304"/>
        <v>1.2953109957821725E-3</v>
      </c>
      <c r="AP795">
        <f t="shared" si="305"/>
        <v>1.1789638758813337E-3</v>
      </c>
      <c r="AQ795">
        <f t="shared" si="306"/>
        <v>1.5830073501759577E-3</v>
      </c>
      <c r="AR795">
        <f t="shared" si="307"/>
        <v>1.4117049724313895E-3</v>
      </c>
      <c r="AS795">
        <f t="shared" si="308"/>
        <v>1.2631600196957176E-3</v>
      </c>
      <c r="AT795">
        <f t="shared" si="309"/>
        <v>1.4062894451789107E-3</v>
      </c>
      <c r="AU795">
        <f t="shared" si="310"/>
        <v>9.1691108072063121E-4</v>
      </c>
      <c r="AV795">
        <f t="shared" si="311"/>
        <v>1.2151482859637588E-3</v>
      </c>
      <c r="AW795">
        <f t="shared" si="312"/>
        <v>1.3042826557751075E-3</v>
      </c>
    </row>
    <row r="796" spans="1:49" x14ac:dyDescent="0.25">
      <c r="A796" t="s">
        <v>720</v>
      </c>
      <c r="B796">
        <v>629600</v>
      </c>
      <c r="C796">
        <v>267150</v>
      </c>
      <c r="D796">
        <v>240260</v>
      </c>
      <c r="E796">
        <v>174520</v>
      </c>
      <c r="F796">
        <v>213410</v>
      </c>
      <c r="G796">
        <v>35518</v>
      </c>
      <c r="H796">
        <v>292430</v>
      </c>
      <c r="I796">
        <v>184970</v>
      </c>
      <c r="J796">
        <v>51147</v>
      </c>
      <c r="K796">
        <v>549260</v>
      </c>
      <c r="L796">
        <v>244920</v>
      </c>
      <c r="M796">
        <v>228570</v>
      </c>
      <c r="N796">
        <v>405480</v>
      </c>
      <c r="O796">
        <v>0</v>
      </c>
      <c r="P796">
        <v>0</v>
      </c>
      <c r="Q796">
        <v>616090</v>
      </c>
      <c r="R796">
        <v>792090</v>
      </c>
      <c r="S796">
        <v>72896</v>
      </c>
      <c r="T796">
        <v>320700</v>
      </c>
      <c r="U796">
        <v>206960</v>
      </c>
      <c r="V796">
        <v>69784</v>
      </c>
      <c r="W796">
        <v>472460</v>
      </c>
      <c r="X796">
        <v>161630</v>
      </c>
      <c r="Y796">
        <v>155140</v>
      </c>
      <c r="Z796">
        <f t="shared" si="289"/>
        <v>2.2962513437543969E-3</v>
      </c>
      <c r="AA796">
        <f t="shared" si="290"/>
        <v>1.2200920698338421E-3</v>
      </c>
      <c r="AB796">
        <f t="shared" si="291"/>
        <v>9.6072040298471903E-4</v>
      </c>
      <c r="AC796">
        <f t="shared" si="292"/>
        <v>8.6584750224373336E-4</v>
      </c>
      <c r="AD796">
        <f t="shared" si="293"/>
        <v>1.2807219136199909E-3</v>
      </c>
      <c r="AE796">
        <f t="shared" si="294"/>
        <v>4.3675064244913422E-4</v>
      </c>
      <c r="AF796">
        <f t="shared" si="295"/>
        <v>1.2803246261649205E-3</v>
      </c>
      <c r="AG796">
        <f t="shared" si="296"/>
        <v>1.2937839640536765E-3</v>
      </c>
      <c r="AH796">
        <f t="shared" si="297"/>
        <v>5.4658595372192027E-4</v>
      </c>
      <c r="AI796">
        <f t="shared" si="298"/>
        <v>1.1561688572083457E-3</v>
      </c>
      <c r="AJ796">
        <f t="shared" si="299"/>
        <v>9.8088426737417229E-4</v>
      </c>
      <c r="AK796">
        <f t="shared" si="300"/>
        <v>1.0591538074132974E-3</v>
      </c>
      <c r="AL796">
        <f t="shared" si="301"/>
        <v>2.0526721349141794E-3</v>
      </c>
      <c r="AM796">
        <f t="shared" si="302"/>
        <v>0</v>
      </c>
      <c r="AN796">
        <f t="shared" si="303"/>
        <v>0</v>
      </c>
      <c r="AO796">
        <f t="shared" si="304"/>
        <v>2.483747747872514E-3</v>
      </c>
      <c r="AP796">
        <f t="shared" si="305"/>
        <v>4.026237373660627E-3</v>
      </c>
      <c r="AQ796">
        <f t="shared" si="306"/>
        <v>7.2730936466927144E-4</v>
      </c>
      <c r="AR796">
        <f t="shared" si="307"/>
        <v>1.4042175635332235E-3</v>
      </c>
      <c r="AS796">
        <f t="shared" si="308"/>
        <v>9.2060287240280925E-4</v>
      </c>
      <c r="AT796">
        <f t="shared" si="309"/>
        <v>7.3842364666941386E-4</v>
      </c>
      <c r="AU796">
        <f t="shared" si="310"/>
        <v>1.6195745820146157E-3</v>
      </c>
      <c r="AV796">
        <f t="shared" si="311"/>
        <v>8.0765037198915349E-4</v>
      </c>
      <c r="AW796">
        <f t="shared" si="312"/>
        <v>1.3085844352127673E-3</v>
      </c>
    </row>
    <row r="797" spans="1:49" x14ac:dyDescent="0.25">
      <c r="A797" t="s">
        <v>752</v>
      </c>
      <c r="B797">
        <v>629650</v>
      </c>
      <c r="C797">
        <v>1009300</v>
      </c>
      <c r="D797">
        <v>1038500</v>
      </c>
      <c r="E797">
        <v>331120</v>
      </c>
      <c r="F797">
        <v>324670</v>
      </c>
      <c r="G797">
        <v>214840</v>
      </c>
      <c r="H797">
        <v>412400</v>
      </c>
      <c r="I797">
        <v>346370</v>
      </c>
      <c r="J797">
        <v>313060</v>
      </c>
      <c r="K797">
        <v>1408900</v>
      </c>
      <c r="L797">
        <v>233040</v>
      </c>
      <c r="M797">
        <v>798840</v>
      </c>
      <c r="N797">
        <v>145120</v>
      </c>
      <c r="O797">
        <v>252070</v>
      </c>
      <c r="P797">
        <v>258980</v>
      </c>
      <c r="Q797">
        <v>244230</v>
      </c>
      <c r="R797">
        <v>529120</v>
      </c>
      <c r="S797">
        <v>335230</v>
      </c>
      <c r="T797">
        <v>636810</v>
      </c>
      <c r="U797">
        <v>358100</v>
      </c>
      <c r="V797">
        <v>224150</v>
      </c>
      <c r="W797">
        <v>595410</v>
      </c>
      <c r="X797">
        <v>417690</v>
      </c>
      <c r="Y797">
        <v>106730</v>
      </c>
      <c r="Z797">
        <f t="shared" si="289"/>
        <v>2.2964337017073633E-3</v>
      </c>
      <c r="AA797">
        <f t="shared" si="290"/>
        <v>4.6095411794246565E-3</v>
      </c>
      <c r="AB797">
        <f t="shared" si="291"/>
        <v>4.1526185736270324E-3</v>
      </c>
      <c r="AC797">
        <f t="shared" si="292"/>
        <v>1.6427883620384195E-3</v>
      </c>
      <c r="AD797">
        <f t="shared" si="293"/>
        <v>1.9484184606860151E-3</v>
      </c>
      <c r="AE797">
        <f t="shared" si="294"/>
        <v>2.6418015660727521E-3</v>
      </c>
      <c r="AF797">
        <f t="shared" si="295"/>
        <v>1.8055803981479779E-3</v>
      </c>
      <c r="AG797">
        <f t="shared" si="296"/>
        <v>2.4227061233133584E-3</v>
      </c>
      <c r="AH797">
        <f t="shared" si="297"/>
        <v>3.3455373467101562E-3</v>
      </c>
      <c r="AI797">
        <f t="shared" si="298"/>
        <v>2.9656743671864663E-3</v>
      </c>
      <c r="AJ797">
        <f t="shared" si="299"/>
        <v>9.333058536210889E-4</v>
      </c>
      <c r="AK797">
        <f t="shared" si="300"/>
        <v>3.7016862559130178E-3</v>
      </c>
      <c r="AL797">
        <f t="shared" si="301"/>
        <v>7.3464481655999237E-4</v>
      </c>
      <c r="AM797">
        <f t="shared" si="302"/>
        <v>1.5391294502083265E-3</v>
      </c>
      <c r="AN797">
        <f t="shared" si="303"/>
        <v>1.9813240160773326E-3</v>
      </c>
      <c r="AO797">
        <f t="shared" si="304"/>
        <v>9.8460567849324634E-4</v>
      </c>
      <c r="AP797">
        <f t="shared" si="305"/>
        <v>2.6895462878603576E-3</v>
      </c>
      <c r="AQ797">
        <f t="shared" si="306"/>
        <v>3.3447091516417889E-3</v>
      </c>
      <c r="AR797">
        <f t="shared" si="307"/>
        <v>2.7883373452871592E-3</v>
      </c>
      <c r="AS797">
        <f t="shared" si="308"/>
        <v>1.5929063036695301E-3</v>
      </c>
      <c r="AT797">
        <f t="shared" si="309"/>
        <v>2.3718568783811351E-3</v>
      </c>
      <c r="AU797">
        <f t="shared" si="310"/>
        <v>2.0410424202627151E-3</v>
      </c>
      <c r="AV797">
        <f t="shared" si="311"/>
        <v>2.0871588435076994E-3</v>
      </c>
      <c r="AW797">
        <f t="shared" si="312"/>
        <v>9.0025278310080343E-4</v>
      </c>
    </row>
    <row r="798" spans="1:49" x14ac:dyDescent="0.25">
      <c r="A798" t="s">
        <v>932</v>
      </c>
      <c r="B798">
        <v>635450</v>
      </c>
      <c r="C798">
        <v>355160</v>
      </c>
      <c r="D798">
        <v>148950</v>
      </c>
      <c r="E798">
        <v>11495000</v>
      </c>
      <c r="F798">
        <v>10679000</v>
      </c>
      <c r="G798">
        <v>3889900</v>
      </c>
      <c r="H798">
        <v>14490000</v>
      </c>
      <c r="I798">
        <v>8275300</v>
      </c>
      <c r="J798">
        <v>5557800</v>
      </c>
      <c r="K798">
        <v>46782000</v>
      </c>
      <c r="L798">
        <v>20431000</v>
      </c>
      <c r="M798">
        <v>20564000</v>
      </c>
      <c r="N798">
        <v>8546800</v>
      </c>
      <c r="O798">
        <v>8916100</v>
      </c>
      <c r="P798">
        <v>5214700</v>
      </c>
      <c r="Q798">
        <v>5995400</v>
      </c>
      <c r="R798">
        <v>5409700</v>
      </c>
      <c r="S798">
        <v>2093900</v>
      </c>
      <c r="T798">
        <v>6234700</v>
      </c>
      <c r="U798">
        <v>5937500</v>
      </c>
      <c r="V798">
        <v>1935000</v>
      </c>
      <c r="W798">
        <v>25031000</v>
      </c>
      <c r="X798">
        <v>16375000</v>
      </c>
      <c r="Y798">
        <v>5367400</v>
      </c>
      <c r="Z798">
        <f t="shared" si="289"/>
        <v>2.3175872242514792E-3</v>
      </c>
      <c r="AA798">
        <f t="shared" si="290"/>
        <v>1.6220396762949183E-3</v>
      </c>
      <c r="AB798">
        <f t="shared" si="291"/>
        <v>5.9560186474891339E-4</v>
      </c>
      <c r="AC798">
        <f t="shared" si="292"/>
        <v>5.7030237441506509E-2</v>
      </c>
      <c r="AD798">
        <f t="shared" si="293"/>
        <v>6.4087106112871398E-2</v>
      </c>
      <c r="AE798">
        <f t="shared" si="294"/>
        <v>4.7832544739649964E-2</v>
      </c>
      <c r="AF798">
        <f t="shared" si="295"/>
        <v>6.3440494590601845E-2</v>
      </c>
      <c r="AG798">
        <f t="shared" si="296"/>
        <v>5.7882091353913548E-2</v>
      </c>
      <c r="AH798">
        <f t="shared" si="297"/>
        <v>5.9393814174745117E-2</v>
      </c>
      <c r="AI798">
        <f t="shared" si="298"/>
        <v>9.8474113312312622E-2</v>
      </c>
      <c r="AJ798">
        <f t="shared" si="299"/>
        <v>8.1824458871148587E-2</v>
      </c>
      <c r="AK798">
        <f t="shared" si="300"/>
        <v>9.529001573105414E-2</v>
      </c>
      <c r="AL798">
        <f t="shared" si="301"/>
        <v>4.3266691828658652E-2</v>
      </c>
      <c r="AM798">
        <f t="shared" si="302"/>
        <v>5.4441353953276705E-2</v>
      </c>
      <c r="AN798">
        <f t="shared" si="303"/>
        <v>3.9895012536251703E-2</v>
      </c>
      <c r="AO798">
        <f t="shared" si="304"/>
        <v>2.4170269356092244E-2</v>
      </c>
      <c r="AP798">
        <f t="shared" si="305"/>
        <v>2.7497804946776117E-2</v>
      </c>
      <c r="AQ798">
        <f t="shared" si="306"/>
        <v>2.0891586351528033E-2</v>
      </c>
      <c r="AR798">
        <f t="shared" si="307"/>
        <v>2.7299267986780756E-2</v>
      </c>
      <c r="AS798">
        <f t="shared" si="308"/>
        <v>2.6411285054559721E-2</v>
      </c>
      <c r="AT798">
        <f t="shared" si="309"/>
        <v>2.0475320364343057E-2</v>
      </c>
      <c r="AU798">
        <f t="shared" si="310"/>
        <v>8.5805298570054284E-2</v>
      </c>
      <c r="AV798">
        <f t="shared" si="311"/>
        <v>8.1824381867984824E-2</v>
      </c>
      <c r="AW798">
        <f t="shared" si="312"/>
        <v>4.527327637979249E-2</v>
      </c>
    </row>
    <row r="799" spans="1:49" x14ac:dyDescent="0.25">
      <c r="A799" t="s">
        <v>947</v>
      </c>
      <c r="B799">
        <v>636120</v>
      </c>
      <c r="C799">
        <v>521990</v>
      </c>
      <c r="D799">
        <v>384770</v>
      </c>
      <c r="E799">
        <v>500070</v>
      </c>
      <c r="F799">
        <v>566160</v>
      </c>
      <c r="G799">
        <v>255860</v>
      </c>
      <c r="H799">
        <v>950300</v>
      </c>
      <c r="I799">
        <v>684250</v>
      </c>
      <c r="J799">
        <v>286540</v>
      </c>
      <c r="K799">
        <v>1291300</v>
      </c>
      <c r="L799">
        <v>712040</v>
      </c>
      <c r="M799">
        <v>258700</v>
      </c>
      <c r="N799">
        <v>359910</v>
      </c>
      <c r="O799">
        <v>555040</v>
      </c>
      <c r="P799">
        <v>83422</v>
      </c>
      <c r="Q799">
        <v>438570</v>
      </c>
      <c r="R799">
        <v>337640</v>
      </c>
      <c r="S799">
        <v>232320</v>
      </c>
      <c r="T799">
        <v>810060</v>
      </c>
      <c r="U799">
        <v>760610</v>
      </c>
      <c r="V799">
        <v>107220</v>
      </c>
      <c r="W799">
        <v>526930</v>
      </c>
      <c r="X799">
        <v>409870</v>
      </c>
      <c r="Y799">
        <v>273350</v>
      </c>
      <c r="Z799">
        <f t="shared" si="289"/>
        <v>2.3200308208212307E-3</v>
      </c>
      <c r="AA799">
        <f t="shared" si="290"/>
        <v>2.3839635393320879E-3</v>
      </c>
      <c r="AB799">
        <f t="shared" si="291"/>
        <v>1.5385681738800899E-3</v>
      </c>
      <c r="AC799">
        <f t="shared" si="292"/>
        <v>2.4810013777619975E-3</v>
      </c>
      <c r="AD799">
        <f t="shared" si="293"/>
        <v>3.3976548363014577E-3</v>
      </c>
      <c r="AE799">
        <f t="shared" si="294"/>
        <v>3.1462081022871637E-3</v>
      </c>
      <c r="AF799">
        <f t="shared" si="295"/>
        <v>4.1606281580019973E-3</v>
      </c>
      <c r="AG799">
        <f t="shared" si="296"/>
        <v>4.7860284230076666E-3</v>
      </c>
      <c r="AH799">
        <f t="shared" si="297"/>
        <v>3.062129532122686E-3</v>
      </c>
      <c r="AI799">
        <f t="shared" si="298"/>
        <v>2.7181313864347249E-3</v>
      </c>
      <c r="AJ799">
        <f t="shared" si="299"/>
        <v>2.851661088278236E-3</v>
      </c>
      <c r="AK799">
        <f t="shared" si="300"/>
        <v>1.1987710109717812E-3</v>
      </c>
      <c r="AL799">
        <f t="shared" si="301"/>
        <v>1.8219819179169437E-3</v>
      </c>
      <c r="AM799">
        <f t="shared" si="302"/>
        <v>3.3890522872362027E-3</v>
      </c>
      <c r="AN799">
        <f t="shared" si="303"/>
        <v>6.3821921410612105E-4</v>
      </c>
      <c r="AO799">
        <f t="shared" si="304"/>
        <v>1.7680813676320803E-3</v>
      </c>
      <c r="AP799">
        <f t="shared" si="305"/>
        <v>1.7162428345803809E-3</v>
      </c>
      <c r="AQ799">
        <f t="shared" si="306"/>
        <v>2.3179394150565896E-3</v>
      </c>
      <c r="AR799">
        <f t="shared" si="307"/>
        <v>3.5469300889171282E-3</v>
      </c>
      <c r="AS799">
        <f t="shared" si="308"/>
        <v>3.3833578990060918E-3</v>
      </c>
      <c r="AT799">
        <f t="shared" si="309"/>
        <v>1.1345549609637533E-3</v>
      </c>
      <c r="AU799">
        <f t="shared" si="310"/>
        <v>1.8062956324365271E-3</v>
      </c>
      <c r="AV799">
        <f t="shared" si="311"/>
        <v>2.0480830165637218E-3</v>
      </c>
      <c r="AW799">
        <f t="shared" si="312"/>
        <v>2.3056694299691239E-3</v>
      </c>
    </row>
    <row r="800" spans="1:49" x14ac:dyDescent="0.25">
      <c r="A800" t="s">
        <v>1769</v>
      </c>
      <c r="B800">
        <v>636620</v>
      </c>
      <c r="C800">
        <v>467790</v>
      </c>
      <c r="D800">
        <v>645030</v>
      </c>
      <c r="E800">
        <v>424880</v>
      </c>
      <c r="F800">
        <v>359670</v>
      </c>
      <c r="G800">
        <v>103120</v>
      </c>
      <c r="H800">
        <v>434840</v>
      </c>
      <c r="I800">
        <v>351290</v>
      </c>
      <c r="J800">
        <v>162430</v>
      </c>
      <c r="K800">
        <v>779520</v>
      </c>
      <c r="L800">
        <v>819420</v>
      </c>
      <c r="M800">
        <v>498900</v>
      </c>
      <c r="N800">
        <v>449590</v>
      </c>
      <c r="O800">
        <v>258260</v>
      </c>
      <c r="P800">
        <v>219560</v>
      </c>
      <c r="Q800">
        <v>298890</v>
      </c>
      <c r="R800">
        <v>208360</v>
      </c>
      <c r="S800">
        <v>150950</v>
      </c>
      <c r="T800">
        <v>391290</v>
      </c>
      <c r="U800">
        <v>440110</v>
      </c>
      <c r="V800">
        <v>61782</v>
      </c>
      <c r="W800">
        <v>719390</v>
      </c>
      <c r="X800">
        <v>467750</v>
      </c>
      <c r="Y800">
        <v>261510</v>
      </c>
      <c r="Z800">
        <f t="shared" si="289"/>
        <v>2.3218544003508956E-3</v>
      </c>
      <c r="AA800">
        <f t="shared" si="290"/>
        <v>2.1364284834271873E-3</v>
      </c>
      <c r="AB800">
        <f t="shared" si="291"/>
        <v>2.5792619726014874E-3</v>
      </c>
      <c r="AC800">
        <f t="shared" si="292"/>
        <v>2.1079606162807555E-3</v>
      </c>
      <c r="AD800">
        <f t="shared" si="293"/>
        <v>2.1584614154524255E-3</v>
      </c>
      <c r="AE800">
        <f t="shared" si="294"/>
        <v>1.2680254025945921E-3</v>
      </c>
      <c r="AF800">
        <f t="shared" si="295"/>
        <v>1.9038277893566118E-3</v>
      </c>
      <c r="AG800">
        <f t="shared" si="296"/>
        <v>2.4571193638558472E-3</v>
      </c>
      <c r="AH800">
        <f t="shared" si="297"/>
        <v>1.7358194315023659E-3</v>
      </c>
      <c r="AI800">
        <f t="shared" si="298"/>
        <v>1.6408563295543998E-3</v>
      </c>
      <c r="AJ800">
        <f t="shared" si="299"/>
        <v>3.2817090738679741E-3</v>
      </c>
      <c r="AK800">
        <f t="shared" si="300"/>
        <v>2.3118162248698167E-3</v>
      </c>
      <c r="AL800">
        <f t="shared" si="301"/>
        <v>2.2759713552729256E-3</v>
      </c>
      <c r="AM800">
        <f t="shared" si="302"/>
        <v>1.5769253453834348E-3</v>
      </c>
      <c r="AN800">
        <f t="shared" si="303"/>
        <v>1.6797416826393513E-3</v>
      </c>
      <c r="AO800">
        <f t="shared" si="304"/>
        <v>1.2049657750679537E-3</v>
      </c>
      <c r="AP800">
        <f t="shared" si="305"/>
        <v>1.0591054288981406E-3</v>
      </c>
      <c r="AQ800">
        <f t="shared" si="306"/>
        <v>1.5060819331215228E-3</v>
      </c>
      <c r="AR800">
        <f t="shared" si="307"/>
        <v>1.7133030571715468E-3</v>
      </c>
      <c r="AS800">
        <f t="shared" si="308"/>
        <v>1.9577045331136472E-3</v>
      </c>
      <c r="AT800">
        <f t="shared" si="309"/>
        <v>6.5374999625314868E-4</v>
      </c>
      <c r="AU800">
        <f t="shared" si="310"/>
        <v>2.4660410586197657E-3</v>
      </c>
      <c r="AV800">
        <f t="shared" si="311"/>
        <v>2.3373040988549556E-3</v>
      </c>
      <c r="AW800">
        <f t="shared" si="312"/>
        <v>2.2058006681222814E-3</v>
      </c>
    </row>
    <row r="801" spans="1:49" x14ac:dyDescent="0.25">
      <c r="A801" t="s">
        <v>1949</v>
      </c>
      <c r="B801">
        <v>638980</v>
      </c>
      <c r="C801">
        <v>450120</v>
      </c>
      <c r="D801">
        <v>466450</v>
      </c>
      <c r="E801">
        <v>455590</v>
      </c>
      <c r="F801">
        <v>295130</v>
      </c>
      <c r="G801">
        <v>263560</v>
      </c>
      <c r="H801">
        <v>361020</v>
      </c>
      <c r="I801">
        <v>302510</v>
      </c>
      <c r="J801">
        <v>122230</v>
      </c>
      <c r="K801">
        <v>902510</v>
      </c>
      <c r="L801">
        <v>455210</v>
      </c>
      <c r="M801">
        <v>382220</v>
      </c>
      <c r="N801">
        <v>370950</v>
      </c>
      <c r="O801">
        <v>353370</v>
      </c>
      <c r="P801">
        <v>144560</v>
      </c>
      <c r="Q801">
        <v>0</v>
      </c>
      <c r="R801">
        <v>350450</v>
      </c>
      <c r="S801">
        <v>95571</v>
      </c>
      <c r="T801">
        <v>487230</v>
      </c>
      <c r="U801">
        <v>401360</v>
      </c>
      <c r="V801">
        <v>188120</v>
      </c>
      <c r="W801">
        <v>391420</v>
      </c>
      <c r="X801">
        <v>91729</v>
      </c>
      <c r="Y801">
        <v>292550</v>
      </c>
      <c r="Z801">
        <f t="shared" si="289"/>
        <v>2.3304616957309158E-3</v>
      </c>
      <c r="AA801">
        <f t="shared" si="290"/>
        <v>2.055728401548228E-3</v>
      </c>
      <c r="AB801">
        <f t="shared" si="291"/>
        <v>1.8651795220686847E-3</v>
      </c>
      <c r="AC801">
        <f t="shared" si="292"/>
        <v>2.2603223902545409E-3</v>
      </c>
      <c r="AD801">
        <f t="shared" si="293"/>
        <v>1.7711422068631645E-3</v>
      </c>
      <c r="AE801">
        <f t="shared" si="294"/>
        <v>3.240891923078265E-3</v>
      </c>
      <c r="AF801">
        <f t="shared" si="295"/>
        <v>1.5806271467977279E-3</v>
      </c>
      <c r="AG801">
        <f t="shared" si="296"/>
        <v>2.1159246740870287E-3</v>
      </c>
      <c r="AH801">
        <f t="shared" si="297"/>
        <v>1.3062193505666083E-3</v>
      </c>
      <c r="AI801">
        <f t="shared" si="298"/>
        <v>1.8997450302572628E-3</v>
      </c>
      <c r="AJ801">
        <f t="shared" si="299"/>
        <v>1.8230782596415031E-3</v>
      </c>
      <c r="AK801">
        <f t="shared" si="300"/>
        <v>1.77114130581227E-3</v>
      </c>
      <c r="AL801">
        <f t="shared" si="301"/>
        <v>1.8778700020874392E-3</v>
      </c>
      <c r="AM801">
        <f t="shared" si="302"/>
        <v>2.1576632436232646E-3</v>
      </c>
      <c r="AN801">
        <f t="shared" si="303"/>
        <v>1.1059548990815476E-3</v>
      </c>
      <c r="AO801">
        <f t="shared" si="304"/>
        <v>0</v>
      </c>
      <c r="AP801">
        <f t="shared" si="305"/>
        <v>1.7813567746081461E-3</v>
      </c>
      <c r="AQ801">
        <f t="shared" si="306"/>
        <v>9.5354591871717165E-4</v>
      </c>
      <c r="AR801">
        <f t="shared" si="307"/>
        <v>2.1333861037739089E-3</v>
      </c>
      <c r="AS801">
        <f t="shared" si="308"/>
        <v>1.7853361464417836E-3</v>
      </c>
      <c r="AT801">
        <f t="shared" si="309"/>
        <v>1.9906032387287938E-3</v>
      </c>
      <c r="AU801">
        <f t="shared" si="310"/>
        <v>1.3417726006268488E-3</v>
      </c>
      <c r="AV801">
        <f t="shared" si="311"/>
        <v>4.5836144881638961E-4</v>
      </c>
      <c r="AW801">
        <f t="shared" si="312"/>
        <v>2.4676187735045443E-3</v>
      </c>
    </row>
    <row r="802" spans="1:49" x14ac:dyDescent="0.25">
      <c r="A802" t="s">
        <v>1797</v>
      </c>
      <c r="B802">
        <v>641530</v>
      </c>
      <c r="C802">
        <v>375010</v>
      </c>
      <c r="D802">
        <v>529610</v>
      </c>
      <c r="E802">
        <v>194250</v>
      </c>
      <c r="F802">
        <v>29125</v>
      </c>
      <c r="G802">
        <v>133190</v>
      </c>
      <c r="H802">
        <v>290820</v>
      </c>
      <c r="I802">
        <v>66830</v>
      </c>
      <c r="J802">
        <v>139860</v>
      </c>
      <c r="K802">
        <v>1296100</v>
      </c>
      <c r="L802">
        <v>935720</v>
      </c>
      <c r="M802">
        <v>353970</v>
      </c>
      <c r="N802">
        <v>228010</v>
      </c>
      <c r="O802">
        <v>131880</v>
      </c>
      <c r="P802">
        <v>34539</v>
      </c>
      <c r="Q802">
        <v>114020</v>
      </c>
      <c r="R802">
        <v>413700</v>
      </c>
      <c r="S802">
        <v>94797</v>
      </c>
      <c r="T802">
        <v>83370</v>
      </c>
      <c r="U802">
        <v>92009</v>
      </c>
      <c r="V802">
        <v>154950</v>
      </c>
      <c r="W802">
        <v>585020</v>
      </c>
      <c r="X802">
        <v>410840</v>
      </c>
      <c r="Y802">
        <v>278930</v>
      </c>
      <c r="Z802">
        <f t="shared" si="289"/>
        <v>2.339761951332208E-3</v>
      </c>
      <c r="AA802">
        <f t="shared" si="290"/>
        <v>1.7126959652194991E-3</v>
      </c>
      <c r="AB802">
        <f t="shared" si="291"/>
        <v>2.1177355058051156E-3</v>
      </c>
      <c r="AC802">
        <f t="shared" si="292"/>
        <v>9.6373411248478814E-4</v>
      </c>
      <c r="AD802">
        <f t="shared" si="293"/>
        <v>1.7478574450204882E-4</v>
      </c>
      <c r="AE802">
        <f t="shared" si="294"/>
        <v>1.6377841676839964E-3</v>
      </c>
      <c r="AF802">
        <f t="shared" si="295"/>
        <v>1.2732756823215204E-3</v>
      </c>
      <c r="AG802">
        <f t="shared" si="296"/>
        <v>4.6744651736880139E-4</v>
      </c>
      <c r="AH802">
        <f t="shared" si="297"/>
        <v>1.4946235651660462E-3</v>
      </c>
      <c r="AI802">
        <f t="shared" si="298"/>
        <v>2.7282351815674489E-3</v>
      </c>
      <c r="AJ802">
        <f t="shared" si="299"/>
        <v>3.7474809189423502E-3</v>
      </c>
      <c r="AK802">
        <f t="shared" si="300"/>
        <v>1.6402356967672263E-3</v>
      </c>
      <c r="AL802">
        <f t="shared" si="301"/>
        <v>1.1542610572205338E-3</v>
      </c>
      <c r="AM802">
        <f t="shared" si="302"/>
        <v>8.0525406392460079E-4</v>
      </c>
      <c r="AN802">
        <f t="shared" si="303"/>
        <v>2.6424028956403969E-4</v>
      </c>
      <c r="AO802">
        <f t="shared" si="304"/>
        <v>4.5966809753838562E-4</v>
      </c>
      <c r="AP802">
        <f t="shared" si="305"/>
        <v>2.1028600304048798E-3</v>
      </c>
      <c r="AQ802">
        <f t="shared" si="306"/>
        <v>9.4582344494283533E-4</v>
      </c>
      <c r="AR802">
        <f t="shared" si="307"/>
        <v>3.6504402329830011E-4</v>
      </c>
      <c r="AS802">
        <f t="shared" si="308"/>
        <v>4.092759455301028E-4</v>
      </c>
      <c r="AT802">
        <f t="shared" si="309"/>
        <v>1.6396128632842153E-3</v>
      </c>
      <c r="AU802">
        <f t="shared" si="310"/>
        <v>2.0054259026588295E-3</v>
      </c>
      <c r="AV802">
        <f t="shared" si="311"/>
        <v>2.0529300181155959E-3</v>
      </c>
      <c r="AW802">
        <f t="shared" si="312"/>
        <v>2.3527359579341056E-3</v>
      </c>
    </row>
    <row r="803" spans="1:49" x14ac:dyDescent="0.25">
      <c r="A803" t="s">
        <v>235</v>
      </c>
      <c r="B803">
        <v>641890</v>
      </c>
      <c r="C803">
        <v>584560</v>
      </c>
      <c r="D803">
        <v>746550</v>
      </c>
      <c r="E803">
        <v>79135</v>
      </c>
      <c r="F803">
        <v>52392</v>
      </c>
      <c r="G803">
        <v>42440</v>
      </c>
      <c r="H803">
        <v>37187</v>
      </c>
      <c r="I803">
        <v>57390</v>
      </c>
      <c r="J803">
        <v>40941</v>
      </c>
      <c r="K803">
        <v>1128600</v>
      </c>
      <c r="L803">
        <v>0</v>
      </c>
      <c r="M803">
        <v>486150</v>
      </c>
      <c r="N803">
        <v>402870</v>
      </c>
      <c r="O803">
        <v>39247</v>
      </c>
      <c r="P803">
        <v>232740</v>
      </c>
      <c r="Q803">
        <v>0</v>
      </c>
      <c r="R803">
        <v>0</v>
      </c>
      <c r="S803">
        <v>0</v>
      </c>
      <c r="T803">
        <v>0</v>
      </c>
      <c r="U803">
        <v>658190</v>
      </c>
      <c r="V803">
        <v>244460</v>
      </c>
      <c r="W803">
        <v>572160</v>
      </c>
      <c r="X803">
        <v>0</v>
      </c>
      <c r="Y803">
        <v>0</v>
      </c>
      <c r="Z803">
        <f t="shared" si="289"/>
        <v>2.3410749285935669E-3</v>
      </c>
      <c r="AA803">
        <f t="shared" si="290"/>
        <v>2.6697249498112328E-3</v>
      </c>
      <c r="AB803">
        <f t="shared" si="291"/>
        <v>2.9852069293608676E-3</v>
      </c>
      <c r="AC803">
        <f t="shared" si="292"/>
        <v>3.9261312222128029E-4</v>
      </c>
      <c r="AD803">
        <f t="shared" si="293"/>
        <v>3.1441629960347954E-4</v>
      </c>
      <c r="AE803">
        <f t="shared" si="294"/>
        <v>5.2186770836030343E-4</v>
      </c>
      <c r="AF803">
        <f t="shared" si="295"/>
        <v>1.6281308987858598E-4</v>
      </c>
      <c r="AG803">
        <f t="shared" si="296"/>
        <v>4.0141786071817322E-4</v>
      </c>
      <c r="AH803">
        <f t="shared" si="297"/>
        <v>4.3751882869628978E-4</v>
      </c>
      <c r="AI803">
        <f t="shared" si="298"/>
        <v>2.3756548305817627E-3</v>
      </c>
      <c r="AJ803">
        <f t="shared" si="299"/>
        <v>0</v>
      </c>
      <c r="AK803">
        <f t="shared" si="300"/>
        <v>2.2527349322919651E-3</v>
      </c>
      <c r="AL803">
        <f t="shared" si="301"/>
        <v>2.0394594628412631E-3</v>
      </c>
      <c r="AM803">
        <f t="shared" si="302"/>
        <v>2.3964062971526241E-4</v>
      </c>
      <c r="AN803">
        <f t="shared" si="303"/>
        <v>1.7805751467365758E-3</v>
      </c>
      <c r="AO803">
        <f t="shared" si="304"/>
        <v>0</v>
      </c>
      <c r="AP803">
        <f t="shared" si="305"/>
        <v>0</v>
      </c>
      <c r="AQ803">
        <f t="shared" si="306"/>
        <v>0</v>
      </c>
      <c r="AR803">
        <f t="shared" si="307"/>
        <v>0</v>
      </c>
      <c r="AS803">
        <f t="shared" si="308"/>
        <v>2.9277715722207435E-3</v>
      </c>
      <c r="AT803">
        <f t="shared" si="309"/>
        <v>2.5867683804998987E-3</v>
      </c>
      <c r="AU803">
        <f t="shared" si="310"/>
        <v>1.9613423207160028E-3</v>
      </c>
      <c r="AV803">
        <f t="shared" si="311"/>
        <v>0</v>
      </c>
      <c r="AW803">
        <f t="shared" si="312"/>
        <v>0</v>
      </c>
    </row>
    <row r="804" spans="1:49" x14ac:dyDescent="0.25">
      <c r="A804" t="s">
        <v>858</v>
      </c>
      <c r="B804">
        <v>642150</v>
      </c>
      <c r="C804">
        <v>262530</v>
      </c>
      <c r="D804">
        <v>580890</v>
      </c>
      <c r="E804">
        <v>231190</v>
      </c>
      <c r="F804">
        <v>199120</v>
      </c>
      <c r="G804">
        <v>143990</v>
      </c>
      <c r="H804">
        <v>255290</v>
      </c>
      <c r="I804">
        <v>115400</v>
      </c>
      <c r="J804">
        <v>114790</v>
      </c>
      <c r="K804">
        <v>734960</v>
      </c>
      <c r="L804">
        <v>292570</v>
      </c>
      <c r="M804">
        <v>270040</v>
      </c>
      <c r="N804">
        <v>311010</v>
      </c>
      <c r="O804">
        <v>390030</v>
      </c>
      <c r="P804">
        <v>200490</v>
      </c>
      <c r="Q804">
        <v>402990</v>
      </c>
      <c r="R804">
        <v>211340</v>
      </c>
      <c r="S804">
        <v>156460</v>
      </c>
      <c r="T804">
        <v>249490</v>
      </c>
      <c r="U804">
        <v>234310</v>
      </c>
      <c r="V804">
        <v>98829</v>
      </c>
      <c r="W804">
        <v>526380</v>
      </c>
      <c r="X804">
        <v>185440</v>
      </c>
      <c r="Y804">
        <v>167760</v>
      </c>
      <c r="Z804">
        <f t="shared" si="289"/>
        <v>2.3420231899489931E-3</v>
      </c>
      <c r="AA804">
        <f t="shared" si="290"/>
        <v>1.1989922182050481E-3</v>
      </c>
      <c r="AB804">
        <f t="shared" si="291"/>
        <v>2.3227872924739597E-3</v>
      </c>
      <c r="AC804">
        <f t="shared" si="292"/>
        <v>1.1470048363725002E-3</v>
      </c>
      <c r="AD804">
        <f t="shared" si="293"/>
        <v>1.194964375802505E-3</v>
      </c>
      <c r="AE804">
        <f t="shared" si="294"/>
        <v>1.7705874487935929E-3</v>
      </c>
      <c r="AF804">
        <f t="shared" si="295"/>
        <v>1.1177173129078499E-3</v>
      </c>
      <c r="AG804">
        <f t="shared" si="296"/>
        <v>8.0717234930958689E-4</v>
      </c>
      <c r="AH804">
        <f t="shared" si="297"/>
        <v>1.2267112758859605E-3</v>
      </c>
      <c r="AI804">
        <f t="shared" si="298"/>
        <v>1.5470594314056108E-3</v>
      </c>
      <c r="AJ804">
        <f t="shared" si="299"/>
        <v>1.1717185615942411E-3</v>
      </c>
      <c r="AK804">
        <f t="shared" si="300"/>
        <v>1.2513186076645528E-3</v>
      </c>
      <c r="AL804">
        <f t="shared" si="301"/>
        <v>1.5744341537921945E-3</v>
      </c>
      <c r="AM804">
        <f t="shared" si="302"/>
        <v>2.3815077536587202E-3</v>
      </c>
      <c r="AN804">
        <f t="shared" si="303"/>
        <v>1.5338468298067202E-3</v>
      </c>
      <c r="AO804">
        <f t="shared" si="304"/>
        <v>1.6246416999385551E-3</v>
      </c>
      <c r="AP804">
        <f t="shared" si="305"/>
        <v>1.0742529340724372E-3</v>
      </c>
      <c r="AQ804">
        <f t="shared" si="306"/>
        <v>1.561057166321255E-3</v>
      </c>
      <c r="AR804">
        <f t="shared" si="307"/>
        <v>1.0924173368441034E-3</v>
      </c>
      <c r="AS804">
        <f t="shared" si="308"/>
        <v>1.0422615917699181E-3</v>
      </c>
      <c r="AT804">
        <f t="shared" si="309"/>
        <v>1.045765083352796E-3</v>
      </c>
      <c r="AU804">
        <f t="shared" si="310"/>
        <v>1.8044102537375724E-3</v>
      </c>
      <c r="AV804">
        <f t="shared" si="311"/>
        <v>9.2662677090681554E-4</v>
      </c>
      <c r="AW804">
        <f t="shared" si="312"/>
        <v>1.4150323891407362E-3</v>
      </c>
    </row>
    <row r="805" spans="1:49" x14ac:dyDescent="0.25">
      <c r="A805" t="s">
        <v>611</v>
      </c>
      <c r="B805">
        <v>646880</v>
      </c>
      <c r="C805">
        <v>580700</v>
      </c>
      <c r="D805">
        <v>661980</v>
      </c>
      <c r="E805">
        <v>516220</v>
      </c>
      <c r="F805">
        <v>327220</v>
      </c>
      <c r="G805">
        <v>83901</v>
      </c>
      <c r="H805">
        <v>272090</v>
      </c>
      <c r="I805">
        <v>239600</v>
      </c>
      <c r="J805">
        <v>138350</v>
      </c>
      <c r="K805">
        <v>398420</v>
      </c>
      <c r="L805">
        <v>223270</v>
      </c>
      <c r="M805">
        <v>259290</v>
      </c>
      <c r="N805">
        <v>200280</v>
      </c>
      <c r="O805">
        <v>212980</v>
      </c>
      <c r="P805">
        <v>112210</v>
      </c>
      <c r="Q805">
        <v>406400</v>
      </c>
      <c r="R805">
        <v>257970</v>
      </c>
      <c r="S805">
        <v>114360</v>
      </c>
      <c r="T805">
        <v>326000</v>
      </c>
      <c r="U805">
        <v>286610</v>
      </c>
      <c r="V805">
        <v>50152</v>
      </c>
      <c r="W805">
        <v>441340</v>
      </c>
      <c r="X805">
        <v>320500</v>
      </c>
      <c r="Y805">
        <v>104730</v>
      </c>
      <c r="Z805">
        <f t="shared" si="289"/>
        <v>2.3592742522996254E-3</v>
      </c>
      <c r="AA805">
        <f t="shared" si="290"/>
        <v>2.6520960694460497E-3</v>
      </c>
      <c r="AB805">
        <f t="shared" si="291"/>
        <v>2.6470394254883224E-3</v>
      </c>
      <c r="AC805">
        <f t="shared" si="292"/>
        <v>2.5611265047459321E-3</v>
      </c>
      <c r="AD805">
        <f t="shared" si="293"/>
        <v>1.9637215902475677E-3</v>
      </c>
      <c r="AE805">
        <f t="shared" si="294"/>
        <v>1.0316970452200239E-3</v>
      </c>
      <c r="AF805">
        <f t="shared" si="295"/>
        <v>1.1912715095346346E-3</v>
      </c>
      <c r="AG805">
        <f t="shared" si="296"/>
        <v>1.6758968361748441E-3</v>
      </c>
      <c r="AH805">
        <f t="shared" si="297"/>
        <v>1.4784868457080114E-3</v>
      </c>
      <c r="AI805">
        <f t="shared" si="298"/>
        <v>8.3865709516248968E-4</v>
      </c>
      <c r="AJ805">
        <f t="shared" si="299"/>
        <v>8.9417781470125526E-4</v>
      </c>
      <c r="AK805">
        <f t="shared" si="300"/>
        <v>1.2015049688244032E-3</v>
      </c>
      <c r="AL805">
        <f t="shared" si="301"/>
        <v>1.0138827443538815E-3</v>
      </c>
      <c r="AM805">
        <f t="shared" si="302"/>
        <v>1.3004474562834506E-3</v>
      </c>
      <c r="AN805">
        <f t="shared" si="303"/>
        <v>8.5846153310694838E-4</v>
      </c>
      <c r="AO805">
        <f t="shared" si="304"/>
        <v>1.6383890092931059E-3</v>
      </c>
      <c r="AP805">
        <f t="shared" si="305"/>
        <v>1.3112758086621871E-3</v>
      </c>
      <c r="AQ805">
        <f t="shared" si="306"/>
        <v>1.141010466192629E-3</v>
      </c>
      <c r="AR805">
        <f t="shared" si="307"/>
        <v>1.4274241525158431E-3</v>
      </c>
      <c r="AS805">
        <f t="shared" si="308"/>
        <v>1.2749033110715559E-3</v>
      </c>
      <c r="AT805">
        <f t="shared" si="309"/>
        <v>5.3068644284885421E-4</v>
      </c>
      <c r="AU805">
        <f t="shared" si="310"/>
        <v>1.5128964272665001E-3</v>
      </c>
      <c r="AV805">
        <f t="shared" si="311"/>
        <v>1.6015092756451383E-3</v>
      </c>
      <c r="AW805">
        <f t="shared" si="312"/>
        <v>8.8338305981586381E-4</v>
      </c>
    </row>
    <row r="806" spans="1:49" x14ac:dyDescent="0.25">
      <c r="A806" t="s">
        <v>491</v>
      </c>
      <c r="B806">
        <v>647250</v>
      </c>
      <c r="C806">
        <v>236360</v>
      </c>
      <c r="D806">
        <v>369950</v>
      </c>
      <c r="E806">
        <v>111220</v>
      </c>
      <c r="F806">
        <v>54105</v>
      </c>
      <c r="G806">
        <v>95145</v>
      </c>
      <c r="H806">
        <v>212040</v>
      </c>
      <c r="I806">
        <v>70251</v>
      </c>
      <c r="J806">
        <v>146540</v>
      </c>
      <c r="K806">
        <v>9643800</v>
      </c>
      <c r="L806">
        <v>4466200</v>
      </c>
      <c r="M806">
        <v>4172000</v>
      </c>
      <c r="N806">
        <v>5226200</v>
      </c>
      <c r="O806">
        <v>2866900</v>
      </c>
      <c r="P806">
        <v>1969700</v>
      </c>
      <c r="Q806">
        <v>4641900</v>
      </c>
      <c r="R806">
        <v>4103400</v>
      </c>
      <c r="S806">
        <v>2112200</v>
      </c>
      <c r="T806">
        <v>4534800</v>
      </c>
      <c r="U806">
        <v>4866000</v>
      </c>
      <c r="V806">
        <v>1248400</v>
      </c>
      <c r="W806">
        <v>5888500</v>
      </c>
      <c r="X806">
        <v>3510500</v>
      </c>
      <c r="Y806">
        <v>2184500</v>
      </c>
      <c r="Z806">
        <f t="shared" si="289"/>
        <v>2.3606237011515778E-3</v>
      </c>
      <c r="AA806">
        <f t="shared" si="290"/>
        <v>1.0794720629830692E-3</v>
      </c>
      <c r="AB806">
        <f t="shared" si="291"/>
        <v>1.4793078876392111E-3</v>
      </c>
      <c r="AC806">
        <f t="shared" si="292"/>
        <v>5.5179669493208823E-4</v>
      </c>
      <c r="AD806">
        <f t="shared" si="293"/>
        <v>3.2469640193247561E-4</v>
      </c>
      <c r="AE806">
        <f t="shared" si="294"/>
        <v>1.1699600167752373E-3</v>
      </c>
      <c r="AF806">
        <f t="shared" si="295"/>
        <v>9.2835903885377612E-4</v>
      </c>
      <c r="AG806">
        <f t="shared" si="296"/>
        <v>4.9137491084356836E-4</v>
      </c>
      <c r="AH806">
        <f t="shared" si="297"/>
        <v>1.5660098472717891E-3</v>
      </c>
      <c r="AI806">
        <f t="shared" si="298"/>
        <v>2.0299787396034382E-2</v>
      </c>
      <c r="AJ806">
        <f t="shared" si="299"/>
        <v>1.7886760227611171E-2</v>
      </c>
      <c r="AK806">
        <f t="shared" si="300"/>
        <v>1.9332325696846814E-2</v>
      </c>
      <c r="AL806">
        <f t="shared" si="301"/>
        <v>2.6456730569913399E-2</v>
      </c>
      <c r="AM806">
        <f t="shared" si="302"/>
        <v>1.7505178009292067E-2</v>
      </c>
      <c r="AN806">
        <f t="shared" si="303"/>
        <v>1.5069171034317406E-2</v>
      </c>
      <c r="AO806">
        <f t="shared" si="304"/>
        <v>1.8713676038970641E-2</v>
      </c>
      <c r="AP806">
        <f t="shared" si="305"/>
        <v>2.085780964168089E-2</v>
      </c>
      <c r="AQ806">
        <f t="shared" si="306"/>
        <v>2.107417197177397E-2</v>
      </c>
      <c r="AR806">
        <f t="shared" si="307"/>
        <v>1.9856082965732654E-2</v>
      </c>
      <c r="AS806">
        <f t="shared" si="308"/>
        <v>2.1645021149555809E-2</v>
      </c>
      <c r="AT806">
        <f t="shared" si="309"/>
        <v>1.3210020642297609E-2</v>
      </c>
      <c r="AU806">
        <f t="shared" si="310"/>
        <v>2.0185549943260946E-2</v>
      </c>
      <c r="AV806">
        <f t="shared" si="311"/>
        <v>1.7541648399851038E-2</v>
      </c>
      <c r="AW806">
        <f t="shared" si="312"/>
        <v>1.8425955257975312E-2</v>
      </c>
    </row>
    <row r="807" spans="1:49" x14ac:dyDescent="0.25">
      <c r="A807" t="s">
        <v>1387</v>
      </c>
      <c r="B807">
        <v>648430</v>
      </c>
      <c r="C807">
        <v>410930</v>
      </c>
      <c r="D807">
        <v>518490</v>
      </c>
      <c r="E807">
        <v>256550</v>
      </c>
      <c r="F807">
        <v>205500</v>
      </c>
      <c r="G807">
        <v>63126</v>
      </c>
      <c r="H807">
        <v>355700</v>
      </c>
      <c r="I807">
        <v>186620</v>
      </c>
      <c r="J807">
        <v>136630</v>
      </c>
      <c r="K807">
        <v>322980</v>
      </c>
      <c r="L807">
        <v>669760</v>
      </c>
      <c r="M807">
        <v>483470</v>
      </c>
      <c r="N807">
        <v>324930</v>
      </c>
      <c r="O807">
        <v>197160</v>
      </c>
      <c r="P807">
        <v>235240</v>
      </c>
      <c r="Q807">
        <v>316940</v>
      </c>
      <c r="R807">
        <v>0</v>
      </c>
      <c r="S807">
        <v>46094</v>
      </c>
      <c r="T807">
        <v>24249</v>
      </c>
      <c r="U807">
        <v>112050</v>
      </c>
      <c r="V807">
        <v>61182</v>
      </c>
      <c r="W807">
        <v>669300</v>
      </c>
      <c r="X807">
        <v>248200</v>
      </c>
      <c r="Y807">
        <v>241950</v>
      </c>
      <c r="Z807">
        <f t="shared" si="289"/>
        <v>2.3649273488415873E-3</v>
      </c>
      <c r="AA807">
        <f t="shared" si="290"/>
        <v>1.8767450280996474E-3</v>
      </c>
      <c r="AB807">
        <f t="shared" si="291"/>
        <v>2.0732702977755224E-3</v>
      </c>
      <c r="AC807">
        <f t="shared" si="292"/>
        <v>1.2728236116240535E-3</v>
      </c>
      <c r="AD807">
        <f t="shared" si="293"/>
        <v>1.2332522058427823E-3</v>
      </c>
      <c r="AE807">
        <f t="shared" si="294"/>
        <v>7.7623517808559175E-4</v>
      </c>
      <c r="AF807">
        <f t="shared" si="295"/>
        <v>1.5573349845325797E-3</v>
      </c>
      <c r="AG807">
        <f t="shared" si="296"/>
        <v>1.3053249898453648E-3</v>
      </c>
      <c r="AH807">
        <f t="shared" si="297"/>
        <v>1.4601059467227004E-3</v>
      </c>
      <c r="AI807">
        <f t="shared" si="298"/>
        <v>6.7985911499317546E-4</v>
      </c>
      <c r="AJ807">
        <f t="shared" si="299"/>
        <v>2.6823331982546361E-3</v>
      </c>
      <c r="AK807">
        <f t="shared" si="300"/>
        <v>2.240316276283444E-3</v>
      </c>
      <c r="AL807">
        <f t="shared" si="301"/>
        <v>1.6449017381810799E-3</v>
      </c>
      <c r="AM807">
        <f t="shared" si="302"/>
        <v>1.2038511619910093E-3</v>
      </c>
      <c r="AN807">
        <f t="shared" si="303"/>
        <v>1.7997013728551692E-3</v>
      </c>
      <c r="AO807">
        <f t="shared" si="304"/>
        <v>1.2777337908596383E-3</v>
      </c>
      <c r="AP807">
        <f t="shared" si="305"/>
        <v>0</v>
      </c>
      <c r="AQ807">
        <f t="shared" si="306"/>
        <v>4.5989626118120882E-4</v>
      </c>
      <c r="AR807">
        <f t="shared" si="307"/>
        <v>1.0617671249802662E-4</v>
      </c>
      <c r="AS807">
        <f t="shared" si="308"/>
        <v>4.9842265100857549E-4</v>
      </c>
      <c r="AT807">
        <f t="shared" si="309"/>
        <v>6.4740105970606554E-4</v>
      </c>
      <c r="AU807">
        <f t="shared" si="310"/>
        <v>2.2943344785640741E-3</v>
      </c>
      <c r="AV807">
        <f t="shared" si="311"/>
        <v>1.2402327682219136E-3</v>
      </c>
      <c r="AW807">
        <f t="shared" si="312"/>
        <v>2.0408147743955721E-3</v>
      </c>
    </row>
    <row r="808" spans="1:49" x14ac:dyDescent="0.25">
      <c r="A808" t="s">
        <v>949</v>
      </c>
      <c r="B808">
        <v>649180</v>
      </c>
      <c r="C808">
        <v>571710</v>
      </c>
      <c r="D808">
        <v>402140</v>
      </c>
      <c r="E808">
        <v>403220</v>
      </c>
      <c r="F808">
        <v>364640</v>
      </c>
      <c r="G808">
        <v>368440</v>
      </c>
      <c r="H808">
        <v>544400</v>
      </c>
      <c r="I808">
        <v>307170</v>
      </c>
      <c r="J808">
        <v>107150</v>
      </c>
      <c r="K808">
        <v>923620</v>
      </c>
      <c r="L808">
        <v>590530</v>
      </c>
      <c r="M808">
        <v>338450</v>
      </c>
      <c r="N808">
        <v>497220</v>
      </c>
      <c r="O808">
        <v>336250</v>
      </c>
      <c r="P808">
        <v>337160</v>
      </c>
      <c r="Q808">
        <v>455280</v>
      </c>
      <c r="R808">
        <v>494180</v>
      </c>
      <c r="S808">
        <v>157970</v>
      </c>
      <c r="T808">
        <v>410100</v>
      </c>
      <c r="U808">
        <v>454970</v>
      </c>
      <c r="V808">
        <v>160740</v>
      </c>
      <c r="W808">
        <v>428010</v>
      </c>
      <c r="X808">
        <v>346920</v>
      </c>
      <c r="Y808">
        <v>201030</v>
      </c>
      <c r="Z808">
        <f t="shared" si="289"/>
        <v>2.3676627181360853E-3</v>
      </c>
      <c r="AA808">
        <f t="shared" si="290"/>
        <v>2.6110381330514913E-3</v>
      </c>
      <c r="AB808">
        <f t="shared" si="291"/>
        <v>1.6080250680773952E-3</v>
      </c>
      <c r="AC808">
        <f t="shared" si="292"/>
        <v>2.0004986812670079E-3</v>
      </c>
      <c r="AD808">
        <f t="shared" si="293"/>
        <v>2.1882875150292559E-3</v>
      </c>
      <c r="AE808">
        <f t="shared" si="294"/>
        <v>4.5305593418536808E-3</v>
      </c>
      <c r="AF808">
        <f t="shared" si="295"/>
        <v>2.3835062287870011E-3</v>
      </c>
      <c r="AG808">
        <f t="shared" si="296"/>
        <v>2.1485193287471907E-3</v>
      </c>
      <c r="AH808">
        <f t="shared" si="297"/>
        <v>1.1450658873698115E-3</v>
      </c>
      <c r="AI808">
        <f t="shared" si="298"/>
        <v>1.9441806792680559E-3</v>
      </c>
      <c r="AJ808">
        <f t="shared" si="299"/>
        <v>2.3650236257246036E-3</v>
      </c>
      <c r="AK808">
        <f t="shared" si="300"/>
        <v>1.5683187037626568E-3</v>
      </c>
      <c r="AL808">
        <f t="shared" si="301"/>
        <v>2.5170899647874822E-3</v>
      </c>
      <c r="AM808">
        <f t="shared" si="302"/>
        <v>2.0531292007480058E-3</v>
      </c>
      <c r="AN808">
        <f t="shared" si="303"/>
        <v>2.5794393592579869E-3</v>
      </c>
      <c r="AO808">
        <f t="shared" si="304"/>
        <v>1.8354472149383989E-3</v>
      </c>
      <c r="AP808">
        <f t="shared" si="305"/>
        <v>2.5119443312194428E-3</v>
      </c>
      <c r="AQ808">
        <f t="shared" si="306"/>
        <v>1.5761229743306191E-3</v>
      </c>
      <c r="AR808">
        <f t="shared" si="307"/>
        <v>1.7956645550513718E-3</v>
      </c>
      <c r="AS808">
        <f t="shared" si="308"/>
        <v>2.0238050292670376E-3</v>
      </c>
      <c r="AT808">
        <f t="shared" si="309"/>
        <v>1.7008801009635675E-3</v>
      </c>
      <c r="AU808">
        <f t="shared" si="310"/>
        <v>1.4672017035263847E-3</v>
      </c>
      <c r="AV808">
        <f t="shared" si="311"/>
        <v>1.7335276065735142E-3</v>
      </c>
      <c r="AW808">
        <f t="shared" si="312"/>
        <v>1.695660235985707E-3</v>
      </c>
    </row>
    <row r="809" spans="1:49" x14ac:dyDescent="0.25">
      <c r="A809" t="s">
        <v>71</v>
      </c>
      <c r="B809">
        <v>650080</v>
      </c>
      <c r="C809">
        <v>543260</v>
      </c>
      <c r="D809">
        <v>559980</v>
      </c>
      <c r="E809">
        <v>450770</v>
      </c>
      <c r="F809">
        <v>446590</v>
      </c>
      <c r="G809">
        <v>283500</v>
      </c>
      <c r="H809">
        <v>516340</v>
      </c>
      <c r="I809">
        <v>226280</v>
      </c>
      <c r="J809">
        <v>328240</v>
      </c>
      <c r="K809">
        <v>1452600</v>
      </c>
      <c r="L809">
        <v>761700</v>
      </c>
      <c r="M809">
        <v>378730</v>
      </c>
      <c r="N809">
        <v>284070</v>
      </c>
      <c r="O809">
        <v>394220</v>
      </c>
      <c r="P809">
        <v>361660</v>
      </c>
      <c r="Q809">
        <v>709500</v>
      </c>
      <c r="R809">
        <v>478020</v>
      </c>
      <c r="S809">
        <v>285900</v>
      </c>
      <c r="T809">
        <v>469910</v>
      </c>
      <c r="U809">
        <v>595080</v>
      </c>
      <c r="V809">
        <v>265820</v>
      </c>
      <c r="W809">
        <v>537930</v>
      </c>
      <c r="X809">
        <v>327030</v>
      </c>
      <c r="Y809">
        <v>197350</v>
      </c>
      <c r="Z809">
        <f t="shared" si="289"/>
        <v>2.3709451612894828E-3</v>
      </c>
      <c r="AA809">
        <f t="shared" si="290"/>
        <v>2.4811050640386792E-3</v>
      </c>
      <c r="AB809">
        <f t="shared" si="291"/>
        <v>2.239175107231262E-3</v>
      </c>
      <c r="AC809">
        <f t="shared" si="292"/>
        <v>2.2364088848636702E-3</v>
      </c>
      <c r="AD809">
        <f t="shared" si="293"/>
        <v>2.680088090546609E-3</v>
      </c>
      <c r="AE809">
        <f t="shared" si="294"/>
        <v>3.4860861291269086E-3</v>
      </c>
      <c r="AF809">
        <f t="shared" si="295"/>
        <v>2.2606532075163119E-3</v>
      </c>
      <c r="AG809">
        <f t="shared" si="296"/>
        <v>1.5827292825110336E-3</v>
      </c>
      <c r="AH809">
        <f t="shared" si="297"/>
        <v>3.5077594668247035E-3</v>
      </c>
      <c r="AI809">
        <f t="shared" si="298"/>
        <v>3.0576610020406421E-3</v>
      </c>
      <c r="AJ809">
        <f t="shared" si="299"/>
        <v>3.0505452656332962E-3</v>
      </c>
      <c r="AK809">
        <f t="shared" si="300"/>
        <v>1.7549692500399795E-3</v>
      </c>
      <c r="AL809">
        <f t="shared" si="301"/>
        <v>1.4380550788326699E-3</v>
      </c>
      <c r="AM809">
        <f t="shared" si="302"/>
        <v>2.4070917279371863E-3</v>
      </c>
      <c r="AN809">
        <f t="shared" si="303"/>
        <v>2.7668763752202027E-3</v>
      </c>
      <c r="AO809">
        <f t="shared" si="304"/>
        <v>2.8603272689307546E-3</v>
      </c>
      <c r="AP809">
        <f t="shared" si="305"/>
        <v>2.4298021555091628E-3</v>
      </c>
      <c r="AQ809">
        <f t="shared" si="306"/>
        <v>2.8525261654815726E-3</v>
      </c>
      <c r="AR809">
        <f t="shared" si="307"/>
        <v>2.0575487224193862E-3</v>
      </c>
      <c r="AS809">
        <f t="shared" si="308"/>
        <v>2.6470446333081935E-3</v>
      </c>
      <c r="AT809">
        <f t="shared" si="309"/>
        <v>2.8127905215760574E-3</v>
      </c>
      <c r="AU809">
        <f t="shared" si="310"/>
        <v>1.8440032064156167E-3</v>
      </c>
      <c r="AV809">
        <f t="shared" si="311"/>
        <v>1.634139090216005E-3</v>
      </c>
      <c r="AW809">
        <f t="shared" si="312"/>
        <v>1.6646199451414182E-3</v>
      </c>
    </row>
    <row r="810" spans="1:49" x14ac:dyDescent="0.25">
      <c r="A810" t="s">
        <v>552</v>
      </c>
      <c r="B810">
        <v>650640</v>
      </c>
      <c r="C810">
        <v>570460</v>
      </c>
      <c r="D810">
        <v>404460</v>
      </c>
      <c r="E810">
        <v>316020</v>
      </c>
      <c r="F810">
        <v>281880</v>
      </c>
      <c r="G810">
        <v>138440</v>
      </c>
      <c r="H810">
        <v>439270</v>
      </c>
      <c r="I810">
        <v>195250</v>
      </c>
      <c r="J810">
        <v>177600</v>
      </c>
      <c r="K810">
        <v>1042800</v>
      </c>
      <c r="L810">
        <v>585670</v>
      </c>
      <c r="M810">
        <v>810420</v>
      </c>
      <c r="N810">
        <v>1039200</v>
      </c>
      <c r="O810">
        <v>483730</v>
      </c>
      <c r="P810">
        <v>368810</v>
      </c>
      <c r="Q810">
        <v>725760</v>
      </c>
      <c r="R810">
        <v>849390</v>
      </c>
      <c r="S810">
        <v>440550</v>
      </c>
      <c r="T810">
        <v>769910</v>
      </c>
      <c r="U810">
        <v>701210</v>
      </c>
      <c r="V810">
        <v>429040</v>
      </c>
      <c r="W810">
        <v>1254800</v>
      </c>
      <c r="X810">
        <v>656550</v>
      </c>
      <c r="Y810">
        <v>612880</v>
      </c>
      <c r="Z810">
        <f t="shared" si="289"/>
        <v>2.3729875703627076E-3</v>
      </c>
      <c r="AA810">
        <f t="shared" si="290"/>
        <v>2.6053292987363416E-3</v>
      </c>
      <c r="AB810">
        <f t="shared" si="291"/>
        <v>1.6173019819828497E-3</v>
      </c>
      <c r="AC810">
        <f t="shared" si="292"/>
        <v>1.5678726086354837E-3</v>
      </c>
      <c r="AD810">
        <f t="shared" si="293"/>
        <v>1.6916259454158806E-3</v>
      </c>
      <c r="AE810">
        <f t="shared" si="294"/>
        <v>1.7023413182233839E-3</v>
      </c>
      <c r="AF810">
        <f t="shared" si="295"/>
        <v>1.9232233304909366E-3</v>
      </c>
      <c r="AG810">
        <f t="shared" si="296"/>
        <v>1.365688052016437E-3</v>
      </c>
      <c r="AH810">
        <f t="shared" si="297"/>
        <v>1.8979346859251379E-3</v>
      </c>
      <c r="AI810">
        <f t="shared" si="298"/>
        <v>2.195049492584319E-3</v>
      </c>
      <c r="AJ810">
        <f t="shared" si="299"/>
        <v>2.3455597291892512E-3</v>
      </c>
      <c r="AK810">
        <f t="shared" si="300"/>
        <v>3.7553459710543136E-3</v>
      </c>
      <c r="AL810">
        <f t="shared" si="301"/>
        <v>5.2607696621357778E-3</v>
      </c>
      <c r="AM810">
        <f t="shared" si="302"/>
        <v>2.9536362476664173E-3</v>
      </c>
      <c r="AN810">
        <f t="shared" si="303"/>
        <v>2.8215773819193803E-3</v>
      </c>
      <c r="AO810">
        <f t="shared" si="304"/>
        <v>2.9258789551785546E-3</v>
      </c>
      <c r="AP810">
        <f t="shared" si="305"/>
        <v>4.3174964496630426E-3</v>
      </c>
      <c r="AQ810">
        <f t="shared" si="306"/>
        <v>4.3955243169041857E-3</v>
      </c>
      <c r="AR810">
        <f t="shared" si="307"/>
        <v>3.3711292308695479E-3</v>
      </c>
      <c r="AS810">
        <f t="shared" si="308"/>
        <v>3.1191338430497386E-3</v>
      </c>
      <c r="AT810">
        <f t="shared" si="309"/>
        <v>4.5399128936009017E-3</v>
      </c>
      <c r="AU810">
        <f t="shared" si="310"/>
        <v>4.3014058026328997E-3</v>
      </c>
      <c r="AV810">
        <f t="shared" si="311"/>
        <v>3.2807204833847597E-3</v>
      </c>
      <c r="AW810">
        <f t="shared" si="312"/>
        <v>5.1695580034369004E-3</v>
      </c>
    </row>
    <row r="811" spans="1:49" x14ac:dyDescent="0.25">
      <c r="A811" t="s">
        <v>350</v>
      </c>
      <c r="B811">
        <v>656020</v>
      </c>
      <c r="C811">
        <v>552880</v>
      </c>
      <c r="D811">
        <v>554690</v>
      </c>
      <c r="E811">
        <v>110450</v>
      </c>
      <c r="F811">
        <v>0</v>
      </c>
      <c r="G811">
        <v>54342</v>
      </c>
      <c r="H811">
        <v>380300</v>
      </c>
      <c r="I811">
        <v>255970</v>
      </c>
      <c r="J811">
        <v>119380</v>
      </c>
      <c r="K811">
        <v>540900</v>
      </c>
      <c r="L811">
        <v>216130</v>
      </c>
      <c r="M811">
        <v>199580</v>
      </c>
      <c r="N811">
        <v>275350</v>
      </c>
      <c r="O811">
        <v>146170</v>
      </c>
      <c r="P811">
        <v>48572</v>
      </c>
      <c r="Q811">
        <v>234250</v>
      </c>
      <c r="R811">
        <v>212770</v>
      </c>
      <c r="S811">
        <v>118190</v>
      </c>
      <c r="T811">
        <v>310900</v>
      </c>
      <c r="U811">
        <v>195960</v>
      </c>
      <c r="V811">
        <v>99902</v>
      </c>
      <c r="W811">
        <v>917010</v>
      </c>
      <c r="X811">
        <v>365950</v>
      </c>
      <c r="Y811">
        <v>137360</v>
      </c>
      <c r="Z811">
        <f t="shared" si="289"/>
        <v>2.3926092861019052E-3</v>
      </c>
      <c r="AA811">
        <f t="shared" si="290"/>
        <v>2.5250402529280731E-3</v>
      </c>
      <c r="AB811">
        <f t="shared" si="291"/>
        <v>2.2180221440589107E-3</v>
      </c>
      <c r="AC811">
        <f t="shared" si="292"/>
        <v>5.4797648763935569E-4</v>
      </c>
      <c r="AD811">
        <f t="shared" si="293"/>
        <v>0</v>
      </c>
      <c r="AE811">
        <f t="shared" si="294"/>
        <v>6.6822184278311986E-4</v>
      </c>
      <c r="AF811">
        <f t="shared" si="295"/>
        <v>1.665039343878943E-3</v>
      </c>
      <c r="AG811">
        <f t="shared" si="296"/>
        <v>1.7903978011505628E-3</v>
      </c>
      <c r="AH811">
        <f t="shared" si="297"/>
        <v>1.2757626284107149E-3</v>
      </c>
      <c r="AI811">
        <f t="shared" si="298"/>
        <v>1.1385714140188514E-3</v>
      </c>
      <c r="AJ811">
        <f t="shared" si="299"/>
        <v>8.6558270744561429E-4</v>
      </c>
      <c r="AK811">
        <f t="shared" si="300"/>
        <v>9.2481916648530374E-4</v>
      </c>
      <c r="AL811">
        <f t="shared" si="301"/>
        <v>1.3939115920603218E-3</v>
      </c>
      <c r="AM811">
        <f t="shared" si="302"/>
        <v>8.9250823873111081E-4</v>
      </c>
      <c r="AN811">
        <f t="shared" si="303"/>
        <v>3.7159962201292843E-4</v>
      </c>
      <c r="AO811">
        <f t="shared" si="304"/>
        <v>9.4437161768432584E-4</v>
      </c>
      <c r="AP811">
        <f t="shared" si="305"/>
        <v>1.0815217033339286E-3</v>
      </c>
      <c r="AQ811">
        <f t="shared" si="306"/>
        <v>1.1792237408124067E-3</v>
      </c>
      <c r="AR811">
        <f t="shared" si="307"/>
        <v>1.3613072669238517E-3</v>
      </c>
      <c r="AS811">
        <f t="shared" si="308"/>
        <v>8.7167249167015119E-4</v>
      </c>
      <c r="AT811">
        <f t="shared" si="309"/>
        <v>1.0571190982111628E-3</v>
      </c>
      <c r="AU811">
        <f t="shared" si="310"/>
        <v>3.1434747649604685E-3</v>
      </c>
      <c r="AV811">
        <f t="shared" si="311"/>
        <v>1.8286187813489497E-3</v>
      </c>
      <c r="AW811">
        <f t="shared" si="312"/>
        <v>1.1586125952096538E-3</v>
      </c>
    </row>
    <row r="812" spans="1:49" x14ac:dyDescent="0.25">
      <c r="A812" t="s">
        <v>1886</v>
      </c>
      <c r="B812">
        <v>657900</v>
      </c>
      <c r="C812">
        <v>481840</v>
      </c>
      <c r="D812">
        <v>659310</v>
      </c>
      <c r="E812">
        <v>239660</v>
      </c>
      <c r="F812">
        <v>88876</v>
      </c>
      <c r="G812">
        <v>36865</v>
      </c>
      <c r="H812">
        <v>169050</v>
      </c>
      <c r="I812">
        <v>831860</v>
      </c>
      <c r="J812">
        <v>37234</v>
      </c>
      <c r="K812">
        <v>518670</v>
      </c>
      <c r="L812">
        <v>258380</v>
      </c>
      <c r="M812">
        <v>101780</v>
      </c>
      <c r="N812">
        <v>177660</v>
      </c>
      <c r="O812">
        <v>2452900</v>
      </c>
      <c r="P812">
        <v>3488800</v>
      </c>
      <c r="Q812">
        <v>1597300</v>
      </c>
      <c r="R812">
        <v>1716200</v>
      </c>
      <c r="S812">
        <v>64468</v>
      </c>
      <c r="T812">
        <v>98487</v>
      </c>
      <c r="U812">
        <v>188100</v>
      </c>
      <c r="V812">
        <v>203490</v>
      </c>
      <c r="W812">
        <v>399380</v>
      </c>
      <c r="X812">
        <v>158130</v>
      </c>
      <c r="Y812">
        <v>497020</v>
      </c>
      <c r="Z812">
        <f t="shared" si="289"/>
        <v>2.3994659451334458E-3</v>
      </c>
      <c r="AA812">
        <f t="shared" si="290"/>
        <v>2.2005957811294724E-3</v>
      </c>
      <c r="AB812">
        <f t="shared" si="291"/>
        <v>2.6363629771574758E-3</v>
      </c>
      <c r="AC812">
        <f t="shared" si="292"/>
        <v>1.1890271165925577E-3</v>
      </c>
      <c r="AD812">
        <f t="shared" si="293"/>
        <v>5.3336507565198592E-4</v>
      </c>
      <c r="AE812">
        <f t="shared" si="294"/>
        <v>4.5331416278752561E-4</v>
      </c>
      <c r="AF812">
        <f t="shared" si="295"/>
        <v>7.4013910355702158E-4</v>
      </c>
      <c r="AG812">
        <f t="shared" si="296"/>
        <v>5.8184955848931798E-3</v>
      </c>
      <c r="AH812">
        <f t="shared" si="297"/>
        <v>3.9790371675527358E-4</v>
      </c>
      <c r="AI812">
        <f t="shared" si="298"/>
        <v>1.0917782128104226E-3</v>
      </c>
      <c r="AJ812">
        <f t="shared" si="299"/>
        <v>1.0347904499597364E-3</v>
      </c>
      <c r="AK812">
        <f t="shared" si="300"/>
        <v>4.7163089871166559E-4</v>
      </c>
      <c r="AL812">
        <f t="shared" si="301"/>
        <v>8.9937291972194222E-4</v>
      </c>
      <c r="AM812">
        <f t="shared" si="302"/>
        <v>1.497731038368709E-2</v>
      </c>
      <c r="AN812">
        <f t="shared" si="303"/>
        <v>2.6691031073019528E-2</v>
      </c>
      <c r="AO812">
        <f t="shared" si="304"/>
        <v>6.4394654639367086E-3</v>
      </c>
      <c r="AP812">
        <f t="shared" si="305"/>
        <v>8.7235397248751623E-3</v>
      </c>
      <c r="AQ812">
        <f t="shared" si="306"/>
        <v>6.4322020579316551E-4</v>
      </c>
      <c r="AR812">
        <f t="shared" si="307"/>
        <v>4.3123534511910373E-4</v>
      </c>
      <c r="AS812">
        <f t="shared" si="308"/>
        <v>8.3670951052845191E-4</v>
      </c>
      <c r="AT812">
        <f t="shared" si="309"/>
        <v>2.1532418299432393E-3</v>
      </c>
      <c r="AU812">
        <f t="shared" si="310"/>
        <v>1.3690591723426264E-3</v>
      </c>
      <c r="AV812">
        <f t="shared" si="311"/>
        <v>7.9016119113187427E-4</v>
      </c>
      <c r="AW812">
        <f t="shared" si="312"/>
        <v>4.1922949335403475E-3</v>
      </c>
    </row>
    <row r="813" spans="1:49" x14ac:dyDescent="0.25">
      <c r="A813" t="s">
        <v>1593</v>
      </c>
      <c r="B813">
        <v>658090</v>
      </c>
      <c r="C813">
        <v>424960</v>
      </c>
      <c r="D813">
        <v>602680</v>
      </c>
      <c r="E813">
        <v>379430</v>
      </c>
      <c r="F813">
        <v>386540</v>
      </c>
      <c r="G813">
        <v>198410</v>
      </c>
      <c r="H813">
        <v>437590</v>
      </c>
      <c r="I813">
        <v>287990</v>
      </c>
      <c r="J813">
        <v>196000</v>
      </c>
      <c r="K813">
        <v>1383500</v>
      </c>
      <c r="L813">
        <v>748150</v>
      </c>
      <c r="M813">
        <v>733280</v>
      </c>
      <c r="N813">
        <v>284720</v>
      </c>
      <c r="O813">
        <v>416550</v>
      </c>
      <c r="P813">
        <v>242240</v>
      </c>
      <c r="Q813">
        <v>703220</v>
      </c>
      <c r="R813">
        <v>438170</v>
      </c>
      <c r="S813">
        <v>262160</v>
      </c>
      <c r="T813">
        <v>616710</v>
      </c>
      <c r="U813">
        <v>633290</v>
      </c>
      <c r="V813">
        <v>311120</v>
      </c>
      <c r="W813">
        <v>1054300</v>
      </c>
      <c r="X813">
        <v>547130</v>
      </c>
      <c r="Y813">
        <v>465940</v>
      </c>
      <c r="Z813">
        <f t="shared" si="289"/>
        <v>2.4001589053547186E-3</v>
      </c>
      <c r="AA813">
        <f t="shared" si="290"/>
        <v>1.9408209844528901E-3</v>
      </c>
      <c r="AB813">
        <f t="shared" si="291"/>
        <v>2.4099183071290705E-3</v>
      </c>
      <c r="AC813">
        <f t="shared" si="292"/>
        <v>1.8824691598460909E-3</v>
      </c>
      <c r="AD813">
        <f t="shared" si="293"/>
        <v>2.3197143924402388E-3</v>
      </c>
      <c r="AE813">
        <f t="shared" si="294"/>
        <v>2.4397684263847267E-3</v>
      </c>
      <c r="AF813">
        <f t="shared" si="295"/>
        <v>1.9158679108282584E-3</v>
      </c>
      <c r="AG813">
        <f t="shared" si="296"/>
        <v>2.0143636471201725E-3</v>
      </c>
      <c r="AH813">
        <f t="shared" si="297"/>
        <v>2.0945675587912558E-3</v>
      </c>
      <c r="AI813">
        <f t="shared" si="298"/>
        <v>2.9122084512758009E-3</v>
      </c>
      <c r="AJ813">
        <f t="shared" si="299"/>
        <v>2.9962786405192997E-3</v>
      </c>
      <c r="AK813">
        <f t="shared" si="300"/>
        <v>3.3978925663911393E-3</v>
      </c>
      <c r="AL813">
        <f t="shared" si="301"/>
        <v>1.4413455910347369E-3</v>
      </c>
      <c r="AM813">
        <f t="shared" si="302"/>
        <v>2.5434378247481989E-3</v>
      </c>
      <c r="AN813">
        <f t="shared" si="303"/>
        <v>1.8532548059872307E-3</v>
      </c>
      <c r="AO813">
        <f t="shared" si="304"/>
        <v>2.8350096434918751E-3</v>
      </c>
      <c r="AP813">
        <f t="shared" si="305"/>
        <v>2.2272423967186514E-3</v>
      </c>
      <c r="AQ813">
        <f t="shared" si="306"/>
        <v>2.6156637269767369E-3</v>
      </c>
      <c r="AR813">
        <f t="shared" si="307"/>
        <v>2.7003274512209987E-3</v>
      </c>
      <c r="AS813">
        <f t="shared" si="308"/>
        <v>2.8170109831077267E-3</v>
      </c>
      <c r="AT813">
        <f t="shared" si="309"/>
        <v>3.2921352308808334E-3</v>
      </c>
      <c r="AU813">
        <f t="shared" si="310"/>
        <v>3.6140995678322178E-3</v>
      </c>
      <c r="AV813">
        <f t="shared" si="311"/>
        <v>2.7339587206980484E-3</v>
      </c>
      <c r="AW813">
        <f t="shared" si="312"/>
        <v>3.9301394336923859E-3</v>
      </c>
    </row>
    <row r="814" spans="1:49" x14ac:dyDescent="0.25">
      <c r="A814" t="s">
        <v>1311</v>
      </c>
      <c r="B814">
        <v>661520</v>
      </c>
      <c r="C814">
        <v>660220</v>
      </c>
      <c r="D814">
        <v>449720</v>
      </c>
      <c r="E814">
        <v>223910</v>
      </c>
      <c r="F814">
        <v>459610</v>
      </c>
      <c r="G814">
        <v>148460</v>
      </c>
      <c r="H814">
        <v>553540</v>
      </c>
      <c r="I814">
        <v>191700</v>
      </c>
      <c r="J814">
        <v>272110</v>
      </c>
      <c r="K814">
        <v>961780</v>
      </c>
      <c r="L814">
        <v>461960</v>
      </c>
      <c r="M814">
        <v>378160</v>
      </c>
      <c r="N814">
        <v>650800</v>
      </c>
      <c r="O814">
        <v>494670</v>
      </c>
      <c r="P814">
        <v>258220</v>
      </c>
      <c r="Q814">
        <v>789450</v>
      </c>
      <c r="R814">
        <v>334980</v>
      </c>
      <c r="S814">
        <v>142110</v>
      </c>
      <c r="T814">
        <v>673010</v>
      </c>
      <c r="U814">
        <v>313310</v>
      </c>
      <c r="V814">
        <v>187410</v>
      </c>
      <c r="W814">
        <v>360130</v>
      </c>
      <c r="X814">
        <v>214700</v>
      </c>
      <c r="Y814">
        <v>103060</v>
      </c>
      <c r="Z814">
        <f t="shared" si="289"/>
        <v>2.4126686609282221E-3</v>
      </c>
      <c r="AA814">
        <f t="shared" si="290"/>
        <v>3.0152692732386276E-3</v>
      </c>
      <c r="AB814">
        <f t="shared" si="291"/>
        <v>1.7982817765349532E-3</v>
      </c>
      <c r="AC814">
        <f t="shared" si="292"/>
        <v>1.1108865128775748E-3</v>
      </c>
      <c r="AD814">
        <f t="shared" si="293"/>
        <v>2.7582240697197136E-3</v>
      </c>
      <c r="AE814">
        <f t="shared" si="294"/>
        <v>1.8255532512528427E-3</v>
      </c>
      <c r="AF814">
        <f t="shared" si="295"/>
        <v>2.4235232143327637E-3</v>
      </c>
      <c r="AG814">
        <f t="shared" si="296"/>
        <v>1.3408573601615926E-3</v>
      </c>
      <c r="AH814">
        <f t="shared" si="297"/>
        <v>2.9079223388912686E-3</v>
      </c>
      <c r="AI814">
        <f t="shared" si="298"/>
        <v>2.0245058505732128E-3</v>
      </c>
      <c r="AJ814">
        <f t="shared" si="299"/>
        <v>1.8501114492739366E-3</v>
      </c>
      <c r="AK814">
        <f t="shared" si="300"/>
        <v>1.7523279687247342E-3</v>
      </c>
      <c r="AL814">
        <f t="shared" si="301"/>
        <v>3.2945620632389961E-3</v>
      </c>
      <c r="AM814">
        <f t="shared" si="302"/>
        <v>3.0204354549710514E-3</v>
      </c>
      <c r="AN814">
        <f t="shared" si="303"/>
        <v>1.97550964333728E-3</v>
      </c>
      <c r="AO814">
        <f t="shared" si="304"/>
        <v>3.1826432169941988E-3</v>
      </c>
      <c r="AP814">
        <f t="shared" si="305"/>
        <v>1.7027219071429215E-3</v>
      </c>
      <c r="AQ814">
        <f t="shared" si="306"/>
        <v>1.417882103450809E-3</v>
      </c>
      <c r="AR814">
        <f t="shared" si="307"/>
        <v>2.9468427266401459E-3</v>
      </c>
      <c r="AS814">
        <f t="shared" si="308"/>
        <v>1.3936706897590074E-3</v>
      </c>
      <c r="AT814">
        <f t="shared" si="309"/>
        <v>1.9830903304814121E-3</v>
      </c>
      <c r="AU814">
        <f t="shared" si="310"/>
        <v>1.2345116924626924E-3</v>
      </c>
      <c r="AV814">
        <f t="shared" si="311"/>
        <v>1.0728363228736698E-3</v>
      </c>
      <c r="AW814">
        <f t="shared" si="312"/>
        <v>8.6929684087293907E-4</v>
      </c>
    </row>
    <row r="815" spans="1:49" x14ac:dyDescent="0.25">
      <c r="A815" t="s">
        <v>1694</v>
      </c>
      <c r="B815">
        <v>664160</v>
      </c>
      <c r="C815">
        <v>362810</v>
      </c>
      <c r="D815">
        <v>299330</v>
      </c>
      <c r="E815">
        <v>528010</v>
      </c>
      <c r="F815">
        <v>314260</v>
      </c>
      <c r="G815">
        <v>141480</v>
      </c>
      <c r="H815">
        <v>493280</v>
      </c>
      <c r="I815">
        <v>403680</v>
      </c>
      <c r="J815">
        <v>199590</v>
      </c>
      <c r="K815">
        <v>825190</v>
      </c>
      <c r="L815">
        <v>342810</v>
      </c>
      <c r="M815">
        <v>223530</v>
      </c>
      <c r="N815">
        <v>254220</v>
      </c>
      <c r="O815">
        <v>245140</v>
      </c>
      <c r="P815">
        <v>123300</v>
      </c>
      <c r="Q815">
        <v>142800</v>
      </c>
      <c r="R815">
        <v>197110</v>
      </c>
      <c r="S815">
        <v>100130</v>
      </c>
      <c r="T815">
        <v>299000</v>
      </c>
      <c r="U815">
        <v>203730</v>
      </c>
      <c r="V815">
        <v>38339</v>
      </c>
      <c r="W815">
        <v>783330</v>
      </c>
      <c r="X815">
        <v>177770</v>
      </c>
      <c r="Y815">
        <v>275420</v>
      </c>
      <c r="Z815">
        <f t="shared" si="289"/>
        <v>2.4222971608448543E-3</v>
      </c>
      <c r="AA815">
        <f t="shared" si="290"/>
        <v>1.6569777423036357E-3</v>
      </c>
      <c r="AB815">
        <f t="shared" si="291"/>
        <v>1.1969218272929992E-3</v>
      </c>
      <c r="AC815">
        <f t="shared" si="292"/>
        <v>2.6196203280982907E-3</v>
      </c>
      <c r="AD815">
        <f t="shared" si="293"/>
        <v>1.8859456847112055E-3</v>
      </c>
      <c r="AE815">
        <f t="shared" si="294"/>
        <v>1.7397229825357147E-3</v>
      </c>
      <c r="AF815">
        <f t="shared" si="295"/>
        <v>2.1596913161940705E-3</v>
      </c>
      <c r="AG815">
        <f t="shared" si="296"/>
        <v>2.8235644191446623E-3</v>
      </c>
      <c r="AH815">
        <f t="shared" si="297"/>
        <v>2.1329323421385039E-3</v>
      </c>
      <c r="AI815">
        <f t="shared" si="298"/>
        <v>1.7369897303276315E-3</v>
      </c>
      <c r="AJ815">
        <f t="shared" si="299"/>
        <v>1.3729255907991996E-3</v>
      </c>
      <c r="AK815">
        <f t="shared" si="300"/>
        <v>1.0357993199942878E-3</v>
      </c>
      <c r="AL815">
        <f t="shared" si="301"/>
        <v>1.2869446338608136E-3</v>
      </c>
      <c r="AM815">
        <f t="shared" si="302"/>
        <v>1.4968151443014608E-3</v>
      </c>
      <c r="AN815">
        <f t="shared" si="303"/>
        <v>9.4330547216902889E-4</v>
      </c>
      <c r="AO815">
        <f t="shared" si="304"/>
        <v>5.7569377590318779E-4</v>
      </c>
      <c r="AP815">
        <f t="shared" si="305"/>
        <v>1.0019210553374566E-3</v>
      </c>
      <c r="AQ815">
        <f t="shared" si="306"/>
        <v>9.9903268607789389E-4</v>
      </c>
      <c r="AR815">
        <f t="shared" si="307"/>
        <v>1.3092019067553284E-3</v>
      </c>
      <c r="AS815">
        <f t="shared" si="308"/>
        <v>9.0623513333312874E-4</v>
      </c>
      <c r="AT815">
        <f t="shared" si="309"/>
        <v>4.0568646379769946E-4</v>
      </c>
      <c r="AU815">
        <f t="shared" si="310"/>
        <v>2.6852249022764024E-3</v>
      </c>
      <c r="AV815">
        <f t="shared" si="311"/>
        <v>8.883004802852924E-4</v>
      </c>
      <c r="AW815">
        <f t="shared" si="312"/>
        <v>2.3231295935690365E-3</v>
      </c>
    </row>
    <row r="816" spans="1:49" x14ac:dyDescent="0.25">
      <c r="A816" t="s">
        <v>1162</v>
      </c>
      <c r="B816">
        <v>664380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3689000</v>
      </c>
      <c r="L816">
        <v>2185200</v>
      </c>
      <c r="M816">
        <v>1644000</v>
      </c>
      <c r="N816">
        <v>2158700</v>
      </c>
      <c r="O816">
        <v>1395100</v>
      </c>
      <c r="P816">
        <v>1214600</v>
      </c>
      <c r="Q816">
        <v>124280</v>
      </c>
      <c r="R816">
        <v>76698</v>
      </c>
      <c r="S816">
        <v>0</v>
      </c>
      <c r="T816">
        <v>0</v>
      </c>
      <c r="U816">
        <v>0</v>
      </c>
      <c r="V816">
        <v>0</v>
      </c>
      <c r="W816">
        <v>2635400</v>
      </c>
      <c r="X816">
        <v>2049700</v>
      </c>
      <c r="Y816">
        <v>818510</v>
      </c>
      <c r="Z816">
        <f t="shared" si="289"/>
        <v>2.4230995358379068E-3</v>
      </c>
      <c r="AA816">
        <f t="shared" si="290"/>
        <v>0</v>
      </c>
      <c r="AB816">
        <f t="shared" si="291"/>
        <v>0</v>
      </c>
      <c r="AC816">
        <f t="shared" si="292"/>
        <v>0</v>
      </c>
      <c r="AD816">
        <f t="shared" si="293"/>
        <v>0</v>
      </c>
      <c r="AE816">
        <f t="shared" si="294"/>
        <v>0</v>
      </c>
      <c r="AF816">
        <f t="shared" si="295"/>
        <v>0</v>
      </c>
      <c r="AG816">
        <f t="shared" si="296"/>
        <v>0</v>
      </c>
      <c r="AH816">
        <f t="shared" si="297"/>
        <v>0</v>
      </c>
      <c r="AI816">
        <f t="shared" si="298"/>
        <v>7.7651875509623623E-3</v>
      </c>
      <c r="AJ816">
        <f t="shared" si="299"/>
        <v>8.7515445903398707E-3</v>
      </c>
      <c r="AK816">
        <f t="shared" si="300"/>
        <v>7.6180113723912186E-3</v>
      </c>
      <c r="AL816">
        <f t="shared" si="301"/>
        <v>1.0928044139388474E-2</v>
      </c>
      <c r="AM816">
        <f t="shared" si="302"/>
        <v>8.5184254214529156E-3</v>
      </c>
      <c r="AN816">
        <f t="shared" si="303"/>
        <v>9.2922856974574416E-3</v>
      </c>
      <c r="AO816">
        <f t="shared" si="304"/>
        <v>5.0103096967260628E-4</v>
      </c>
      <c r="AP816">
        <f t="shared" si="305"/>
        <v>3.8986018518731802E-4</v>
      </c>
      <c r="AQ816">
        <f t="shared" si="306"/>
        <v>0</v>
      </c>
      <c r="AR816">
        <f t="shared" si="307"/>
        <v>0</v>
      </c>
      <c r="AS816">
        <f t="shared" si="308"/>
        <v>0</v>
      </c>
      <c r="AT816">
        <f t="shared" si="309"/>
        <v>0</v>
      </c>
      <c r="AU816">
        <f t="shared" si="310"/>
        <v>9.0340491331357547E-3</v>
      </c>
      <c r="AV816">
        <f t="shared" si="311"/>
        <v>1.0242164000904335E-2</v>
      </c>
      <c r="AW816">
        <f t="shared" si="312"/>
        <v>6.9040186029779693E-3</v>
      </c>
    </row>
    <row r="817" spans="1:49" x14ac:dyDescent="0.25">
      <c r="A817" t="s">
        <v>49</v>
      </c>
      <c r="B817">
        <v>664820</v>
      </c>
      <c r="C817">
        <v>626880</v>
      </c>
      <c r="D817">
        <v>284610</v>
      </c>
      <c r="E817">
        <v>485730</v>
      </c>
      <c r="F817">
        <v>398360</v>
      </c>
      <c r="G817">
        <v>123450</v>
      </c>
      <c r="H817">
        <v>0</v>
      </c>
      <c r="I817">
        <v>231300</v>
      </c>
      <c r="J817">
        <v>0</v>
      </c>
      <c r="K817">
        <v>1760900</v>
      </c>
      <c r="L817">
        <v>705820</v>
      </c>
      <c r="M817">
        <v>542700</v>
      </c>
      <c r="N817">
        <v>15846000</v>
      </c>
      <c r="O817">
        <v>14459000</v>
      </c>
      <c r="P817">
        <v>10300000</v>
      </c>
      <c r="Q817">
        <v>19786000</v>
      </c>
      <c r="R817">
        <v>15736000</v>
      </c>
      <c r="S817">
        <v>9165100</v>
      </c>
      <c r="T817">
        <v>17427000</v>
      </c>
      <c r="U817">
        <v>16565000</v>
      </c>
      <c r="V817">
        <v>4206000</v>
      </c>
      <c r="W817">
        <v>1871500</v>
      </c>
      <c r="X817">
        <v>770800</v>
      </c>
      <c r="Y817">
        <v>2625400</v>
      </c>
      <c r="Z817">
        <f t="shared" si="289"/>
        <v>2.4247042858240122E-3</v>
      </c>
      <c r="AA817">
        <f t="shared" si="290"/>
        <v>2.8630032443849487E-3</v>
      </c>
      <c r="AB817">
        <f t="shared" si="291"/>
        <v>1.1380614080308039E-3</v>
      </c>
      <c r="AC817">
        <f t="shared" si="292"/>
        <v>2.4098562185700702E-3</v>
      </c>
      <c r="AD817">
        <f t="shared" si="293"/>
        <v>2.3906488988784951E-3</v>
      </c>
      <c r="AE817">
        <f t="shared" si="294"/>
        <v>1.5180152826833049E-3</v>
      </c>
      <c r="AF817">
        <f t="shared" si="295"/>
        <v>0</v>
      </c>
      <c r="AG817">
        <f t="shared" si="296"/>
        <v>1.6178419791621095E-3</v>
      </c>
      <c r="AH817">
        <f t="shared" si="297"/>
        <v>0</v>
      </c>
      <c r="AI817">
        <f t="shared" si="298"/>
        <v>3.7066193435862358E-3</v>
      </c>
      <c r="AJ817">
        <f t="shared" si="299"/>
        <v>2.8267505046465709E-3</v>
      </c>
      <c r="AK817">
        <f t="shared" si="300"/>
        <v>2.514777841725495E-3</v>
      </c>
      <c r="AL817">
        <f t="shared" si="301"/>
        <v>8.0217625159934122E-2</v>
      </c>
      <c r="AM817">
        <f t="shared" si="302"/>
        <v>8.828608212227633E-2</v>
      </c>
      <c r="AN817">
        <f t="shared" si="303"/>
        <v>7.880005160860501E-2</v>
      </c>
      <c r="AO817">
        <f t="shared" si="304"/>
        <v>7.9766646008546743E-2</v>
      </c>
      <c r="AP817">
        <f t="shared" si="305"/>
        <v>7.9986960208970725E-2</v>
      </c>
      <c r="AQ817">
        <f t="shared" si="306"/>
        <v>9.1443468203061068E-2</v>
      </c>
      <c r="AR817">
        <f t="shared" si="307"/>
        <v>7.6305891735869921E-2</v>
      </c>
      <c r="AS817">
        <f t="shared" si="308"/>
        <v>7.3684705166952733E-2</v>
      </c>
      <c r="AT817">
        <f t="shared" si="309"/>
        <v>4.4506045195052656E-2</v>
      </c>
      <c r="AU817">
        <f t="shared" si="310"/>
        <v>6.4154295183515078E-3</v>
      </c>
      <c r="AV817">
        <f t="shared" si="311"/>
        <v>3.8516173156545163E-3</v>
      </c>
      <c r="AW817">
        <f t="shared" si="312"/>
        <v>2.2144885756140254E-2</v>
      </c>
    </row>
    <row r="818" spans="1:49" x14ac:dyDescent="0.25">
      <c r="A818" t="s">
        <v>1819</v>
      </c>
      <c r="B818">
        <v>666900</v>
      </c>
      <c r="C818">
        <v>289860</v>
      </c>
      <c r="D818">
        <v>0</v>
      </c>
      <c r="E818">
        <v>859250</v>
      </c>
      <c r="F818">
        <v>301330</v>
      </c>
      <c r="G818">
        <v>191070</v>
      </c>
      <c r="H818">
        <v>1717800</v>
      </c>
      <c r="I818">
        <v>249070</v>
      </c>
      <c r="J818">
        <v>211720</v>
      </c>
      <c r="K818">
        <v>243240</v>
      </c>
      <c r="L818">
        <v>372110</v>
      </c>
      <c r="M818">
        <v>0</v>
      </c>
      <c r="N818">
        <v>269800</v>
      </c>
      <c r="O818">
        <v>731450</v>
      </c>
      <c r="P818">
        <v>0</v>
      </c>
      <c r="Q818">
        <v>499710</v>
      </c>
      <c r="R818">
        <v>456830</v>
      </c>
      <c r="S818">
        <v>159250</v>
      </c>
      <c r="T818">
        <v>783540</v>
      </c>
      <c r="U818">
        <v>288130</v>
      </c>
      <c r="V818">
        <v>177610</v>
      </c>
      <c r="W818">
        <v>1340000</v>
      </c>
      <c r="X818">
        <v>1007100</v>
      </c>
      <c r="Y818">
        <v>179230</v>
      </c>
      <c r="Z818">
        <f t="shared" si="289"/>
        <v>2.4322903766674192E-3</v>
      </c>
      <c r="AA818">
        <f t="shared" si="290"/>
        <v>1.323810171671486E-3</v>
      </c>
      <c r="AB818">
        <f t="shared" si="291"/>
        <v>0</v>
      </c>
      <c r="AC818">
        <f t="shared" si="292"/>
        <v>4.2630040471173958E-3</v>
      </c>
      <c r="AD818">
        <f t="shared" si="293"/>
        <v>1.8083498159932145E-3</v>
      </c>
      <c r="AE818">
        <f t="shared" si="294"/>
        <v>2.349511381630612E-3</v>
      </c>
      <c r="AF818">
        <f t="shared" si="295"/>
        <v>7.5209166050887403E-3</v>
      </c>
      <c r="AG818">
        <f t="shared" si="296"/>
        <v>1.7421353296580482E-3</v>
      </c>
      <c r="AH818">
        <f t="shared" si="297"/>
        <v>2.2625604262616564E-3</v>
      </c>
      <c r="AI818">
        <f t="shared" si="298"/>
        <v>5.1200981835079567E-4</v>
      </c>
      <c r="AJ818">
        <f t="shared" si="299"/>
        <v>1.4902696583888749E-3</v>
      </c>
      <c r="AK818">
        <f t="shared" si="300"/>
        <v>0</v>
      </c>
      <c r="AL818">
        <f t="shared" si="301"/>
        <v>1.3658156801811326E-3</v>
      </c>
      <c r="AM818">
        <f t="shared" si="302"/>
        <v>4.4662047699245465E-3</v>
      </c>
      <c r="AN818">
        <f t="shared" si="303"/>
        <v>0</v>
      </c>
      <c r="AO818">
        <f t="shared" si="304"/>
        <v>2.0145653834494535E-3</v>
      </c>
      <c r="AP818">
        <f t="shared" si="305"/>
        <v>2.3220922109979726E-3</v>
      </c>
      <c r="AQ818">
        <f t="shared" si="306"/>
        <v>1.5888939903915371E-3</v>
      </c>
      <c r="AR818">
        <f t="shared" si="307"/>
        <v>3.430809571970134E-3</v>
      </c>
      <c r="AS818">
        <f t="shared" si="308"/>
        <v>1.2816646000455231E-3</v>
      </c>
      <c r="AT818">
        <f t="shared" si="309"/>
        <v>1.8793910335457211E-3</v>
      </c>
      <c r="AU818">
        <f t="shared" si="310"/>
        <v>4.5934681029073049E-3</v>
      </c>
      <c r="AV818">
        <f t="shared" si="311"/>
        <v>5.0323868689616811E-3</v>
      </c>
      <c r="AW818">
        <f t="shared" si="312"/>
        <v>1.511780252179865E-3</v>
      </c>
    </row>
    <row r="819" spans="1:49" x14ac:dyDescent="0.25">
      <c r="A819" t="s">
        <v>1359</v>
      </c>
      <c r="B819">
        <v>673400</v>
      </c>
      <c r="C819">
        <v>547560</v>
      </c>
      <c r="D819">
        <v>891930</v>
      </c>
      <c r="E819">
        <v>459190</v>
      </c>
      <c r="F819">
        <v>347300</v>
      </c>
      <c r="G819">
        <v>246820</v>
      </c>
      <c r="H819">
        <v>470140</v>
      </c>
      <c r="I819">
        <v>266480</v>
      </c>
      <c r="J819">
        <v>243020</v>
      </c>
      <c r="K819">
        <v>1462200</v>
      </c>
      <c r="L819">
        <v>714640</v>
      </c>
      <c r="M819">
        <v>686490</v>
      </c>
      <c r="N819">
        <v>501360</v>
      </c>
      <c r="O819">
        <v>348400</v>
      </c>
      <c r="P819">
        <v>283210</v>
      </c>
      <c r="Q819">
        <v>544370</v>
      </c>
      <c r="R819">
        <v>479550</v>
      </c>
      <c r="S819">
        <v>243390</v>
      </c>
      <c r="T819">
        <v>541530</v>
      </c>
      <c r="U819">
        <v>720220</v>
      </c>
      <c r="V819">
        <v>266150</v>
      </c>
      <c r="W819">
        <v>440840</v>
      </c>
      <c r="X819">
        <v>507790</v>
      </c>
      <c r="Y819">
        <v>429990</v>
      </c>
      <c r="Z819">
        <f t="shared" si="289"/>
        <v>2.4559969105530668E-3</v>
      </c>
      <c r="AA819">
        <f t="shared" si="290"/>
        <v>2.500743454082795E-3</v>
      </c>
      <c r="AB819">
        <f t="shared" si="291"/>
        <v>3.566533542970784E-3</v>
      </c>
      <c r="AC819">
        <f t="shared" si="292"/>
        <v>2.2781830996751085E-3</v>
      </c>
      <c r="AD819">
        <f t="shared" si="293"/>
        <v>2.0842262340106973E-3</v>
      </c>
      <c r="AE819">
        <f t="shared" si="294"/>
        <v>3.0350468373583905E-3</v>
      </c>
      <c r="AF819">
        <f t="shared" si="295"/>
        <v>2.0583791667926534E-3</v>
      </c>
      <c r="AG819">
        <f t="shared" si="296"/>
        <v>1.8639106381630737E-3</v>
      </c>
      <c r="AH819">
        <f t="shared" si="297"/>
        <v>2.5970500415176071E-3</v>
      </c>
      <c r="AI819">
        <f t="shared" si="298"/>
        <v>3.0778685923060906E-3</v>
      </c>
      <c r="AJ819">
        <f t="shared" si="299"/>
        <v>2.8620738724329511E-3</v>
      </c>
      <c r="AK819">
        <f t="shared" si="300"/>
        <v>3.1810758071975954E-3</v>
      </c>
      <c r="AL819">
        <f t="shared" si="301"/>
        <v>2.5380479963514183E-3</v>
      </c>
      <c r="AM819">
        <f t="shared" si="302"/>
        <v>2.1273166201951086E-3</v>
      </c>
      <c r="AN819">
        <f t="shared" si="303"/>
        <v>2.1666953996187402E-3</v>
      </c>
      <c r="AO819">
        <f t="shared" si="304"/>
        <v>2.1946107898348625E-3</v>
      </c>
      <c r="AP819">
        <f t="shared" si="305"/>
        <v>2.437579230313416E-3</v>
      </c>
      <c r="AQ819">
        <f t="shared" si="306"/>
        <v>2.4283887492709336E-3</v>
      </c>
      <c r="AR819">
        <f t="shared" si="307"/>
        <v>2.3711441758033883E-3</v>
      </c>
      <c r="AS819">
        <f t="shared" si="308"/>
        <v>3.2036944373886318E-3</v>
      </c>
      <c r="AT819">
        <f t="shared" si="309"/>
        <v>2.8162824366769531E-3</v>
      </c>
      <c r="AU819">
        <f t="shared" si="310"/>
        <v>1.5111824466310867E-3</v>
      </c>
      <c r="AV819">
        <f t="shared" si="311"/>
        <v>2.5373803278622297E-3</v>
      </c>
      <c r="AW819">
        <f t="shared" si="312"/>
        <v>3.6269061576455958E-3</v>
      </c>
    </row>
    <row r="820" spans="1:49" x14ac:dyDescent="0.25">
      <c r="A820" t="s">
        <v>164</v>
      </c>
      <c r="B820">
        <v>674150</v>
      </c>
      <c r="C820">
        <v>581440</v>
      </c>
      <c r="D820">
        <v>408940</v>
      </c>
      <c r="E820">
        <v>218390</v>
      </c>
      <c r="F820">
        <v>105890</v>
      </c>
      <c r="G820">
        <v>146030</v>
      </c>
      <c r="H820">
        <v>192290</v>
      </c>
      <c r="I820">
        <v>89236</v>
      </c>
      <c r="J820">
        <v>126360</v>
      </c>
      <c r="K820">
        <v>703600</v>
      </c>
      <c r="L820">
        <v>307380</v>
      </c>
      <c r="M820">
        <v>239270</v>
      </c>
      <c r="N820">
        <v>169470</v>
      </c>
      <c r="O820">
        <v>156600</v>
      </c>
      <c r="P820">
        <v>266290</v>
      </c>
      <c r="Q820">
        <v>215940</v>
      </c>
      <c r="R820">
        <v>193340</v>
      </c>
      <c r="S820">
        <v>257690</v>
      </c>
      <c r="T820">
        <v>165620</v>
      </c>
      <c r="U820">
        <v>221890</v>
      </c>
      <c r="V820">
        <v>117040</v>
      </c>
      <c r="W820">
        <v>189950</v>
      </c>
      <c r="X820">
        <v>92731</v>
      </c>
      <c r="Y820">
        <v>94557</v>
      </c>
      <c r="Z820">
        <f t="shared" si="289"/>
        <v>2.4587322798475643E-3</v>
      </c>
      <c r="AA820">
        <f t="shared" si="290"/>
        <v>2.6554756993606185E-3</v>
      </c>
      <c r="AB820">
        <f t="shared" si="291"/>
        <v>1.6352160226278658E-3</v>
      </c>
      <c r="AC820">
        <f t="shared" si="292"/>
        <v>1.083500091766038E-3</v>
      </c>
      <c r="AD820">
        <f t="shared" si="293"/>
        <v>6.3546995657757762E-4</v>
      </c>
      <c r="AE820">
        <f t="shared" si="294"/>
        <v>1.7956725130031834E-3</v>
      </c>
      <c r="AF820">
        <f t="shared" si="295"/>
        <v>8.4188907555740708E-4</v>
      </c>
      <c r="AG820">
        <f t="shared" si="296"/>
        <v>6.2416665305884127E-4</v>
      </c>
      <c r="AH820">
        <f t="shared" si="297"/>
        <v>1.3503548812697096E-3</v>
      </c>
      <c r="AI820">
        <f t="shared" si="298"/>
        <v>1.4810479698718132E-3</v>
      </c>
      <c r="AJ820">
        <f t="shared" si="299"/>
        <v>1.231031382106292E-3</v>
      </c>
      <c r="AK820">
        <f t="shared" si="300"/>
        <v>1.1087357549100043E-3</v>
      </c>
      <c r="AL820">
        <f t="shared" si="301"/>
        <v>8.5791246597589509E-4</v>
      </c>
      <c r="AM820">
        <f t="shared" si="302"/>
        <v>9.5619340620710098E-4</v>
      </c>
      <c r="AN820">
        <f t="shared" si="303"/>
        <v>2.0372491012480998E-3</v>
      </c>
      <c r="AO820">
        <f t="shared" si="304"/>
        <v>8.7055541994771968E-4</v>
      </c>
      <c r="AP820">
        <f t="shared" si="305"/>
        <v>9.8275793637534327E-4</v>
      </c>
      <c r="AQ820">
        <f t="shared" si="306"/>
        <v>2.5710649443265003E-3</v>
      </c>
      <c r="AR820">
        <f t="shared" si="307"/>
        <v>7.2518401269838621E-4</v>
      </c>
      <c r="AS820">
        <f t="shared" si="308"/>
        <v>9.8701474370631683E-4</v>
      </c>
      <c r="AT820">
        <f t="shared" si="309"/>
        <v>1.2384658891176803E-3</v>
      </c>
      <c r="AU820">
        <f t="shared" si="310"/>
        <v>6.5114124339346461E-4</v>
      </c>
      <c r="AV820">
        <f t="shared" si="311"/>
        <v>4.6336835145038781E-4</v>
      </c>
      <c r="AW820">
        <f t="shared" si="312"/>
        <v>7.9757521232701829E-4</v>
      </c>
    </row>
    <row r="821" spans="1:49" x14ac:dyDescent="0.25">
      <c r="A821" t="s">
        <v>1002</v>
      </c>
      <c r="B821">
        <v>678660</v>
      </c>
      <c r="C821">
        <v>488090</v>
      </c>
      <c r="D821">
        <v>618330</v>
      </c>
      <c r="E821">
        <v>488330</v>
      </c>
      <c r="F821">
        <v>483420</v>
      </c>
      <c r="G821">
        <v>150850</v>
      </c>
      <c r="H821">
        <v>607890</v>
      </c>
      <c r="I821">
        <v>376630</v>
      </c>
      <c r="J821">
        <v>333620</v>
      </c>
      <c r="K821">
        <v>1904600</v>
      </c>
      <c r="L821">
        <v>863320</v>
      </c>
      <c r="M821">
        <v>751890</v>
      </c>
      <c r="N821">
        <v>321800</v>
      </c>
      <c r="O821">
        <v>247720</v>
      </c>
      <c r="P821">
        <v>133340</v>
      </c>
      <c r="Q821">
        <v>362460</v>
      </c>
      <c r="R821">
        <v>148190</v>
      </c>
      <c r="S821">
        <v>57820</v>
      </c>
      <c r="T821">
        <v>252370</v>
      </c>
      <c r="U821">
        <v>298180</v>
      </c>
      <c r="V821">
        <v>89933</v>
      </c>
      <c r="W821">
        <v>3160400</v>
      </c>
      <c r="X821">
        <v>1625400</v>
      </c>
      <c r="Y821">
        <v>819420</v>
      </c>
      <c r="Z821">
        <f t="shared" si="289"/>
        <v>2.4751809672051445E-3</v>
      </c>
      <c r="AA821">
        <f t="shared" si="290"/>
        <v>2.2291399527052218E-3</v>
      </c>
      <c r="AB821">
        <f t="shared" si="291"/>
        <v>2.4724974892930216E-3</v>
      </c>
      <c r="AC821">
        <f t="shared" si="292"/>
        <v>2.4227556198182579E-3</v>
      </c>
      <c r="AD821">
        <f t="shared" si="293"/>
        <v>2.9011132912336629E-3</v>
      </c>
      <c r="AE821">
        <f t="shared" si="294"/>
        <v>1.8549421254983923E-3</v>
      </c>
      <c r="AF821">
        <f t="shared" si="295"/>
        <v>2.6614797968723919E-3</v>
      </c>
      <c r="AG821">
        <f t="shared" si="296"/>
        <v>2.6343615417718344E-3</v>
      </c>
      <c r="AH821">
        <f t="shared" si="297"/>
        <v>3.5652532089996878E-3</v>
      </c>
      <c r="AI821">
        <f t="shared" si="298"/>
        <v>4.0091017103721649E-3</v>
      </c>
      <c r="AJ821">
        <f t="shared" si="299"/>
        <v>3.4575249294033577E-3</v>
      </c>
      <c r="AK821">
        <f t="shared" si="300"/>
        <v>3.484128084420458E-3</v>
      </c>
      <c r="AL821">
        <f t="shared" si="301"/>
        <v>1.6290566563465099E-3</v>
      </c>
      <c r="AM821">
        <f t="shared" si="302"/>
        <v>1.5125685222581295E-3</v>
      </c>
      <c r="AN821">
        <f t="shared" si="303"/>
        <v>1.0201163962613002E-3</v>
      </c>
      <c r="AO821">
        <f t="shared" si="304"/>
        <v>1.4612462606013266E-3</v>
      </c>
      <c r="AP821">
        <f t="shared" si="305"/>
        <v>7.532579838184654E-4</v>
      </c>
      <c r="AQ821">
        <f t="shared" si="306"/>
        <v>5.7689074112677338E-4</v>
      </c>
      <c r="AR821">
        <f t="shared" si="307"/>
        <v>1.1050277097252249E-3</v>
      </c>
      <c r="AS821">
        <f t="shared" si="308"/>
        <v>1.3263691751694516E-3</v>
      </c>
      <c r="AT821">
        <f t="shared" si="309"/>
        <v>9.5163151748137685E-4</v>
      </c>
      <c r="AU821">
        <f t="shared" si="310"/>
        <v>1.0833728800319587E-2</v>
      </c>
      <c r="AV821">
        <f t="shared" si="311"/>
        <v>8.1219755901204612E-3</v>
      </c>
      <c r="AW821">
        <f t="shared" si="312"/>
        <v>6.9116943270726159E-3</v>
      </c>
    </row>
    <row r="822" spans="1:49" x14ac:dyDescent="0.25">
      <c r="A822" t="s">
        <v>1508</v>
      </c>
      <c r="B822">
        <v>679770</v>
      </c>
      <c r="C822">
        <v>410180</v>
      </c>
      <c r="D822">
        <v>445580</v>
      </c>
      <c r="E822">
        <v>0</v>
      </c>
      <c r="F822">
        <v>209120</v>
      </c>
      <c r="G822">
        <v>0</v>
      </c>
      <c r="H822">
        <v>282090</v>
      </c>
      <c r="I822">
        <v>111490</v>
      </c>
      <c r="J822">
        <v>0</v>
      </c>
      <c r="K822">
        <v>1265000</v>
      </c>
      <c r="L822">
        <v>295830</v>
      </c>
      <c r="M822">
        <v>322790</v>
      </c>
      <c r="N822">
        <v>188270</v>
      </c>
      <c r="O822">
        <v>277690</v>
      </c>
      <c r="P822">
        <v>0</v>
      </c>
      <c r="Q822">
        <v>0</v>
      </c>
      <c r="R822">
        <v>179930</v>
      </c>
      <c r="S822">
        <v>208770</v>
      </c>
      <c r="T822">
        <v>496040</v>
      </c>
      <c r="U822">
        <v>331610</v>
      </c>
      <c r="V822">
        <v>115600</v>
      </c>
      <c r="W822">
        <v>228550</v>
      </c>
      <c r="X822">
        <v>0</v>
      </c>
      <c r="Y822">
        <v>105140</v>
      </c>
      <c r="Z822">
        <f t="shared" si="289"/>
        <v>2.479229313761001E-3</v>
      </c>
      <c r="AA822">
        <f t="shared" si="290"/>
        <v>1.8733197275105575E-3</v>
      </c>
      <c r="AB822">
        <f t="shared" si="291"/>
        <v>1.7817272836174608E-3</v>
      </c>
      <c r="AC822">
        <f t="shared" si="292"/>
        <v>0</v>
      </c>
      <c r="AD822">
        <f t="shared" si="293"/>
        <v>1.2549766485929082E-3</v>
      </c>
      <c r="AE822">
        <f t="shared" si="294"/>
        <v>0</v>
      </c>
      <c r="AF822">
        <f t="shared" si="295"/>
        <v>1.2350537694315303E-3</v>
      </c>
      <c r="AG822">
        <f t="shared" si="296"/>
        <v>7.7982361546382868E-4</v>
      </c>
      <c r="AH822">
        <f t="shared" si="297"/>
        <v>0</v>
      </c>
      <c r="AI822">
        <f t="shared" si="298"/>
        <v>2.6627710089366734E-3</v>
      </c>
      <c r="AJ822">
        <f t="shared" si="299"/>
        <v>1.1847745909574611E-3</v>
      </c>
      <c r="AK822">
        <f t="shared" si="300"/>
        <v>1.4957529749964485E-3</v>
      </c>
      <c r="AL822">
        <f t="shared" si="301"/>
        <v>9.5308420351260877E-4</v>
      </c>
      <c r="AM822">
        <f t="shared" si="302"/>
        <v>1.695564156894316E-3</v>
      </c>
      <c r="AN822">
        <f t="shared" si="303"/>
        <v>0</v>
      </c>
      <c r="AO822">
        <f t="shared" si="304"/>
        <v>0</v>
      </c>
      <c r="AP822">
        <f t="shared" si="305"/>
        <v>9.1459416309100806E-4</v>
      </c>
      <c r="AQ822">
        <f t="shared" si="306"/>
        <v>2.0829726742482963E-3</v>
      </c>
      <c r="AR822">
        <f t="shared" si="307"/>
        <v>2.1719615847053948E-3</v>
      </c>
      <c r="AS822">
        <f t="shared" si="308"/>
        <v>1.4750730504324294E-3</v>
      </c>
      <c r="AT822">
        <f t="shared" si="309"/>
        <v>1.2232284414046806E-3</v>
      </c>
      <c r="AU822">
        <f t="shared" si="310"/>
        <v>7.8346054844736167E-4</v>
      </c>
      <c r="AV822">
        <f t="shared" si="311"/>
        <v>0</v>
      </c>
      <c r="AW822">
        <f t="shared" si="312"/>
        <v>8.8684135308927632E-4</v>
      </c>
    </row>
    <row r="823" spans="1:49" x14ac:dyDescent="0.25">
      <c r="A823" t="s">
        <v>316</v>
      </c>
      <c r="B823">
        <v>681330</v>
      </c>
      <c r="C823">
        <v>344070</v>
      </c>
      <c r="D823">
        <v>559200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f t="shared" si="289"/>
        <v>2.4849188818935565E-3</v>
      </c>
      <c r="AA823">
        <f t="shared" si="290"/>
        <v>1.5713908982509081E-3</v>
      </c>
      <c r="AB823">
        <f t="shared" si="291"/>
        <v>2.2360561447975318E-3</v>
      </c>
      <c r="AC823">
        <f t="shared" si="292"/>
        <v>0</v>
      </c>
      <c r="AD823">
        <f t="shared" si="293"/>
        <v>0</v>
      </c>
      <c r="AE823">
        <f t="shared" si="294"/>
        <v>0</v>
      </c>
      <c r="AF823">
        <f t="shared" si="295"/>
        <v>0</v>
      </c>
      <c r="AG823">
        <f t="shared" si="296"/>
        <v>0</v>
      </c>
      <c r="AH823">
        <f t="shared" si="297"/>
        <v>0</v>
      </c>
      <c r="AI823">
        <f t="shared" si="298"/>
        <v>0</v>
      </c>
      <c r="AJ823">
        <f t="shared" si="299"/>
        <v>0</v>
      </c>
      <c r="AK823">
        <f t="shared" si="300"/>
        <v>0</v>
      </c>
      <c r="AL823">
        <f t="shared" si="301"/>
        <v>0</v>
      </c>
      <c r="AM823">
        <f t="shared" si="302"/>
        <v>0</v>
      </c>
      <c r="AN823">
        <f t="shared" si="303"/>
        <v>0</v>
      </c>
      <c r="AO823">
        <f t="shared" si="304"/>
        <v>0</v>
      </c>
      <c r="AP823">
        <f t="shared" si="305"/>
        <v>0</v>
      </c>
      <c r="AQ823">
        <f t="shared" si="306"/>
        <v>0</v>
      </c>
      <c r="AR823">
        <f t="shared" si="307"/>
        <v>0</v>
      </c>
      <c r="AS823">
        <f t="shared" si="308"/>
        <v>0</v>
      </c>
      <c r="AT823">
        <f t="shared" si="309"/>
        <v>0</v>
      </c>
      <c r="AU823">
        <f t="shared" si="310"/>
        <v>0</v>
      </c>
      <c r="AV823">
        <f t="shared" si="311"/>
        <v>0</v>
      </c>
      <c r="AW823">
        <f t="shared" si="312"/>
        <v>0</v>
      </c>
    </row>
    <row r="824" spans="1:49" x14ac:dyDescent="0.25">
      <c r="A824" t="s">
        <v>1723</v>
      </c>
      <c r="B824">
        <v>681880</v>
      </c>
      <c r="C824">
        <v>444790</v>
      </c>
      <c r="D824">
        <v>662560</v>
      </c>
      <c r="E824">
        <v>374430</v>
      </c>
      <c r="F824">
        <v>427210</v>
      </c>
      <c r="G824">
        <v>121680</v>
      </c>
      <c r="H824">
        <v>378010</v>
      </c>
      <c r="I824">
        <v>307090</v>
      </c>
      <c r="J824">
        <v>150640</v>
      </c>
      <c r="K824">
        <v>1102900</v>
      </c>
      <c r="L824">
        <v>706560</v>
      </c>
      <c r="M824">
        <v>397020</v>
      </c>
      <c r="N824">
        <v>275710</v>
      </c>
      <c r="O824">
        <v>386030</v>
      </c>
      <c r="P824">
        <v>264970</v>
      </c>
      <c r="Q824">
        <v>418610</v>
      </c>
      <c r="R824">
        <v>308610</v>
      </c>
      <c r="S824">
        <v>145720</v>
      </c>
      <c r="T824">
        <v>367190</v>
      </c>
      <c r="U824">
        <v>441150</v>
      </c>
      <c r="V824">
        <v>150170</v>
      </c>
      <c r="W824">
        <v>643770</v>
      </c>
      <c r="X824">
        <v>302570</v>
      </c>
      <c r="Y824">
        <v>364230</v>
      </c>
      <c r="Z824">
        <f t="shared" si="289"/>
        <v>2.4869248193761882E-3</v>
      </c>
      <c r="AA824">
        <f t="shared" si="290"/>
        <v>2.0313859320284285E-3</v>
      </c>
      <c r="AB824">
        <f t="shared" si="291"/>
        <v>2.6493586539646859E-3</v>
      </c>
      <c r="AC824">
        <f t="shared" si="292"/>
        <v>1.8576626189841915E-3</v>
      </c>
      <c r="AD824">
        <f t="shared" si="293"/>
        <v>2.5637843058788075E-3</v>
      </c>
      <c r="AE824">
        <f t="shared" si="294"/>
        <v>1.4962503005014542E-3</v>
      </c>
      <c r="AF824">
        <f t="shared" si="295"/>
        <v>1.6550132063625537E-3</v>
      </c>
      <c r="AG824">
        <f t="shared" si="296"/>
        <v>2.1479597638603205E-3</v>
      </c>
      <c r="AH824">
        <f t="shared" si="297"/>
        <v>1.6098247808995652E-3</v>
      </c>
      <c r="AI824">
        <f t="shared" si="298"/>
        <v>2.3215574274753023E-3</v>
      </c>
      <c r="AJ824">
        <f t="shared" si="299"/>
        <v>2.8297141432136828E-3</v>
      </c>
      <c r="AK824">
        <f t="shared" si="300"/>
        <v>1.8397219434712663E-3</v>
      </c>
      <c r="AL824">
        <f t="shared" si="301"/>
        <v>1.3957340295876206E-3</v>
      </c>
      <c r="AM824">
        <f t="shared" si="302"/>
        <v>2.3570839118654354E-3</v>
      </c>
      <c r="AN824">
        <f t="shared" si="303"/>
        <v>2.0271504538574825E-3</v>
      </c>
      <c r="AO824">
        <f t="shared" si="304"/>
        <v>1.6876132460142399E-3</v>
      </c>
      <c r="AP824">
        <f t="shared" si="305"/>
        <v>1.5686817355166788E-3</v>
      </c>
      <c r="AQ824">
        <f t="shared" si="306"/>
        <v>1.4539003596851163E-3</v>
      </c>
      <c r="AR824">
        <f t="shared" si="307"/>
        <v>1.6077787563260502E-3</v>
      </c>
      <c r="AS824">
        <f t="shared" si="308"/>
        <v>1.9623306782010986E-3</v>
      </c>
      <c r="AT824">
        <f t="shared" si="309"/>
        <v>1.5890330021257866E-3</v>
      </c>
      <c r="AU824">
        <f t="shared" si="310"/>
        <v>2.2068186273198772E-3</v>
      </c>
      <c r="AV824">
        <f t="shared" si="311"/>
        <v>1.511914700567705E-3</v>
      </c>
      <c r="AW824">
        <f t="shared" si="312"/>
        <v>3.072229656036781E-3</v>
      </c>
    </row>
    <row r="825" spans="1:49" x14ac:dyDescent="0.25">
      <c r="A825" t="s">
        <v>1014</v>
      </c>
      <c r="B825">
        <v>684270</v>
      </c>
      <c r="C825">
        <v>603740</v>
      </c>
      <c r="D825">
        <v>781450</v>
      </c>
      <c r="E825">
        <v>1242300</v>
      </c>
      <c r="F825">
        <v>636480</v>
      </c>
      <c r="G825">
        <v>176990</v>
      </c>
      <c r="H825">
        <v>704480</v>
      </c>
      <c r="I825">
        <v>541180</v>
      </c>
      <c r="J825">
        <v>522190</v>
      </c>
      <c r="K825">
        <v>7341200</v>
      </c>
      <c r="L825">
        <v>2861500</v>
      </c>
      <c r="M825">
        <v>3788800</v>
      </c>
      <c r="N825">
        <v>2981200</v>
      </c>
      <c r="O825">
        <v>2849400</v>
      </c>
      <c r="P825">
        <v>2068500</v>
      </c>
      <c r="Q825">
        <v>5270000</v>
      </c>
      <c r="R825">
        <v>3311500</v>
      </c>
      <c r="S825">
        <v>1399600</v>
      </c>
      <c r="T825">
        <v>2749600</v>
      </c>
      <c r="U825">
        <v>2305700</v>
      </c>
      <c r="V825">
        <v>1047800</v>
      </c>
      <c r="W825">
        <v>2113700</v>
      </c>
      <c r="X825">
        <v>956860</v>
      </c>
      <c r="Y825">
        <v>397680</v>
      </c>
      <c r="Z825">
        <f t="shared" si="289"/>
        <v>2.4956415295279877E-3</v>
      </c>
      <c r="AA825">
        <f t="shared" si="290"/>
        <v>2.7573213035428932E-3</v>
      </c>
      <c r="AB825">
        <f t="shared" si="291"/>
        <v>3.1247605049213715E-3</v>
      </c>
      <c r="AC825">
        <f t="shared" si="292"/>
        <v>6.1634331425475019E-3</v>
      </c>
      <c r="AD825">
        <f t="shared" si="293"/>
        <v>3.8196611385635719E-3</v>
      </c>
      <c r="AE825">
        <f t="shared" si="294"/>
        <v>2.1763752521840271E-3</v>
      </c>
      <c r="AF825">
        <f t="shared" si="295"/>
        <v>3.0843726452165075E-3</v>
      </c>
      <c r="AG825">
        <f t="shared" si="296"/>
        <v>3.785316568452012E-3</v>
      </c>
      <c r="AH825">
        <f t="shared" si="297"/>
        <v>5.5804195588020711E-3</v>
      </c>
      <c r="AI825">
        <f t="shared" si="298"/>
        <v>1.5452912672573841E-2</v>
      </c>
      <c r="AJ825">
        <f t="shared" si="299"/>
        <v>1.1460069945660598E-2</v>
      </c>
      <c r="AK825">
        <f t="shared" si="300"/>
        <v>1.7556643240703072E-2</v>
      </c>
      <c r="AL825">
        <f t="shared" si="301"/>
        <v>1.509180765661969E-2</v>
      </c>
      <c r="AM825">
        <f t="shared" si="302"/>
        <v>1.739832370144645E-2</v>
      </c>
      <c r="AN825">
        <f t="shared" si="303"/>
        <v>1.5825039490524221E-2</v>
      </c>
      <c r="AO825">
        <f t="shared" si="304"/>
        <v>2.1245841729760503E-2</v>
      </c>
      <c r="AP825">
        <f t="shared" si="305"/>
        <v>1.6832538048551511E-2</v>
      </c>
      <c r="AQ825">
        <f t="shared" si="306"/>
        <v>1.3964307874109861E-2</v>
      </c>
      <c r="AR825">
        <f t="shared" si="307"/>
        <v>1.2039403220115222E-2</v>
      </c>
      <c r="AS825">
        <f t="shared" si="308"/>
        <v>1.0256252623208144E-2</v>
      </c>
      <c r="AT825">
        <f t="shared" si="309"/>
        <v>1.1087359523389486E-2</v>
      </c>
      <c r="AU825">
        <f t="shared" si="310"/>
        <v>7.2456817381456491E-3</v>
      </c>
      <c r="AV825">
        <f t="shared" si="311"/>
        <v>4.7813421700274791E-3</v>
      </c>
      <c r="AW825">
        <f t="shared" si="312"/>
        <v>3.3543757779773962E-3</v>
      </c>
    </row>
    <row r="826" spans="1:49" x14ac:dyDescent="0.25">
      <c r="A826" t="s">
        <v>1760</v>
      </c>
      <c r="B826">
        <v>689800</v>
      </c>
      <c r="C826">
        <v>459570</v>
      </c>
      <c r="D826">
        <v>648730</v>
      </c>
      <c r="E826">
        <v>288180</v>
      </c>
      <c r="F826">
        <v>11296</v>
      </c>
      <c r="G826">
        <v>100840</v>
      </c>
      <c r="H826">
        <v>21074</v>
      </c>
      <c r="I826">
        <v>27038</v>
      </c>
      <c r="J826">
        <v>32621</v>
      </c>
      <c r="K826">
        <v>1265000</v>
      </c>
      <c r="L826">
        <v>585100</v>
      </c>
      <c r="M826">
        <v>510770</v>
      </c>
      <c r="N826">
        <v>60127</v>
      </c>
      <c r="O826">
        <v>0</v>
      </c>
      <c r="P826">
        <v>129060</v>
      </c>
      <c r="Q826">
        <v>311360</v>
      </c>
      <c r="R826">
        <v>407800</v>
      </c>
      <c r="S826">
        <v>176110</v>
      </c>
      <c r="T826">
        <v>252310</v>
      </c>
      <c r="U826">
        <v>398360</v>
      </c>
      <c r="V826">
        <v>104430</v>
      </c>
      <c r="W826">
        <v>638380</v>
      </c>
      <c r="X826">
        <v>608660</v>
      </c>
      <c r="Y826">
        <v>370930</v>
      </c>
      <c r="Z826">
        <f t="shared" si="289"/>
        <v>2.5158103191260848E-3</v>
      </c>
      <c r="AA826">
        <f t="shared" si="290"/>
        <v>2.0988871889707611E-3</v>
      </c>
      <c r="AB826">
        <f t="shared" si="291"/>
        <v>2.5940570508127731E-3</v>
      </c>
      <c r="AC826">
        <f t="shared" si="292"/>
        <v>1.4297497891164284E-3</v>
      </c>
      <c r="AD826">
        <f t="shared" si="293"/>
        <v>6.7789863344039255E-5</v>
      </c>
      <c r="AE826">
        <f t="shared" si="294"/>
        <v>1.2399891543603439E-3</v>
      </c>
      <c r="AF826">
        <f t="shared" si="295"/>
        <v>9.2266734506717967E-5</v>
      </c>
      <c r="AG826">
        <f t="shared" si="296"/>
        <v>1.891189426397973E-4</v>
      </c>
      <c r="AH826">
        <f t="shared" si="297"/>
        <v>3.4860657313943652E-4</v>
      </c>
      <c r="AI826">
        <f t="shared" si="298"/>
        <v>2.6627710089366734E-3</v>
      </c>
      <c r="AJ826">
        <f t="shared" si="299"/>
        <v>2.3432769265091789E-3</v>
      </c>
      <c r="AK826">
        <f t="shared" si="300"/>
        <v>2.3668197498030795E-3</v>
      </c>
      <c r="AL826">
        <f t="shared" si="301"/>
        <v>3.0438250334414736E-4</v>
      </c>
      <c r="AM826">
        <f t="shared" si="302"/>
        <v>0</v>
      </c>
      <c r="AN826">
        <f t="shared" si="303"/>
        <v>9.8737229714626813E-4</v>
      </c>
      <c r="AO826">
        <f t="shared" si="304"/>
        <v>1.2552381937340094E-3</v>
      </c>
      <c r="AP826">
        <f t="shared" si="305"/>
        <v>2.0728700033819433E-3</v>
      </c>
      <c r="AQ826">
        <f t="shared" si="306"/>
        <v>1.7571122175689393E-3</v>
      </c>
      <c r="AR826">
        <f t="shared" si="307"/>
        <v>1.1047649936235348E-3</v>
      </c>
      <c r="AS826">
        <f t="shared" si="308"/>
        <v>1.7719914971510587E-3</v>
      </c>
      <c r="AT826">
        <f t="shared" si="309"/>
        <v>1.1050324060198169E-3</v>
      </c>
      <c r="AU826">
        <f t="shared" si="310"/>
        <v>2.1883419160701233E-3</v>
      </c>
      <c r="AV826">
        <f t="shared" si="311"/>
        <v>3.0414185201690165E-3</v>
      </c>
      <c r="AW826">
        <f t="shared" si="312"/>
        <v>3.1287432290413287E-3</v>
      </c>
    </row>
    <row r="827" spans="1:49" x14ac:dyDescent="0.25">
      <c r="A827" t="s">
        <v>1566</v>
      </c>
      <c r="B827">
        <v>698390</v>
      </c>
      <c r="C827">
        <v>639120</v>
      </c>
      <c r="D827">
        <v>811340</v>
      </c>
      <c r="E827">
        <v>519830</v>
      </c>
      <c r="F827">
        <v>431640</v>
      </c>
      <c r="G827">
        <v>239100</v>
      </c>
      <c r="H827">
        <v>659440</v>
      </c>
      <c r="I827">
        <v>443380</v>
      </c>
      <c r="J827">
        <v>372350</v>
      </c>
      <c r="K827">
        <v>1730500</v>
      </c>
      <c r="L827">
        <v>860700</v>
      </c>
      <c r="M827">
        <v>737330</v>
      </c>
      <c r="N827">
        <v>477200</v>
      </c>
      <c r="O827">
        <v>263330</v>
      </c>
      <c r="P827">
        <v>209780</v>
      </c>
      <c r="Q827">
        <v>422540</v>
      </c>
      <c r="R827">
        <v>348830</v>
      </c>
      <c r="S827">
        <v>171020</v>
      </c>
      <c r="T827">
        <v>317270</v>
      </c>
      <c r="U827">
        <v>276470</v>
      </c>
      <c r="V827">
        <v>104620</v>
      </c>
      <c r="W827">
        <v>978120</v>
      </c>
      <c r="X827">
        <v>645100</v>
      </c>
      <c r="Y827">
        <v>268000</v>
      </c>
      <c r="Z827">
        <f t="shared" si="289"/>
        <v>2.5471394154457324E-3</v>
      </c>
      <c r="AA827">
        <f t="shared" si="290"/>
        <v>2.9189041499988965E-3</v>
      </c>
      <c r="AB827">
        <f t="shared" si="291"/>
        <v>3.2442807448498376E-3</v>
      </c>
      <c r="AC827">
        <f t="shared" si="292"/>
        <v>2.5790368272482233E-3</v>
      </c>
      <c r="AD827">
        <f t="shared" si="293"/>
        <v>2.5903697427249565E-3</v>
      </c>
      <c r="AE827">
        <f t="shared" si="294"/>
        <v>2.9401170845652345E-3</v>
      </c>
      <c r="AF827">
        <f t="shared" si="295"/>
        <v>2.8871773466408891E-3</v>
      </c>
      <c r="AG827">
        <f t="shared" si="296"/>
        <v>3.101248494253766E-3</v>
      </c>
      <c r="AH827">
        <f t="shared" si="297"/>
        <v>3.9791440332445109E-3</v>
      </c>
      <c r="AI827">
        <f t="shared" si="298"/>
        <v>3.6426286410789835E-3</v>
      </c>
      <c r="AJ827">
        <f t="shared" si="299"/>
        <v>3.4470320469089906E-3</v>
      </c>
      <c r="AK827">
        <f t="shared" si="300"/>
        <v>3.4166595652099859E-3</v>
      </c>
      <c r="AL827">
        <f t="shared" si="301"/>
        <v>2.4157421889638118E-3</v>
      </c>
      <c r="AM827">
        <f t="shared" si="302"/>
        <v>1.6078825648564235E-3</v>
      </c>
      <c r="AN827">
        <f t="shared" si="303"/>
        <v>1.6049198860634134E-3</v>
      </c>
      <c r="AO827">
        <f t="shared" si="304"/>
        <v>1.7034569192586344E-3</v>
      </c>
      <c r="AP827">
        <f t="shared" si="305"/>
        <v>1.7731222248154078E-3</v>
      </c>
      <c r="AQ827">
        <f t="shared" si="306"/>
        <v>1.7063274740141956E-3</v>
      </c>
      <c r="AR827">
        <f t="shared" si="307"/>
        <v>1.3891989597199432E-3</v>
      </c>
      <c r="AS827">
        <f t="shared" si="308"/>
        <v>1.2297983964689055E-3</v>
      </c>
      <c r="AT827">
        <f t="shared" si="309"/>
        <v>1.1070429025930597E-3</v>
      </c>
      <c r="AU827">
        <f t="shared" si="310"/>
        <v>3.3529574782206664E-3</v>
      </c>
      <c r="AV827">
        <f t="shared" si="311"/>
        <v>3.2235058774373747E-3</v>
      </c>
      <c r="AW827">
        <f t="shared" si="312"/>
        <v>2.2605429201819106E-3</v>
      </c>
    </row>
    <row r="828" spans="1:49" x14ac:dyDescent="0.25">
      <c r="A828" t="s">
        <v>1483</v>
      </c>
      <c r="B828">
        <v>704430</v>
      </c>
      <c r="C828">
        <v>519310</v>
      </c>
      <c r="D828">
        <v>585120</v>
      </c>
      <c r="E828">
        <v>552950</v>
      </c>
      <c r="F828">
        <v>530540</v>
      </c>
      <c r="G828">
        <v>262250</v>
      </c>
      <c r="H828">
        <v>622370</v>
      </c>
      <c r="I828">
        <v>631100</v>
      </c>
      <c r="J828">
        <v>282910</v>
      </c>
      <c r="K828">
        <v>1082000</v>
      </c>
      <c r="L828">
        <v>635520</v>
      </c>
      <c r="M828">
        <v>597950</v>
      </c>
      <c r="N828">
        <v>434730</v>
      </c>
      <c r="O828">
        <v>415950</v>
      </c>
      <c r="P828">
        <v>262380</v>
      </c>
      <c r="Q828">
        <v>556200</v>
      </c>
      <c r="R828">
        <v>360580</v>
      </c>
      <c r="S828">
        <v>147740</v>
      </c>
      <c r="T828">
        <v>364640</v>
      </c>
      <c r="U828">
        <v>472830</v>
      </c>
      <c r="V828">
        <v>291800</v>
      </c>
      <c r="W828">
        <v>904020</v>
      </c>
      <c r="X828">
        <v>531460</v>
      </c>
      <c r="Y828">
        <v>328670</v>
      </c>
      <c r="Z828">
        <f t="shared" si="289"/>
        <v>2.5691682561640875E-3</v>
      </c>
      <c r="AA828">
        <f t="shared" si="290"/>
        <v>2.3717237985604067E-3</v>
      </c>
      <c r="AB828">
        <f t="shared" si="291"/>
        <v>2.3397016656722669E-3</v>
      </c>
      <c r="AC828">
        <f t="shared" si="292"/>
        <v>2.7433553539174442E-3</v>
      </c>
      <c r="AD828">
        <f t="shared" si="293"/>
        <v>3.1838911206220426E-3</v>
      </c>
      <c r="AE828">
        <f t="shared" si="294"/>
        <v>3.2247833769436752E-3</v>
      </c>
      <c r="AF828">
        <f t="shared" si="295"/>
        <v>2.7248765092030966E-3</v>
      </c>
      <c r="AG828">
        <f t="shared" si="296"/>
        <v>4.4142675012935895E-3</v>
      </c>
      <c r="AH828">
        <f t="shared" si="297"/>
        <v>3.0233372860083377E-3</v>
      </c>
      <c r="AI828">
        <f t="shared" si="298"/>
        <v>2.2775638195015662E-3</v>
      </c>
      <c r="AJ828">
        <f t="shared" si="299"/>
        <v>2.5452048407710024E-3</v>
      </c>
      <c r="AK828">
        <f t="shared" si="300"/>
        <v>2.7707967762295193E-3</v>
      </c>
      <c r="AL828">
        <f t="shared" si="301"/>
        <v>2.200745184007204E-3</v>
      </c>
      <c r="AM828">
        <f t="shared" si="302"/>
        <v>2.5397742484792062E-3</v>
      </c>
      <c r="AN828">
        <f t="shared" si="303"/>
        <v>2.0073356835986198E-3</v>
      </c>
      <c r="AO828">
        <f t="shared" si="304"/>
        <v>2.2423030683288029E-3</v>
      </c>
      <c r="AP828">
        <f t="shared" si="305"/>
        <v>1.8328481260899E-3</v>
      </c>
      <c r="AQ828">
        <f t="shared" si="306"/>
        <v>1.4740546194062522E-3</v>
      </c>
      <c r="AR828">
        <f t="shared" si="307"/>
        <v>1.5966133220042238E-3</v>
      </c>
      <c r="AS828">
        <f t="shared" si="308"/>
        <v>2.1032501747111536E-3</v>
      </c>
      <c r="AT828">
        <f t="shared" si="309"/>
        <v>3.0876994740647568E-3</v>
      </c>
      <c r="AU828">
        <f t="shared" si="310"/>
        <v>3.0989455480524342E-3</v>
      </c>
      <c r="AV828">
        <f t="shared" si="311"/>
        <v>2.6556571595456012E-3</v>
      </c>
      <c r="AW828">
        <f t="shared" si="312"/>
        <v>2.7722859760305543E-3</v>
      </c>
    </row>
    <row r="829" spans="1:49" x14ac:dyDescent="0.25">
      <c r="A829" t="s">
        <v>1160</v>
      </c>
      <c r="B829">
        <v>704620</v>
      </c>
      <c r="C829">
        <v>381410</v>
      </c>
      <c r="D829">
        <v>501390</v>
      </c>
      <c r="E829">
        <v>915580</v>
      </c>
      <c r="F829">
        <v>866150</v>
      </c>
      <c r="G829">
        <v>314740</v>
      </c>
      <c r="H829">
        <v>751560</v>
      </c>
      <c r="I829">
        <v>552460</v>
      </c>
      <c r="J829">
        <v>175900</v>
      </c>
      <c r="K829">
        <v>1049600</v>
      </c>
      <c r="L829">
        <v>465300</v>
      </c>
      <c r="M829">
        <v>334530</v>
      </c>
      <c r="N829">
        <v>894970</v>
      </c>
      <c r="O829">
        <v>590510</v>
      </c>
      <c r="P829">
        <v>493930</v>
      </c>
      <c r="Q829">
        <v>288380</v>
      </c>
      <c r="R829">
        <v>482450</v>
      </c>
      <c r="S829">
        <v>141390</v>
      </c>
      <c r="T829">
        <v>656620</v>
      </c>
      <c r="U829">
        <v>489290</v>
      </c>
      <c r="V829">
        <v>164900</v>
      </c>
      <c r="W829">
        <v>337480</v>
      </c>
      <c r="X829">
        <v>339110</v>
      </c>
      <c r="Y829">
        <v>287900</v>
      </c>
      <c r="Z829">
        <f t="shared" si="289"/>
        <v>2.5698612163853607E-3</v>
      </c>
      <c r="AA829">
        <f t="shared" si="290"/>
        <v>1.7419251969130667E-3</v>
      </c>
      <c r="AB829">
        <f t="shared" si="291"/>
        <v>2.0048930444206622E-3</v>
      </c>
      <c r="AC829">
        <f t="shared" si="292"/>
        <v>4.5424745364675539E-3</v>
      </c>
      <c r="AD829">
        <f t="shared" si="293"/>
        <v>5.1979630077407576E-3</v>
      </c>
      <c r="AE829">
        <f t="shared" si="294"/>
        <v>3.8702319163365201E-3</v>
      </c>
      <c r="AF829">
        <f t="shared" si="295"/>
        <v>3.2904995248110923E-3</v>
      </c>
      <c r="AG829">
        <f t="shared" si="296"/>
        <v>3.8642152175006441E-3</v>
      </c>
      <c r="AH829">
        <f t="shared" si="297"/>
        <v>1.8797675183233771E-3</v>
      </c>
      <c r="AI829">
        <f t="shared" si="298"/>
        <v>2.209363202355678E-3</v>
      </c>
      <c r="AJ829">
        <f t="shared" si="299"/>
        <v>1.8634878719957632E-3</v>
      </c>
      <c r="AK829">
        <f t="shared" si="300"/>
        <v>1.5501541024367607E-3</v>
      </c>
      <c r="AL829">
        <f t="shared" si="301"/>
        <v>4.5306303161293856E-3</v>
      </c>
      <c r="AM829">
        <f t="shared" si="302"/>
        <v>3.6056307043381558E-3</v>
      </c>
      <c r="AN829">
        <f t="shared" si="303"/>
        <v>3.7788067467027452E-3</v>
      </c>
      <c r="AO829">
        <f t="shared" si="304"/>
        <v>1.1625950356790008E-3</v>
      </c>
      <c r="AP829">
        <f t="shared" si="305"/>
        <v>2.4523200910535029E-3</v>
      </c>
      <c r="AQ829">
        <f t="shared" si="306"/>
        <v>1.4106984069165425E-3</v>
      </c>
      <c r="AR829">
        <f t="shared" si="307"/>
        <v>2.8750774448618186E-3</v>
      </c>
      <c r="AS829">
        <f t="shared" si="308"/>
        <v>2.1764678171529305E-3</v>
      </c>
      <c r="AT829">
        <f t="shared" si="309"/>
        <v>1.7448993943566771E-3</v>
      </c>
      <c r="AU829">
        <f t="shared" si="310"/>
        <v>1.1568683696784755E-3</v>
      </c>
      <c r="AV829">
        <f t="shared" si="311"/>
        <v>1.6945017487176998E-3</v>
      </c>
      <c r="AW829">
        <f t="shared" si="312"/>
        <v>2.4283966668670596E-3</v>
      </c>
    </row>
    <row r="830" spans="1:49" x14ac:dyDescent="0.25">
      <c r="A830" t="s">
        <v>1397</v>
      </c>
      <c r="B830">
        <v>721990</v>
      </c>
      <c r="C830">
        <v>832430</v>
      </c>
      <c r="D830">
        <v>694220</v>
      </c>
      <c r="E830">
        <v>841120</v>
      </c>
      <c r="F830">
        <v>643780</v>
      </c>
      <c r="G830">
        <v>288650</v>
      </c>
      <c r="H830">
        <v>1665200</v>
      </c>
      <c r="I830">
        <v>625970</v>
      </c>
      <c r="J830">
        <v>415820</v>
      </c>
      <c r="K830">
        <v>1602700</v>
      </c>
      <c r="L830">
        <v>896110</v>
      </c>
      <c r="M830">
        <v>909950</v>
      </c>
      <c r="N830">
        <v>840450</v>
      </c>
      <c r="O830">
        <v>553900</v>
      </c>
      <c r="P830">
        <v>295330</v>
      </c>
      <c r="Q830">
        <v>981170</v>
      </c>
      <c r="R830">
        <v>883630</v>
      </c>
      <c r="S830">
        <v>531210</v>
      </c>
      <c r="T830">
        <v>1036900</v>
      </c>
      <c r="U830">
        <v>1012700</v>
      </c>
      <c r="V830">
        <v>416450</v>
      </c>
      <c r="W830">
        <v>1859800</v>
      </c>
      <c r="X830">
        <v>1014400</v>
      </c>
      <c r="Y830">
        <v>528670</v>
      </c>
      <c r="Z830">
        <f t="shared" si="289"/>
        <v>2.6332123692459292E-3</v>
      </c>
      <c r="AA830">
        <f t="shared" si="290"/>
        <v>3.8017639591682024E-3</v>
      </c>
      <c r="AB830">
        <f t="shared" si="291"/>
        <v>2.7759565394158484E-3</v>
      </c>
      <c r="AC830">
        <f t="shared" si="292"/>
        <v>4.1730555299521492E-3</v>
      </c>
      <c r="AD830">
        <f t="shared" si="293"/>
        <v>3.8634700977005659E-3</v>
      </c>
      <c r="AE830">
        <f t="shared" si="294"/>
        <v>3.5494136196560222E-3</v>
      </c>
      <c r="AF830">
        <f t="shared" si="295"/>
        <v>7.2906219180310702E-3</v>
      </c>
      <c r="AG830">
        <f t="shared" si="296"/>
        <v>4.3783854029230684E-3</v>
      </c>
      <c r="AH830">
        <f t="shared" si="297"/>
        <v>4.4436891953907147E-3</v>
      </c>
      <c r="AI830">
        <f t="shared" si="298"/>
        <v>3.373615095670203E-3</v>
      </c>
      <c r="AJ830">
        <f t="shared" si="299"/>
        <v>3.5888461572622468E-3</v>
      </c>
      <c r="AK830">
        <f t="shared" si="300"/>
        <v>4.216550759311064E-3</v>
      </c>
      <c r="AL830">
        <f t="shared" si="301"/>
        <v>4.2546322772729159E-3</v>
      </c>
      <c r="AM830">
        <f t="shared" si="302"/>
        <v>3.3820914923251167E-3</v>
      </c>
      <c r="AN830">
        <f t="shared" si="303"/>
        <v>2.2594193438416812E-3</v>
      </c>
      <c r="AO830">
        <f t="shared" si="304"/>
        <v>3.9555564573034371E-3</v>
      </c>
      <c r="AP830">
        <f t="shared" si="305"/>
        <v>4.4915402675046257E-3</v>
      </c>
      <c r="AQ830">
        <f t="shared" si="306"/>
        <v>5.3000714388438831E-3</v>
      </c>
      <c r="AR830">
        <f t="shared" si="307"/>
        <v>4.5401720973732443E-3</v>
      </c>
      <c r="AS830">
        <f t="shared" si="308"/>
        <v>4.5047087789057061E-3</v>
      </c>
      <c r="AT830">
        <f t="shared" si="309"/>
        <v>4.4066910417212739E-3</v>
      </c>
      <c r="AU830">
        <f t="shared" si="310"/>
        <v>6.3753223714828403E-3</v>
      </c>
      <c r="AV830">
        <f t="shared" si="311"/>
        <v>5.0688643033211479E-3</v>
      </c>
      <c r="AW830">
        <f t="shared" si="312"/>
        <v>4.4592583045245174E-3</v>
      </c>
    </row>
    <row r="831" spans="1:49" x14ac:dyDescent="0.25">
      <c r="A831" t="s">
        <v>1367</v>
      </c>
      <c r="B831">
        <v>722700</v>
      </c>
      <c r="C831">
        <v>1435800</v>
      </c>
      <c r="D831">
        <v>2214200</v>
      </c>
      <c r="E831">
        <v>2395300</v>
      </c>
      <c r="F831">
        <v>2182900</v>
      </c>
      <c r="G831">
        <v>825810</v>
      </c>
      <c r="H831">
        <v>2657900</v>
      </c>
      <c r="I831">
        <v>1517200</v>
      </c>
      <c r="J831">
        <v>873960</v>
      </c>
      <c r="K831">
        <v>2602500</v>
      </c>
      <c r="L831">
        <v>1430400</v>
      </c>
      <c r="M831">
        <v>1189700</v>
      </c>
      <c r="N831">
        <v>701000</v>
      </c>
      <c r="O831">
        <v>1635700</v>
      </c>
      <c r="P831">
        <v>1044600</v>
      </c>
      <c r="Q831">
        <v>2073400</v>
      </c>
      <c r="R831">
        <v>1210800</v>
      </c>
      <c r="S831">
        <v>809080</v>
      </c>
      <c r="T831">
        <v>2561900</v>
      </c>
      <c r="U831">
        <v>1378500</v>
      </c>
      <c r="V831">
        <v>774150</v>
      </c>
      <c r="W831">
        <v>2268700</v>
      </c>
      <c r="X831">
        <v>1498900</v>
      </c>
      <c r="Y831">
        <v>1020900</v>
      </c>
      <c r="Z831">
        <f t="shared" si="289"/>
        <v>2.6358018521780535E-3</v>
      </c>
      <c r="AA831">
        <f t="shared" si="290"/>
        <v>6.5573954477538103E-3</v>
      </c>
      <c r="AB831">
        <f t="shared" si="291"/>
        <v>8.8538546420076792E-3</v>
      </c>
      <c r="AC831">
        <f t="shared" si="292"/>
        <v>1.1883821465301482E-2</v>
      </c>
      <c r="AD831">
        <f t="shared" si="293"/>
        <v>1.3100079027417076E-2</v>
      </c>
      <c r="AE831">
        <f t="shared" si="294"/>
        <v>1.0154655330844066E-2</v>
      </c>
      <c r="AF831">
        <f t="shared" si="295"/>
        <v>1.1636886857995904E-2</v>
      </c>
      <c r="AG831">
        <f t="shared" si="296"/>
        <v>1.0612148079484445E-2</v>
      </c>
      <c r="AH831">
        <f t="shared" si="297"/>
        <v>9.3396339983735002E-3</v>
      </c>
      <c r="AI831">
        <f t="shared" si="298"/>
        <v>5.4781514235238684E-3</v>
      </c>
      <c r="AJ831">
        <f t="shared" si="299"/>
        <v>5.7286332518863949E-3</v>
      </c>
      <c r="AK831">
        <f t="shared" si="300"/>
        <v>5.5128638258721612E-3</v>
      </c>
      <c r="AL831">
        <f t="shared" si="301"/>
        <v>3.5486908517678799E-3</v>
      </c>
      <c r="AM831">
        <f t="shared" si="302"/>
        <v>9.987519505318997E-3</v>
      </c>
      <c r="AN831">
        <f t="shared" si="303"/>
        <v>7.9917023213930873E-3</v>
      </c>
      <c r="AO831">
        <f t="shared" si="304"/>
        <v>8.3588478638492274E-3</v>
      </c>
      <c r="AP831">
        <f t="shared" si="305"/>
        <v>6.1545635117578644E-3</v>
      </c>
      <c r="AQ831">
        <f t="shared" si="306"/>
        <v>8.0724794332557911E-3</v>
      </c>
      <c r="AR831">
        <f t="shared" si="307"/>
        <v>1.1217539681994904E-2</v>
      </c>
      <c r="AS831">
        <f t="shared" si="308"/>
        <v>6.1318663490880967E-3</v>
      </c>
      <c r="AT831">
        <f t="shared" si="309"/>
        <v>8.1917153798739938E-3</v>
      </c>
      <c r="AU831">
        <f t="shared" si="310"/>
        <v>7.7770157351237327E-3</v>
      </c>
      <c r="AV831">
        <f t="shared" si="311"/>
        <v>7.4898666248502267E-3</v>
      </c>
      <c r="AW831">
        <f t="shared" si="312"/>
        <v>8.6111502507974346E-3</v>
      </c>
    </row>
    <row r="832" spans="1:49" x14ac:dyDescent="0.25">
      <c r="A832" t="s">
        <v>214</v>
      </c>
      <c r="B832">
        <v>727210</v>
      </c>
      <c r="C832">
        <v>795360</v>
      </c>
      <c r="D832">
        <v>861770</v>
      </c>
      <c r="E832">
        <v>557750</v>
      </c>
      <c r="F832">
        <v>392430</v>
      </c>
      <c r="G832">
        <v>235870</v>
      </c>
      <c r="H832">
        <v>771940</v>
      </c>
      <c r="I832">
        <v>274010</v>
      </c>
      <c r="J832">
        <v>276250</v>
      </c>
      <c r="K832">
        <v>794650</v>
      </c>
      <c r="L832">
        <v>557090</v>
      </c>
      <c r="M832">
        <v>457260</v>
      </c>
      <c r="N832">
        <v>496860</v>
      </c>
      <c r="O832">
        <v>205350</v>
      </c>
      <c r="P832">
        <v>186030</v>
      </c>
      <c r="Q832">
        <v>440390</v>
      </c>
      <c r="R832">
        <v>391450</v>
      </c>
      <c r="S832">
        <v>229280</v>
      </c>
      <c r="T832">
        <v>603740</v>
      </c>
      <c r="U832">
        <v>612290</v>
      </c>
      <c r="V832">
        <v>206230</v>
      </c>
      <c r="W832">
        <v>600140</v>
      </c>
      <c r="X832">
        <v>405200</v>
      </c>
      <c r="Y832">
        <v>392650</v>
      </c>
      <c r="Z832">
        <f t="shared" si="289"/>
        <v>2.6522505395356333E-3</v>
      </c>
      <c r="AA832">
        <f t="shared" si="290"/>
        <v>3.6324627687181164E-3</v>
      </c>
      <c r="AB832">
        <f t="shared" si="291"/>
        <v>3.4459336621998726E-3</v>
      </c>
      <c r="AC832">
        <f t="shared" si="292"/>
        <v>2.7671696331448676E-3</v>
      </c>
      <c r="AD832">
        <f t="shared" si="293"/>
        <v>2.3550616211137861E-3</v>
      </c>
      <c r="AE832">
        <f t="shared" si="294"/>
        <v>2.900399066233383E-3</v>
      </c>
      <c r="AF832">
        <f t="shared" si="295"/>
        <v>3.3797277704809658E-3</v>
      </c>
      <c r="AG832">
        <f t="shared" si="296"/>
        <v>1.916579683139687E-3</v>
      </c>
      <c r="AH832">
        <f t="shared" si="297"/>
        <v>2.9521647352861451E-3</v>
      </c>
      <c r="AI832">
        <f t="shared" si="298"/>
        <v>1.6727043337956742E-3</v>
      </c>
      <c r="AJ832">
        <f t="shared" si="299"/>
        <v>2.2310992018270358E-3</v>
      </c>
      <c r="AK832">
        <f t="shared" si="300"/>
        <v>2.1188636740508567E-3</v>
      </c>
      <c r="AL832">
        <f t="shared" si="301"/>
        <v>2.5152675272601837E-3</v>
      </c>
      <c r="AM832">
        <f t="shared" si="302"/>
        <v>1.2538589780627597E-3</v>
      </c>
      <c r="AN832">
        <f t="shared" si="303"/>
        <v>1.4232207379367757E-3</v>
      </c>
      <c r="AO832">
        <f t="shared" si="304"/>
        <v>1.7754186412465328E-3</v>
      </c>
      <c r="AP832">
        <f t="shared" si="305"/>
        <v>1.9897620471404161E-3</v>
      </c>
      <c r="AQ832">
        <f t="shared" si="306"/>
        <v>2.2876082519119097E-3</v>
      </c>
      <c r="AR832">
        <f t="shared" si="307"/>
        <v>2.6435369872390034E-3</v>
      </c>
      <c r="AS832">
        <f t="shared" si="308"/>
        <v>2.7235984380726522E-3</v>
      </c>
      <c r="AT832">
        <f t="shared" si="309"/>
        <v>2.1822353068415858E-3</v>
      </c>
      <c r="AU832">
        <f t="shared" si="310"/>
        <v>2.0572566770737238E-3</v>
      </c>
      <c r="AV832">
        <f t="shared" si="311"/>
        <v>2.0247474523912949E-3</v>
      </c>
      <c r="AW832">
        <f t="shared" si="312"/>
        <v>3.311948423915773E-3</v>
      </c>
    </row>
    <row r="833" spans="1:49" x14ac:dyDescent="0.25">
      <c r="A833" t="s">
        <v>368</v>
      </c>
      <c r="B833">
        <v>731800</v>
      </c>
      <c r="C833">
        <v>577920</v>
      </c>
      <c r="D833">
        <v>1168100</v>
      </c>
      <c r="E833">
        <v>616140</v>
      </c>
      <c r="F833">
        <v>531440</v>
      </c>
      <c r="G833">
        <v>262950</v>
      </c>
      <c r="H833">
        <v>912550</v>
      </c>
      <c r="I833">
        <v>571960</v>
      </c>
      <c r="J833">
        <v>360740</v>
      </c>
      <c r="K833">
        <v>1714500</v>
      </c>
      <c r="L833">
        <v>1147800</v>
      </c>
      <c r="M833">
        <v>836020</v>
      </c>
      <c r="N833">
        <v>247780</v>
      </c>
      <c r="O833">
        <v>250540</v>
      </c>
      <c r="P833">
        <v>209660</v>
      </c>
      <c r="Q833">
        <v>323210</v>
      </c>
      <c r="R833">
        <v>208380</v>
      </c>
      <c r="S833">
        <v>103860</v>
      </c>
      <c r="T833">
        <v>189880</v>
      </c>
      <c r="U833">
        <v>316910</v>
      </c>
      <c r="V833">
        <v>140580</v>
      </c>
      <c r="W833">
        <v>1777500</v>
      </c>
      <c r="X833">
        <v>759480</v>
      </c>
      <c r="Y833">
        <v>404070</v>
      </c>
      <c r="Z833">
        <f t="shared" si="289"/>
        <v>2.6689909996179596E-3</v>
      </c>
      <c r="AA833">
        <f t="shared" si="290"/>
        <v>2.6393996219291564E-3</v>
      </c>
      <c r="AB833">
        <f t="shared" si="291"/>
        <v>4.670846178000709E-3</v>
      </c>
      <c r="AC833">
        <f t="shared" si="292"/>
        <v>3.0568604173301277E-3</v>
      </c>
      <c r="AD833">
        <f t="shared" si="293"/>
        <v>3.1892922251731781E-3</v>
      </c>
      <c r="AE833">
        <f t="shared" si="294"/>
        <v>3.2333909970155934E-3</v>
      </c>
      <c r="AF833">
        <f t="shared" si="295"/>
        <v>3.9953501268912154E-3</v>
      </c>
      <c r="AG833">
        <f t="shared" si="296"/>
        <v>4.0006091586751412E-3</v>
      </c>
      <c r="AH833">
        <f t="shared" si="297"/>
        <v>3.8550729650936619E-3</v>
      </c>
      <c r="AI833">
        <f t="shared" si="298"/>
        <v>3.6089493239699032E-3</v>
      </c>
      <c r="AJ833">
        <f t="shared" si="299"/>
        <v>4.5968437126085041E-3</v>
      </c>
      <c r="AK833">
        <f t="shared" si="300"/>
        <v>3.873971938896902E-3</v>
      </c>
      <c r="AL833">
        <f t="shared" si="301"/>
        <v>1.2543432514280244E-3</v>
      </c>
      <c r="AM833">
        <f t="shared" si="302"/>
        <v>1.5297873307223953E-3</v>
      </c>
      <c r="AN833">
        <f t="shared" si="303"/>
        <v>1.6040018272097209E-3</v>
      </c>
      <c r="AO833">
        <f t="shared" si="304"/>
        <v>1.3030111016083287E-3</v>
      </c>
      <c r="AP833">
        <f t="shared" si="305"/>
        <v>1.0592070900066928E-3</v>
      </c>
      <c r="AQ833">
        <f t="shared" si="306"/>
        <v>1.0362482250679123E-3</v>
      </c>
      <c r="AR833">
        <f t="shared" si="307"/>
        <v>8.3140888981505601E-4</v>
      </c>
      <c r="AS833">
        <f t="shared" si="308"/>
        <v>1.4096842689078773E-3</v>
      </c>
      <c r="AT833">
        <f t="shared" si="309"/>
        <v>1.4875558329815746E-3</v>
      </c>
      <c r="AU833">
        <f t="shared" si="310"/>
        <v>6.0932011588938316E-3</v>
      </c>
      <c r="AV833">
        <f t="shared" si="311"/>
        <v>3.7950523078532591E-3</v>
      </c>
      <c r="AW833">
        <f t="shared" si="312"/>
        <v>3.4082745438727786E-3</v>
      </c>
    </row>
    <row r="834" spans="1:49" x14ac:dyDescent="0.25">
      <c r="A834" t="s">
        <v>1768</v>
      </c>
      <c r="B834">
        <v>733430</v>
      </c>
      <c r="C834">
        <v>771520</v>
      </c>
      <c r="D834">
        <v>1163700</v>
      </c>
      <c r="E834">
        <v>917700</v>
      </c>
      <c r="F834">
        <v>653100</v>
      </c>
      <c r="G834">
        <v>220200</v>
      </c>
      <c r="H834">
        <v>1055400</v>
      </c>
      <c r="I834">
        <v>612340</v>
      </c>
      <c r="J834">
        <v>357790</v>
      </c>
      <c r="K834">
        <v>1902200</v>
      </c>
      <c r="L834">
        <v>1162500</v>
      </c>
      <c r="M834">
        <v>1074100</v>
      </c>
      <c r="N834">
        <v>847400</v>
      </c>
      <c r="O834">
        <v>540990</v>
      </c>
      <c r="P834">
        <v>304610</v>
      </c>
      <c r="Q834">
        <v>751220</v>
      </c>
      <c r="R834">
        <v>755840</v>
      </c>
      <c r="S834">
        <v>256870</v>
      </c>
      <c r="T834">
        <v>856240</v>
      </c>
      <c r="U834">
        <v>1080800</v>
      </c>
      <c r="V834">
        <v>340240</v>
      </c>
      <c r="W834">
        <v>581590</v>
      </c>
      <c r="X834">
        <v>764720</v>
      </c>
      <c r="Y834">
        <v>334580</v>
      </c>
      <c r="Z834">
        <f t="shared" si="289"/>
        <v>2.6749358688846685E-3</v>
      </c>
      <c r="AA834">
        <f t="shared" si="290"/>
        <v>3.5235838806595768E-3</v>
      </c>
      <c r="AB834">
        <f t="shared" si="291"/>
        <v>4.6532520309386398E-3</v>
      </c>
      <c r="AC834">
        <f t="shared" si="292"/>
        <v>4.5529925097929982E-3</v>
      </c>
      <c r="AD834">
        <f t="shared" si="293"/>
        <v>3.9194015359412223E-3</v>
      </c>
      <c r="AE834">
        <f t="shared" si="294"/>
        <v>2.7077113426234403E-3</v>
      </c>
      <c r="AF834">
        <f t="shared" si="295"/>
        <v>4.6207797095183705E-3</v>
      </c>
      <c r="AG834">
        <f t="shared" si="296"/>
        <v>4.2830495353226375E-3</v>
      </c>
      <c r="AH834">
        <f t="shared" si="297"/>
        <v>3.8235475860200177E-3</v>
      </c>
      <c r="AI834">
        <f t="shared" si="298"/>
        <v>4.0040498128058027E-3</v>
      </c>
      <c r="AJ834">
        <f t="shared" si="299"/>
        <v>4.6557159922524707E-3</v>
      </c>
      <c r="AK834">
        <f t="shared" si="300"/>
        <v>4.9771934398329725E-3</v>
      </c>
      <c r="AL834">
        <f t="shared" si="301"/>
        <v>4.2898154462027117E-3</v>
      </c>
      <c r="AM834">
        <f t="shared" si="302"/>
        <v>3.3032635429372896E-3</v>
      </c>
      <c r="AN834">
        <f t="shared" si="303"/>
        <v>2.3304158951939001E-3</v>
      </c>
      <c r="AO834">
        <f t="shared" si="304"/>
        <v>3.0285201564005096E-3</v>
      </c>
      <c r="AP834">
        <f t="shared" si="305"/>
        <v>3.8419766144095341E-3</v>
      </c>
      <c r="AQ834">
        <f t="shared" si="306"/>
        <v>2.5628835121624745E-3</v>
      </c>
      <c r="AR834">
        <f t="shared" si="307"/>
        <v>3.749133915184557E-3</v>
      </c>
      <c r="AS834">
        <f t="shared" si="308"/>
        <v>4.8076323178051616E-3</v>
      </c>
      <c r="AT834">
        <f t="shared" si="309"/>
        <v>3.6002702846326005E-3</v>
      </c>
      <c r="AU834">
        <f t="shared" si="310"/>
        <v>1.9936679954998954E-3</v>
      </c>
      <c r="AV834">
        <f t="shared" si="311"/>
        <v>3.8212361100510143E-3</v>
      </c>
      <c r="AW834">
        <f t="shared" si="312"/>
        <v>2.8221360083375505E-3</v>
      </c>
    </row>
    <row r="835" spans="1:49" x14ac:dyDescent="0.25">
      <c r="A835" t="s">
        <v>306</v>
      </c>
      <c r="B835">
        <v>735110</v>
      </c>
      <c r="C835">
        <v>711340</v>
      </c>
      <c r="D835">
        <v>740650</v>
      </c>
      <c r="E835">
        <v>743980</v>
      </c>
      <c r="F835">
        <v>691310</v>
      </c>
      <c r="G835">
        <v>370730</v>
      </c>
      <c r="H835">
        <v>804920</v>
      </c>
      <c r="I835">
        <v>604430</v>
      </c>
      <c r="J835">
        <v>391450</v>
      </c>
      <c r="K835">
        <v>811170</v>
      </c>
      <c r="L835">
        <v>507200</v>
      </c>
      <c r="M835">
        <v>452590</v>
      </c>
      <c r="N835">
        <v>383630</v>
      </c>
      <c r="O835">
        <v>169350</v>
      </c>
      <c r="P835">
        <v>118960</v>
      </c>
      <c r="Q835">
        <v>688980</v>
      </c>
      <c r="R835">
        <v>413140</v>
      </c>
      <c r="S835">
        <v>182140</v>
      </c>
      <c r="T835">
        <v>519700</v>
      </c>
      <c r="U835">
        <v>554860</v>
      </c>
      <c r="V835">
        <v>613050</v>
      </c>
      <c r="W835">
        <v>765660</v>
      </c>
      <c r="X835">
        <v>627880</v>
      </c>
      <c r="Y835">
        <v>333710</v>
      </c>
      <c r="Z835">
        <f t="shared" si="289"/>
        <v>2.6810630961043437E-3</v>
      </c>
      <c r="AA835">
        <f t="shared" si="290"/>
        <v>3.2487377613909987E-3</v>
      </c>
      <c r="AB835">
        <f t="shared" si="291"/>
        <v>2.9616147776185477E-3</v>
      </c>
      <c r="AC835">
        <f t="shared" si="292"/>
        <v>3.6911140540871693E-3</v>
      </c>
      <c r="AD835">
        <f t="shared" si="293"/>
        <v>4.1487084302733509E-3</v>
      </c>
      <c r="AE835">
        <f t="shared" si="294"/>
        <v>4.5587185560889559E-3</v>
      </c>
      <c r="AF835">
        <f t="shared" si="295"/>
        <v>3.5241216636209272E-3</v>
      </c>
      <c r="AG835">
        <f t="shared" si="296"/>
        <v>4.227722557133393E-3</v>
      </c>
      <c r="AH835">
        <f t="shared" si="297"/>
        <v>4.1832575045348827E-3</v>
      </c>
      <c r="AI835">
        <f t="shared" si="298"/>
        <v>1.7074782287107996E-3</v>
      </c>
      <c r="AJ835">
        <f t="shared" si="299"/>
        <v>2.0312938935659812E-3</v>
      </c>
      <c r="AK835">
        <f t="shared" si="300"/>
        <v>2.0972237025733221E-3</v>
      </c>
      <c r="AL835">
        <f t="shared" si="301"/>
        <v>1.9420603016600739E-3</v>
      </c>
      <c r="AM835">
        <f t="shared" si="302"/>
        <v>1.0340444019231964E-3</v>
      </c>
      <c r="AN835">
        <f t="shared" si="303"/>
        <v>9.101023436271507E-4</v>
      </c>
      <c r="AO835">
        <f t="shared" si="304"/>
        <v>2.7776015246623134E-3</v>
      </c>
      <c r="AP835">
        <f t="shared" si="305"/>
        <v>2.1000135193654148E-3</v>
      </c>
      <c r="AQ835">
        <f t="shared" si="306"/>
        <v>1.8172756760434195E-3</v>
      </c>
      <c r="AR835">
        <f t="shared" si="307"/>
        <v>2.2755593008051645E-3</v>
      </c>
      <c r="AS835">
        <f t="shared" si="308"/>
        <v>2.4681373684838749E-3</v>
      </c>
      <c r="AT835">
        <f t="shared" si="309"/>
        <v>6.4870259169821764E-3</v>
      </c>
      <c r="AU835">
        <f t="shared" si="310"/>
        <v>2.624652826620901E-3</v>
      </c>
      <c r="AV835">
        <f t="shared" si="311"/>
        <v>3.1374591076195613E-3</v>
      </c>
      <c r="AW835">
        <f t="shared" si="312"/>
        <v>2.8147976787086019E-3</v>
      </c>
    </row>
    <row r="836" spans="1:49" x14ac:dyDescent="0.25">
      <c r="A836" t="s">
        <v>1039</v>
      </c>
      <c r="B836">
        <v>736240</v>
      </c>
      <c r="C836">
        <v>642220</v>
      </c>
      <c r="D836">
        <v>747530</v>
      </c>
      <c r="E836">
        <v>423750</v>
      </c>
      <c r="F836">
        <v>454770</v>
      </c>
      <c r="G836">
        <v>132330</v>
      </c>
      <c r="H836">
        <v>464150</v>
      </c>
      <c r="I836">
        <v>387770</v>
      </c>
      <c r="J836">
        <v>176740</v>
      </c>
      <c r="K836">
        <v>2745100</v>
      </c>
      <c r="L836">
        <v>1126800</v>
      </c>
      <c r="M836">
        <v>1005000</v>
      </c>
      <c r="N836">
        <v>1220100</v>
      </c>
      <c r="O836">
        <v>877350</v>
      </c>
      <c r="P836">
        <v>482920</v>
      </c>
      <c r="Q836">
        <v>1353100</v>
      </c>
      <c r="R836">
        <v>1023400</v>
      </c>
      <c r="S836">
        <v>518080</v>
      </c>
      <c r="T836">
        <v>1168500</v>
      </c>
      <c r="U836">
        <v>1184200</v>
      </c>
      <c r="V836">
        <v>396540</v>
      </c>
      <c r="W836">
        <v>565420</v>
      </c>
      <c r="X836">
        <v>408220</v>
      </c>
      <c r="Y836">
        <v>349810</v>
      </c>
      <c r="Z836">
        <f t="shared" ref="Z836:Z899" si="313">(B836/B$1969)*100</f>
        <v>2.6851843858413868E-3</v>
      </c>
      <c r="AA836">
        <f t="shared" ref="AA836:AA899" si="314">(C836/C$1969)*100</f>
        <v>2.9330620591004686E-3</v>
      </c>
      <c r="AB836">
        <f t="shared" ref="AB836:AB899" si="315">(D836/D$1969)*100</f>
        <v>2.989125625751965E-3</v>
      </c>
      <c r="AC836">
        <f t="shared" ref="AC836:AC899" si="316">(E836/E$1969)*100</f>
        <v>2.1023543380459661E-3</v>
      </c>
      <c r="AD836">
        <f t="shared" ref="AD836:AD899" si="317">(F836/F$1969)*100</f>
        <v>2.7291781296891584E-3</v>
      </c>
      <c r="AE836">
        <f t="shared" ref="AE836:AE899" si="318">(G836/G$1969)*100</f>
        <v>1.6272090915956396E-3</v>
      </c>
      <c r="AF836">
        <f t="shared" ref="AF836:AF899" si="319">(H836/H$1969)*100</f>
        <v>2.0321535931144131E-3</v>
      </c>
      <c r="AG836">
        <f t="shared" ref="AG836:AG899" si="320">(I836/I$1969)*100</f>
        <v>2.7122809522684443E-3</v>
      </c>
      <c r="AH836">
        <f t="shared" ref="AH836:AH899" si="321">(J836/J$1969)*100</f>
        <v>1.8887442364324825E-3</v>
      </c>
      <c r="AI836">
        <f t="shared" ref="AI836:AI899" si="322">(K836/K$1969)*100</f>
        <v>5.7783183372585476E-3</v>
      </c>
      <c r="AJ836">
        <f t="shared" ref="AJ836:AJ899" si="323">(L836/L$1969)*100</f>
        <v>4.5127404559742656E-3</v>
      </c>
      <c r="AK836">
        <f t="shared" ref="AK836:AK899" si="324">(M836/M$1969)*100</f>
        <v>4.6569960031953624E-3</v>
      </c>
      <c r="AL836">
        <f t="shared" ref="AL836:AL899" si="325">(N836/N$1969)*100</f>
        <v>6.1765445196034097E-3</v>
      </c>
      <c r="AM836">
        <f t="shared" ref="AM836:AM899" si="326">(O836/O$1969)*100</f>
        <v>5.3570643993346104E-3</v>
      </c>
      <c r="AN836">
        <f t="shared" ref="AN836:AN899" si="327">(P836/P$1969)*100</f>
        <v>3.6945748468764595E-3</v>
      </c>
      <c r="AO836">
        <f t="shared" ref="AO836:AO899" si="328">(Q836/Q$1969)*100</f>
        <v>5.4549807295140298E-3</v>
      </c>
      <c r="AP836">
        <f t="shared" ref="AP836:AP899" si="329">(R836/R$1969)*100</f>
        <v>5.2019989246225628E-3</v>
      </c>
      <c r="AQ836">
        <f t="shared" ref="AQ836:AQ899" si="330">(S836/S$1969)*100</f>
        <v>5.1690687506564994E-3</v>
      </c>
      <c r="AR836">
        <f t="shared" ref="AR836:AR899" si="331">(T836/T$1969)*100</f>
        <v>5.1163960804133822E-3</v>
      </c>
      <c r="AS836">
        <f t="shared" ref="AS836:AS899" si="332">(U836/U$1969)*100</f>
        <v>5.2675778966921466E-3</v>
      </c>
      <c r="AT836">
        <f t="shared" ref="AT836:AT899" si="333">(V836/V$1969)*100</f>
        <v>4.1960121639672329E-3</v>
      </c>
      <c r="AU836">
        <f t="shared" ref="AU836:AU899" si="334">(W836/W$1969)*100</f>
        <v>1.9382378617506331E-3</v>
      </c>
      <c r="AV836">
        <f t="shared" ref="AV836:AV899" si="335">(X836/X$1969)*100</f>
        <v>2.0398381170167188E-3</v>
      </c>
      <c r="AW836">
        <f t="shared" ref="AW836:AW899" si="336">(Y836/Y$1969)*100</f>
        <v>2.9505989511523661E-3</v>
      </c>
    </row>
    <row r="837" spans="1:49" x14ac:dyDescent="0.25">
      <c r="A837" t="s">
        <v>875</v>
      </c>
      <c r="B837">
        <v>736430</v>
      </c>
      <c r="C837">
        <v>528160</v>
      </c>
      <c r="D837">
        <v>712840</v>
      </c>
      <c r="E837">
        <v>338210</v>
      </c>
      <c r="F837">
        <v>233900</v>
      </c>
      <c r="G837">
        <v>156050</v>
      </c>
      <c r="H837">
        <v>378910</v>
      </c>
      <c r="I837">
        <v>275210</v>
      </c>
      <c r="J837">
        <v>158650</v>
      </c>
      <c r="K837">
        <v>964940</v>
      </c>
      <c r="L837">
        <v>498870</v>
      </c>
      <c r="M837">
        <v>484390</v>
      </c>
      <c r="N837">
        <v>426480</v>
      </c>
      <c r="O837">
        <v>216610</v>
      </c>
      <c r="P837">
        <v>212750</v>
      </c>
      <c r="Q837">
        <v>450960</v>
      </c>
      <c r="R837">
        <v>416000</v>
      </c>
      <c r="S837">
        <v>243040</v>
      </c>
      <c r="T837">
        <v>467490</v>
      </c>
      <c r="U837">
        <v>487820</v>
      </c>
      <c r="V837">
        <v>198580</v>
      </c>
      <c r="W837">
        <v>608910</v>
      </c>
      <c r="X837">
        <v>346870</v>
      </c>
      <c r="Y837">
        <v>337920</v>
      </c>
      <c r="Z837">
        <f t="shared" si="313"/>
        <v>2.6858773460626591E-3</v>
      </c>
      <c r="AA837">
        <f t="shared" si="314"/>
        <v>2.4121423455116678E-3</v>
      </c>
      <c r="AB837">
        <f t="shared" si="315"/>
        <v>2.8504117708466961E-3</v>
      </c>
      <c r="AC837">
        <f t="shared" si="316"/>
        <v>1.677964036980593E-3</v>
      </c>
      <c r="AD837">
        <f t="shared" si="317"/>
        <v>1.4036870605675269E-3</v>
      </c>
      <c r="AE837">
        <f t="shared" si="318"/>
        <v>1.9188844460326427E-3</v>
      </c>
      <c r="AF837">
        <f t="shared" si="319"/>
        <v>1.6589536097532743E-3</v>
      </c>
      <c r="AG837">
        <f t="shared" si="320"/>
        <v>1.9249731564427331E-3</v>
      </c>
      <c r="AH837">
        <f t="shared" si="321"/>
        <v>1.6954242000113914E-3</v>
      </c>
      <c r="AI837">
        <f t="shared" si="322"/>
        <v>2.0311575157022561E-3</v>
      </c>
      <c r="AJ837">
        <f t="shared" si="323"/>
        <v>1.9979329351010665E-3</v>
      </c>
      <c r="AK837">
        <f t="shared" si="324"/>
        <v>2.2445793970027874E-3</v>
      </c>
      <c r="AL837">
        <f t="shared" si="325"/>
        <v>2.1589809906732743E-3</v>
      </c>
      <c r="AM837">
        <f t="shared" si="326"/>
        <v>1.3226120927108565E-3</v>
      </c>
      <c r="AN837">
        <f t="shared" si="327"/>
        <v>1.6276418426923024E-3</v>
      </c>
      <c r="AO837">
        <f t="shared" si="328"/>
        <v>1.8180312687766215E-3</v>
      </c>
      <c r="AP837">
        <f t="shared" si="329"/>
        <v>2.1145510578883973E-3</v>
      </c>
      <c r="AQ837">
        <f t="shared" si="330"/>
        <v>2.4248966745667763E-3</v>
      </c>
      <c r="AR837">
        <f t="shared" si="331"/>
        <v>2.0469525063178881E-3</v>
      </c>
      <c r="AS837">
        <f t="shared" si="332"/>
        <v>2.1699289390004753E-3</v>
      </c>
      <c r="AT837">
        <f t="shared" si="333"/>
        <v>2.101286365866276E-3</v>
      </c>
      <c r="AU837">
        <f t="shared" si="334"/>
        <v>2.0873198974188708E-3</v>
      </c>
      <c r="AV837">
        <f t="shared" si="335"/>
        <v>1.733277761132696E-3</v>
      </c>
      <c r="AW837">
        <f t="shared" si="336"/>
        <v>2.8503084462234E-3</v>
      </c>
    </row>
    <row r="838" spans="1:49" x14ac:dyDescent="0.25">
      <c r="A838" t="s">
        <v>1930</v>
      </c>
      <c r="B838">
        <v>742210</v>
      </c>
      <c r="C838">
        <v>529260</v>
      </c>
      <c r="D838">
        <v>727740</v>
      </c>
      <c r="E838">
        <v>370430</v>
      </c>
      <c r="F838">
        <v>318890</v>
      </c>
      <c r="G838">
        <v>379160</v>
      </c>
      <c r="H838">
        <v>414130</v>
      </c>
      <c r="I838">
        <v>216360</v>
      </c>
      <c r="J838">
        <v>181790</v>
      </c>
      <c r="K838">
        <v>683450</v>
      </c>
      <c r="L838">
        <v>504760</v>
      </c>
      <c r="M838">
        <v>443280</v>
      </c>
      <c r="N838">
        <v>386830</v>
      </c>
      <c r="O838">
        <v>224870</v>
      </c>
      <c r="P838">
        <v>222810</v>
      </c>
      <c r="Q838">
        <v>493240</v>
      </c>
      <c r="R838">
        <v>401940</v>
      </c>
      <c r="S838">
        <v>496210</v>
      </c>
      <c r="T838">
        <v>465200</v>
      </c>
      <c r="U838">
        <v>496610</v>
      </c>
      <c r="V838">
        <v>124580</v>
      </c>
      <c r="W838">
        <v>696910</v>
      </c>
      <c r="X838">
        <v>294960</v>
      </c>
      <c r="Y838">
        <v>205700</v>
      </c>
      <c r="Z838">
        <f t="shared" si="313"/>
        <v>2.7069579254255889E-3</v>
      </c>
      <c r="AA838">
        <f t="shared" si="314"/>
        <v>2.4171661197089998E-3</v>
      </c>
      <c r="AB838">
        <f t="shared" si="315"/>
        <v>2.9099919506705213E-3</v>
      </c>
      <c r="AC838">
        <f t="shared" si="316"/>
        <v>1.8378173862946721E-3</v>
      </c>
      <c r="AD838">
        <f t="shared" si="317"/>
        <v>1.9137313670131619E-3</v>
      </c>
      <c r="AE838">
        <f t="shared" si="318"/>
        <v>4.662378894955058E-3</v>
      </c>
      <c r="AF838">
        <f t="shared" si="319"/>
        <v>1.8131547291101407E-3</v>
      </c>
      <c r="AG838">
        <f t="shared" si="320"/>
        <v>1.5133432365391872E-3</v>
      </c>
      <c r="AH838">
        <f t="shared" si="321"/>
        <v>1.9427114107788898E-3</v>
      </c>
      <c r="AI838">
        <f t="shared" si="322"/>
        <v>1.438633079887565E-3</v>
      </c>
      <c r="AJ838">
        <f t="shared" si="323"/>
        <v>2.0215218961284792E-3</v>
      </c>
      <c r="AK838">
        <f t="shared" si="324"/>
        <v>2.0540827744243186E-3</v>
      </c>
      <c r="AL838">
        <f t="shared" si="325"/>
        <v>1.9582597463471737E-3</v>
      </c>
      <c r="AM838">
        <f t="shared" si="326"/>
        <v>1.3730473260139897E-3</v>
      </c>
      <c r="AN838">
        <f t="shared" si="327"/>
        <v>1.7046057765935227E-3</v>
      </c>
      <c r="AO838">
        <f t="shared" si="328"/>
        <v>1.9884817788969771E-3</v>
      </c>
      <c r="AP838">
        <f t="shared" si="329"/>
        <v>2.0430832985761115E-3</v>
      </c>
      <c r="AQ838">
        <f t="shared" si="330"/>
        <v>4.9508639684281604E-3</v>
      </c>
      <c r="AR838">
        <f t="shared" si="331"/>
        <v>2.0369255084367183E-3</v>
      </c>
      <c r="AS838">
        <f t="shared" si="332"/>
        <v>2.2090287614222998E-3</v>
      </c>
      <c r="AT838">
        <f t="shared" si="333"/>
        <v>1.3182508583926913E-3</v>
      </c>
      <c r="AU838">
        <f t="shared" si="334"/>
        <v>2.3889804892515895E-3</v>
      </c>
      <c r="AV838">
        <f t="shared" si="335"/>
        <v>1.4738882244751637E-3</v>
      </c>
      <c r="AW838">
        <f t="shared" si="336"/>
        <v>1.735051039856041E-3</v>
      </c>
    </row>
    <row r="839" spans="1:49" x14ac:dyDescent="0.25">
      <c r="A839" t="s">
        <v>746</v>
      </c>
      <c r="B839">
        <v>743680</v>
      </c>
      <c r="C839">
        <v>628560</v>
      </c>
      <c r="D839">
        <v>699850</v>
      </c>
      <c r="E839">
        <v>327870</v>
      </c>
      <c r="F839">
        <v>297730</v>
      </c>
      <c r="G839">
        <v>157670</v>
      </c>
      <c r="H839">
        <v>563090</v>
      </c>
      <c r="I839">
        <v>348840</v>
      </c>
      <c r="J839">
        <v>254760</v>
      </c>
      <c r="K839">
        <v>1032400</v>
      </c>
      <c r="L839">
        <v>249660</v>
      </c>
      <c r="M839">
        <v>450420</v>
      </c>
      <c r="N839">
        <v>468640</v>
      </c>
      <c r="O839">
        <v>409370</v>
      </c>
      <c r="P839">
        <v>271090</v>
      </c>
      <c r="Q839">
        <v>577950</v>
      </c>
      <c r="R839">
        <v>434700</v>
      </c>
      <c r="S839">
        <v>312190</v>
      </c>
      <c r="T839">
        <v>579510</v>
      </c>
      <c r="U839">
        <v>540390</v>
      </c>
      <c r="V839">
        <v>218970</v>
      </c>
      <c r="W839">
        <v>736520</v>
      </c>
      <c r="X839">
        <v>569910</v>
      </c>
      <c r="Y839">
        <v>331630</v>
      </c>
      <c r="Z839">
        <f t="shared" si="313"/>
        <v>2.7123192492428043E-3</v>
      </c>
      <c r="AA839">
        <f t="shared" si="314"/>
        <v>2.8706759177045101E-3</v>
      </c>
      <c r="AB839">
        <f t="shared" si="315"/>
        <v>2.7984690503157234E-3</v>
      </c>
      <c r="AC839">
        <f t="shared" si="316"/>
        <v>1.6266641104781851E-3</v>
      </c>
      <c r="AD839">
        <f t="shared" si="317"/>
        <v>1.7867453977886694E-3</v>
      </c>
      <c r="AE839">
        <f t="shared" si="318"/>
        <v>1.9388049381990821E-3</v>
      </c>
      <c r="AF839">
        <f t="shared" si="319"/>
        <v>2.4653352725342993E-3</v>
      </c>
      <c r="AG839">
        <f t="shared" si="320"/>
        <v>2.4399826891954614E-3</v>
      </c>
      <c r="AH839">
        <f t="shared" si="321"/>
        <v>2.7225103636615323E-3</v>
      </c>
      <c r="AI839">
        <f t="shared" si="322"/>
        <v>2.1731579364634166E-3</v>
      </c>
      <c r="AJ839">
        <f t="shared" si="323"/>
        <v>9.9986757387161449E-4</v>
      </c>
      <c r="AK839">
        <f t="shared" si="324"/>
        <v>2.0871682982679155E-3</v>
      </c>
      <c r="AL839">
        <f t="shared" si="325"/>
        <v>2.3724086744258189E-3</v>
      </c>
      <c r="AM839">
        <f t="shared" si="326"/>
        <v>2.4995970287292526E-3</v>
      </c>
      <c r="AN839">
        <f t="shared" si="327"/>
        <v>2.0739714553957992E-3</v>
      </c>
      <c r="AO839">
        <f t="shared" si="328"/>
        <v>2.3299875194905282E-3</v>
      </c>
      <c r="AP839">
        <f t="shared" si="329"/>
        <v>2.2096041943848229E-3</v>
      </c>
      <c r="AQ839">
        <f t="shared" si="330"/>
        <v>3.1148308625452681E-3</v>
      </c>
      <c r="AR839">
        <f t="shared" si="331"/>
        <v>2.5374434681731785E-3</v>
      </c>
      <c r="AS839">
        <f t="shared" si="332"/>
        <v>2.4037716767382786E-3</v>
      </c>
      <c r="AT839">
        <f t="shared" si="333"/>
        <v>2.3170443928579839E-3</v>
      </c>
      <c r="AU839">
        <f t="shared" si="334"/>
        <v>2.5247620351890208E-3</v>
      </c>
      <c r="AV839">
        <f t="shared" si="335"/>
        <v>2.8477883035348539E-3</v>
      </c>
      <c r="AW839">
        <f t="shared" si="336"/>
        <v>2.7972531664922653E-3</v>
      </c>
    </row>
    <row r="840" spans="1:49" x14ac:dyDescent="0.25">
      <c r="A840" t="s">
        <v>1214</v>
      </c>
      <c r="B840">
        <v>744730</v>
      </c>
      <c r="C840">
        <v>623150</v>
      </c>
      <c r="D840">
        <v>674110</v>
      </c>
      <c r="E840">
        <v>246650</v>
      </c>
      <c r="F840">
        <v>201210</v>
      </c>
      <c r="G840">
        <v>202600</v>
      </c>
      <c r="H840">
        <v>298680</v>
      </c>
      <c r="I840">
        <v>140510</v>
      </c>
      <c r="J840">
        <v>164900</v>
      </c>
      <c r="K840">
        <v>1250500</v>
      </c>
      <c r="L840">
        <v>604160</v>
      </c>
      <c r="M840">
        <v>540060</v>
      </c>
      <c r="N840">
        <v>339950</v>
      </c>
      <c r="O840">
        <v>231360</v>
      </c>
      <c r="P840">
        <v>240830</v>
      </c>
      <c r="Q840">
        <v>396170</v>
      </c>
      <c r="R840">
        <v>363960</v>
      </c>
      <c r="S840">
        <v>426490</v>
      </c>
      <c r="T840">
        <v>360170</v>
      </c>
      <c r="U840">
        <v>481310</v>
      </c>
      <c r="V840">
        <v>226550</v>
      </c>
      <c r="W840">
        <v>306870</v>
      </c>
      <c r="X840">
        <v>330520</v>
      </c>
      <c r="Y840">
        <v>339240</v>
      </c>
      <c r="Z840">
        <f t="shared" si="313"/>
        <v>2.7161487662551017E-3</v>
      </c>
      <c r="AA840">
        <f t="shared" si="314"/>
        <v>2.8459680827885411E-3</v>
      </c>
      <c r="AB840">
        <f t="shared" si="315"/>
        <v>2.6955432900026182E-3</v>
      </c>
      <c r="AC840">
        <f t="shared" si="316"/>
        <v>1.2237066607174928E-3</v>
      </c>
      <c r="AD840">
        <f t="shared" si="317"/>
        <v>1.2075069408156993E-3</v>
      </c>
      <c r="AE840">
        <f t="shared" si="318"/>
        <v>2.4912911808152092E-3</v>
      </c>
      <c r="AF840">
        <f t="shared" si="319"/>
        <v>1.3076885386004802E-3</v>
      </c>
      <c r="AG840">
        <f t="shared" si="320"/>
        <v>9.828057781758237E-4</v>
      </c>
      <c r="AH840">
        <f t="shared" si="321"/>
        <v>1.7622152573708067E-3</v>
      </c>
      <c r="AI840">
        <f t="shared" si="322"/>
        <v>2.6322491278065697E-3</v>
      </c>
      <c r="AJ840">
        <f t="shared" si="323"/>
        <v>2.4196106441972069E-3</v>
      </c>
      <c r="AK840">
        <f t="shared" si="324"/>
        <v>2.5025445387917285E-3</v>
      </c>
      <c r="AL840">
        <f t="shared" si="325"/>
        <v>1.7209378816811565E-3</v>
      </c>
      <c r="AM840">
        <f t="shared" si="326"/>
        <v>1.4126750093235944E-3</v>
      </c>
      <c r="AN840">
        <f t="shared" si="327"/>
        <v>1.8424676144563443E-3</v>
      </c>
      <c r="AO840">
        <f t="shared" si="328"/>
        <v>1.5971470812294532E-3</v>
      </c>
      <c r="AP840">
        <f t="shared" si="329"/>
        <v>1.8500288534352429E-3</v>
      </c>
      <c r="AQ840">
        <f t="shared" si="330"/>
        <v>4.2552426873600415E-3</v>
      </c>
      <c r="AR840">
        <f t="shared" si="331"/>
        <v>1.5770409724283163E-3</v>
      </c>
      <c r="AS840">
        <f t="shared" si="332"/>
        <v>2.1409710500396029E-3</v>
      </c>
      <c r="AT840">
        <f t="shared" si="333"/>
        <v>2.3972526245694676E-3</v>
      </c>
      <c r="AU840">
        <f t="shared" si="334"/>
        <v>1.0519384751784811E-3</v>
      </c>
      <c r="AV840">
        <f t="shared" si="335"/>
        <v>1.6515783019851202E-3</v>
      </c>
      <c r="AW840">
        <f t="shared" si="336"/>
        <v>2.8614424635914604E-3</v>
      </c>
    </row>
    <row r="841" spans="1:49" x14ac:dyDescent="0.25">
      <c r="A841" t="s">
        <v>331</v>
      </c>
      <c r="B841">
        <v>754580</v>
      </c>
      <c r="C841">
        <v>773460</v>
      </c>
      <c r="D841">
        <v>1114700</v>
      </c>
      <c r="E841">
        <v>866470</v>
      </c>
      <c r="F841">
        <v>678940</v>
      </c>
      <c r="G841">
        <v>278390</v>
      </c>
      <c r="H841">
        <v>931150</v>
      </c>
      <c r="I841">
        <v>732660</v>
      </c>
      <c r="J841">
        <v>402390</v>
      </c>
      <c r="K841">
        <v>2555500</v>
      </c>
      <c r="L841">
        <v>1371400</v>
      </c>
      <c r="M841">
        <v>1060100</v>
      </c>
      <c r="N841">
        <v>1002800</v>
      </c>
      <c r="O841">
        <v>699150</v>
      </c>
      <c r="P841">
        <v>651330</v>
      </c>
      <c r="Q841">
        <v>1339200</v>
      </c>
      <c r="R841">
        <v>570230</v>
      </c>
      <c r="S841">
        <v>331760</v>
      </c>
      <c r="T841">
        <v>727560</v>
      </c>
      <c r="U841">
        <v>1084200</v>
      </c>
      <c r="V841">
        <v>366670</v>
      </c>
      <c r="W841">
        <v>1928100</v>
      </c>
      <c r="X841">
        <v>1355000</v>
      </c>
      <c r="Y841">
        <v>538390</v>
      </c>
      <c r="Z841">
        <f t="shared" si="313"/>
        <v>2.7520732829895054E-3</v>
      </c>
      <c r="AA841">
        <f t="shared" si="314"/>
        <v>3.5324439915166892E-3</v>
      </c>
      <c r="AB841">
        <f t="shared" si="315"/>
        <v>4.4573172113837774E-3</v>
      </c>
      <c r="AC841">
        <f t="shared" si="316"/>
        <v>4.2988246921219792E-3</v>
      </c>
      <c r="AD841">
        <f t="shared" si="317"/>
        <v>4.0744732488316232E-3</v>
      </c>
      <c r="AE841">
        <f t="shared" si="318"/>
        <v>3.4232505026019059E-3</v>
      </c>
      <c r="AF841">
        <f t="shared" si="319"/>
        <v>4.0767851302994417E-3</v>
      </c>
      <c r="AG841">
        <f t="shared" si="320"/>
        <v>5.1246351251747124E-3</v>
      </c>
      <c r="AH841">
        <f t="shared" si="321"/>
        <v>4.3001685713368034E-3</v>
      </c>
      <c r="AI841">
        <f t="shared" si="322"/>
        <v>5.3792184295159444E-3</v>
      </c>
      <c r="AJ841">
        <f t="shared" si="323"/>
        <v>5.492343149914012E-3</v>
      </c>
      <c r="AK841">
        <f t="shared" si="324"/>
        <v>4.9123198636690573E-3</v>
      </c>
      <c r="AL841">
        <f t="shared" si="325"/>
        <v>5.076500978820014E-3</v>
      </c>
      <c r="AM841">
        <f t="shared" si="326"/>
        <v>4.2689822474437714E-3</v>
      </c>
      <c r="AN841">
        <f t="shared" si="327"/>
        <v>4.9829939431293886E-3</v>
      </c>
      <c r="AO841">
        <f t="shared" si="328"/>
        <v>5.3989433101509048E-3</v>
      </c>
      <c r="AP841">
        <f t="shared" si="329"/>
        <v>2.8985106964896654E-3</v>
      </c>
      <c r="AQ841">
        <f t="shared" si="330"/>
        <v>3.3100877252891449E-3</v>
      </c>
      <c r="AR841">
        <f t="shared" si="331"/>
        <v>3.1856954490933334E-3</v>
      </c>
      <c r="AS841">
        <f t="shared" si="332"/>
        <v>4.8227562536679834E-3</v>
      </c>
      <c r="AT841">
        <f t="shared" si="333"/>
        <v>3.8799409395316115E-3</v>
      </c>
      <c r="AU841">
        <f t="shared" si="334"/>
        <v>6.6094521262802797E-3</v>
      </c>
      <c r="AV841">
        <f t="shared" si="335"/>
        <v>6.7708114461752329E-3</v>
      </c>
      <c r="AW841">
        <f t="shared" si="336"/>
        <v>4.5412451596893244E-3</v>
      </c>
    </row>
    <row r="842" spans="1:49" x14ac:dyDescent="0.25">
      <c r="A842" t="s">
        <v>286</v>
      </c>
      <c r="B842">
        <v>756170</v>
      </c>
      <c r="C842">
        <v>490620</v>
      </c>
      <c r="D842">
        <v>741120</v>
      </c>
      <c r="E842">
        <v>1007000</v>
      </c>
      <c r="F842">
        <v>500160</v>
      </c>
      <c r="G842">
        <v>490790</v>
      </c>
      <c r="H842">
        <v>1213000</v>
      </c>
      <c r="I842">
        <v>678010</v>
      </c>
      <c r="J842">
        <v>260950</v>
      </c>
      <c r="K842">
        <v>2973200</v>
      </c>
      <c r="L842">
        <v>1514000</v>
      </c>
      <c r="M842">
        <v>1152900</v>
      </c>
      <c r="N842">
        <v>1263300</v>
      </c>
      <c r="O842">
        <v>528190</v>
      </c>
      <c r="P842">
        <v>537630</v>
      </c>
      <c r="Q842">
        <v>670610</v>
      </c>
      <c r="R842">
        <v>331570</v>
      </c>
      <c r="S842">
        <v>360360</v>
      </c>
      <c r="T842">
        <v>440410</v>
      </c>
      <c r="U842">
        <v>818100</v>
      </c>
      <c r="V842">
        <v>265480</v>
      </c>
      <c r="W842">
        <v>1020400</v>
      </c>
      <c r="X842">
        <v>866050</v>
      </c>
      <c r="Y842">
        <v>425020</v>
      </c>
      <c r="Z842">
        <f t="shared" si="313"/>
        <v>2.757872265893841E-3</v>
      </c>
      <c r="AA842">
        <f t="shared" si="314"/>
        <v>2.2406946333590853E-3</v>
      </c>
      <c r="AB842">
        <f t="shared" si="315"/>
        <v>2.9634941524183593E-3</v>
      </c>
      <c r="AC842">
        <f t="shared" si="316"/>
        <v>4.9960373295865204E-3</v>
      </c>
      <c r="AD842">
        <f t="shared" si="317"/>
        <v>3.0015738358847976E-3</v>
      </c>
      <c r="AE842">
        <f t="shared" si="318"/>
        <v>6.0350483644239705E-3</v>
      </c>
      <c r="AF842">
        <f t="shared" si="319"/>
        <v>5.3107881254934458E-3</v>
      </c>
      <c r="AG842">
        <f t="shared" si="320"/>
        <v>4.7423823618318274E-3</v>
      </c>
      <c r="AH842">
        <f t="shared" si="321"/>
        <v>2.788660226870297E-3</v>
      </c>
      <c r="AI842">
        <f t="shared" si="322"/>
        <v>6.2584591017948756E-3</v>
      </c>
      <c r="AJ842">
        <f t="shared" si="323"/>
        <v>6.0634443116303147E-3</v>
      </c>
      <c r="AK842">
        <f t="shared" si="324"/>
        <v>5.3423389970984406E-3</v>
      </c>
      <c r="AL842">
        <f t="shared" si="325"/>
        <v>6.3952370228792608E-3</v>
      </c>
      <c r="AM842">
        <f t="shared" si="326"/>
        <v>3.225107249198778E-3</v>
      </c>
      <c r="AN842">
        <f t="shared" si="327"/>
        <v>4.1131331792557584E-3</v>
      </c>
      <c r="AO842">
        <f t="shared" si="328"/>
        <v>2.7035434387845713E-3</v>
      </c>
      <c r="AP842">
        <f t="shared" si="329"/>
        <v>1.6853886881347498E-3</v>
      </c>
      <c r="AQ842">
        <f t="shared" si="330"/>
        <v>3.595440115400278E-3</v>
      </c>
      <c r="AR842">
        <f t="shared" si="331"/>
        <v>1.9283799724217866E-3</v>
      </c>
      <c r="AS842">
        <f t="shared" si="332"/>
        <v>3.6390858615806833E-3</v>
      </c>
      <c r="AT842">
        <f t="shared" si="333"/>
        <v>2.8091927908660435E-3</v>
      </c>
      <c r="AU842">
        <f t="shared" si="334"/>
        <v>3.4978916807512045E-3</v>
      </c>
      <c r="AV842">
        <f t="shared" si="335"/>
        <v>4.3275728804133291E-3</v>
      </c>
      <c r="AW842">
        <f t="shared" si="336"/>
        <v>3.5849848952825211E-3</v>
      </c>
    </row>
    <row r="843" spans="1:49" x14ac:dyDescent="0.25">
      <c r="A843" t="s">
        <v>1136</v>
      </c>
      <c r="B843">
        <v>757280</v>
      </c>
      <c r="C843">
        <v>595630</v>
      </c>
      <c r="D843">
        <v>648310</v>
      </c>
      <c r="E843">
        <v>813970</v>
      </c>
      <c r="F843">
        <v>660400</v>
      </c>
      <c r="G843">
        <v>282020</v>
      </c>
      <c r="H843">
        <v>574730</v>
      </c>
      <c r="I843">
        <v>337060</v>
      </c>
      <c r="J843">
        <v>193490</v>
      </c>
      <c r="K843">
        <v>900660</v>
      </c>
      <c r="L843">
        <v>1004500</v>
      </c>
      <c r="M843">
        <v>963880</v>
      </c>
      <c r="N843">
        <v>252840</v>
      </c>
      <c r="O843">
        <v>358270</v>
      </c>
      <c r="P843">
        <v>498910</v>
      </c>
      <c r="Q843">
        <v>577160</v>
      </c>
      <c r="R843">
        <v>287870</v>
      </c>
      <c r="S843">
        <v>167920</v>
      </c>
      <c r="T843">
        <v>333720</v>
      </c>
      <c r="U843">
        <v>587940</v>
      </c>
      <c r="V843">
        <v>142930</v>
      </c>
      <c r="W843">
        <v>705560</v>
      </c>
      <c r="X843">
        <v>636650</v>
      </c>
      <c r="Y843">
        <v>140590</v>
      </c>
      <c r="Z843">
        <f t="shared" si="313"/>
        <v>2.7619206124496975E-3</v>
      </c>
      <c r="AA843">
        <f t="shared" si="314"/>
        <v>2.7202823865062004E-3</v>
      </c>
      <c r="AB843">
        <f t="shared" si="315"/>
        <v>2.5923776095023027E-3</v>
      </c>
      <c r="AC843">
        <f t="shared" si="316"/>
        <v>4.0383560130720364E-3</v>
      </c>
      <c r="AD843">
        <f t="shared" si="317"/>
        <v>3.9632104950782154E-3</v>
      </c>
      <c r="AE843">
        <f t="shared" si="318"/>
        <v>3.467887160974853E-3</v>
      </c>
      <c r="AF843">
        <f t="shared" si="319"/>
        <v>2.5162978230542856E-3</v>
      </c>
      <c r="AG843">
        <f t="shared" si="320"/>
        <v>2.3575867596038937E-3</v>
      </c>
      <c r="AH843">
        <f t="shared" si="321"/>
        <v>2.0677442701557149E-3</v>
      </c>
      <c r="AI843">
        <f t="shared" si="322"/>
        <v>1.8958508592165253E-3</v>
      </c>
      <c r="AJ843">
        <f t="shared" si="323"/>
        <v>4.0229391090043929E-3</v>
      </c>
      <c r="AK843">
        <f t="shared" si="324"/>
        <v>4.4664530423482044E-3</v>
      </c>
      <c r="AL843">
        <f t="shared" si="325"/>
        <v>1.2799586233395016E-3</v>
      </c>
      <c r="AM843">
        <f t="shared" si="326"/>
        <v>2.1875824498200388E-3</v>
      </c>
      <c r="AN843">
        <f t="shared" si="327"/>
        <v>3.8169061891309831E-3</v>
      </c>
      <c r="AO843">
        <f t="shared" si="328"/>
        <v>2.3268026589655733E-3</v>
      </c>
      <c r="AP843">
        <f t="shared" si="329"/>
        <v>1.4632591659479157E-3</v>
      </c>
      <c r="AQ843">
        <f t="shared" si="330"/>
        <v>1.6753976694916602E-3</v>
      </c>
      <c r="AR843">
        <f t="shared" si="331"/>
        <v>1.4612269575999604E-3</v>
      </c>
      <c r="AS843">
        <f t="shared" si="332"/>
        <v>2.6152843679962683E-3</v>
      </c>
      <c r="AT843">
        <f t="shared" si="333"/>
        <v>1.5124225011243168E-3</v>
      </c>
      <c r="AU843">
        <f t="shared" si="334"/>
        <v>2.4186323542442377E-3</v>
      </c>
      <c r="AV843">
        <f t="shared" si="335"/>
        <v>3.1812819979390866E-3</v>
      </c>
      <c r="AW843">
        <f t="shared" si="336"/>
        <v>1.1858571983148314E-3</v>
      </c>
    </row>
    <row r="844" spans="1:49" x14ac:dyDescent="0.25">
      <c r="A844" t="s">
        <v>1969</v>
      </c>
      <c r="B844">
        <v>757350</v>
      </c>
      <c r="C844">
        <v>669670</v>
      </c>
      <c r="D844">
        <v>734620</v>
      </c>
      <c r="E844">
        <v>255330</v>
      </c>
      <c r="F844">
        <v>239930</v>
      </c>
      <c r="G844">
        <v>135620</v>
      </c>
      <c r="H844">
        <v>472020</v>
      </c>
      <c r="I844">
        <v>269920</v>
      </c>
      <c r="J844">
        <v>162250</v>
      </c>
      <c r="K844">
        <v>826650</v>
      </c>
      <c r="L844">
        <v>421110</v>
      </c>
      <c r="M844">
        <v>426190</v>
      </c>
      <c r="N844">
        <v>489430</v>
      </c>
      <c r="O844">
        <v>239210</v>
      </c>
      <c r="P844">
        <v>306960</v>
      </c>
      <c r="Q844">
        <v>381390</v>
      </c>
      <c r="R844">
        <v>404030</v>
      </c>
      <c r="S844">
        <v>199390</v>
      </c>
      <c r="T844">
        <v>418170</v>
      </c>
      <c r="U844">
        <v>336770</v>
      </c>
      <c r="V844">
        <v>157940</v>
      </c>
      <c r="W844">
        <v>386400</v>
      </c>
      <c r="X844">
        <v>352210</v>
      </c>
      <c r="Y844">
        <v>195750</v>
      </c>
      <c r="Z844">
        <f t="shared" si="313"/>
        <v>2.7621759135838505E-3</v>
      </c>
      <c r="AA844">
        <f t="shared" si="314"/>
        <v>3.0584280606611607E-3</v>
      </c>
      <c r="AB844">
        <f t="shared" si="315"/>
        <v>2.937502798803939E-3</v>
      </c>
      <c r="AC844">
        <f t="shared" si="316"/>
        <v>1.26677081565375E-3</v>
      </c>
      <c r="AD844">
        <f t="shared" si="317"/>
        <v>1.4398744610601398E-3</v>
      </c>
      <c r="AE844">
        <f t="shared" si="318"/>
        <v>1.6676649059336559E-3</v>
      </c>
      <c r="AF844">
        <f t="shared" si="319"/>
        <v>2.0666102316532699E-3</v>
      </c>
      <c r="AG844">
        <f t="shared" si="320"/>
        <v>1.887971928298472E-3</v>
      </c>
      <c r="AH844">
        <f t="shared" si="321"/>
        <v>1.7338958490504144E-3</v>
      </c>
      <c r="AI844">
        <f t="shared" si="322"/>
        <v>1.740062968013835E-3</v>
      </c>
      <c r="AJ844">
        <f t="shared" si="323"/>
        <v>1.6865105905354305E-3</v>
      </c>
      <c r="AK844">
        <f t="shared" si="324"/>
        <v>1.974890673235653E-3</v>
      </c>
      <c r="AL844">
        <f t="shared" si="325"/>
        <v>2.4776544416273225E-3</v>
      </c>
      <c r="AM844">
        <f t="shared" si="326"/>
        <v>1.4606067988429158E-3</v>
      </c>
      <c r="AN844">
        <f t="shared" si="327"/>
        <v>2.3483945477453779E-3</v>
      </c>
      <c r="AO844">
        <f t="shared" si="328"/>
        <v>1.5375619691296695E-3</v>
      </c>
      <c r="AP844">
        <f t="shared" si="329"/>
        <v>2.0537068844198297E-3</v>
      </c>
      <c r="AQ844">
        <f t="shared" si="330"/>
        <v>1.9893850721768827E-3</v>
      </c>
      <c r="AR844">
        <f t="shared" si="331"/>
        <v>1.8309998707286813E-3</v>
      </c>
      <c r="AS844">
        <f t="shared" si="332"/>
        <v>1.4980258472124762E-3</v>
      </c>
      <c r="AT844">
        <f t="shared" si="333"/>
        <v>1.671251730410513E-3</v>
      </c>
      <c r="AU844">
        <f t="shared" si="334"/>
        <v>1.3245642350473005E-3</v>
      </c>
      <c r="AV844">
        <f t="shared" si="335"/>
        <v>1.7599612542120876E-3</v>
      </c>
      <c r="AW844">
        <f t="shared" si="336"/>
        <v>1.6511241665134663E-3</v>
      </c>
    </row>
    <row r="845" spans="1:49" x14ac:dyDescent="0.25">
      <c r="A845" t="s">
        <v>1889</v>
      </c>
      <c r="B845">
        <v>757840</v>
      </c>
      <c r="C845">
        <v>682380</v>
      </c>
      <c r="D845">
        <v>711400</v>
      </c>
      <c r="E845">
        <v>486550</v>
      </c>
      <c r="F845">
        <v>503160</v>
      </c>
      <c r="G845">
        <v>214820</v>
      </c>
      <c r="H845">
        <v>661980</v>
      </c>
      <c r="I845">
        <v>356830</v>
      </c>
      <c r="J845">
        <v>235180</v>
      </c>
      <c r="K845">
        <v>1678600</v>
      </c>
      <c r="L845">
        <v>858180</v>
      </c>
      <c r="M845">
        <v>733890</v>
      </c>
      <c r="N845">
        <v>468540</v>
      </c>
      <c r="O845">
        <v>319500</v>
      </c>
      <c r="P845">
        <v>273290</v>
      </c>
      <c r="Q845">
        <v>346990</v>
      </c>
      <c r="R845">
        <v>332190</v>
      </c>
      <c r="S845">
        <v>139900</v>
      </c>
      <c r="T845">
        <v>269450</v>
      </c>
      <c r="U845">
        <v>542220</v>
      </c>
      <c r="V845">
        <v>76253</v>
      </c>
      <c r="W845">
        <v>926330</v>
      </c>
      <c r="X845">
        <v>646100</v>
      </c>
      <c r="Y845">
        <v>331400</v>
      </c>
      <c r="Z845">
        <f t="shared" si="313"/>
        <v>2.7639630215229227E-3</v>
      </c>
      <c r="AA845">
        <f t="shared" si="314"/>
        <v>3.1164754879776054E-3</v>
      </c>
      <c r="AB845">
        <f t="shared" si="315"/>
        <v>2.8446536863536553E-3</v>
      </c>
      <c r="AC845">
        <f t="shared" si="316"/>
        <v>2.4139244912714216E-3</v>
      </c>
      <c r="AD845">
        <f t="shared" si="317"/>
        <v>3.0195775177219186E-3</v>
      </c>
      <c r="AE845">
        <f t="shared" si="318"/>
        <v>2.6415556340706968E-3</v>
      </c>
      <c r="AF845">
        <f t="shared" si="319"/>
        <v>2.8982980406547006E-3</v>
      </c>
      <c r="AG845">
        <f t="shared" si="320"/>
        <v>2.4958692322715756E-3</v>
      </c>
      <c r="AH845">
        <f t="shared" si="321"/>
        <v>2.5132673391659566E-3</v>
      </c>
      <c r="AI845">
        <f t="shared" si="322"/>
        <v>3.5333813562064042E-3</v>
      </c>
      <c r="AJ845">
        <f t="shared" si="323"/>
        <v>3.4369396561128819E-3</v>
      </c>
      <c r="AK845">
        <f t="shared" si="324"/>
        <v>3.4007192007811386E-3</v>
      </c>
      <c r="AL845">
        <f t="shared" si="325"/>
        <v>2.371902441779347E-3</v>
      </c>
      <c r="AM845">
        <f t="shared" si="326"/>
        <v>1.9508543632386255E-3</v>
      </c>
      <c r="AN845">
        <f t="shared" si="327"/>
        <v>2.0908025343801618E-3</v>
      </c>
      <c r="AO845">
        <f t="shared" si="328"/>
        <v>1.3988794348784813E-3</v>
      </c>
      <c r="AP845">
        <f t="shared" si="329"/>
        <v>1.6885401824998719E-3</v>
      </c>
      <c r="AQ845">
        <f t="shared" si="330"/>
        <v>1.3958321460331305E-3</v>
      </c>
      <c r="AR845">
        <f t="shared" si="331"/>
        <v>1.1798142266729876E-3</v>
      </c>
      <c r="AS845">
        <f t="shared" si="332"/>
        <v>2.4119119128056207E-3</v>
      </c>
      <c r="AT845">
        <f t="shared" si="333"/>
        <v>8.0687576420788163E-4</v>
      </c>
      <c r="AU845">
        <f t="shared" si="334"/>
        <v>3.1754233640045701E-3</v>
      </c>
      <c r="AV845">
        <f t="shared" si="335"/>
        <v>3.2285027862537403E-3</v>
      </c>
      <c r="AW845">
        <f t="shared" si="336"/>
        <v>2.7953131483144968E-3</v>
      </c>
    </row>
    <row r="846" spans="1:49" x14ac:dyDescent="0.25">
      <c r="A846" t="s">
        <v>1373</v>
      </c>
      <c r="B846">
        <v>758860</v>
      </c>
      <c r="C846">
        <v>604140</v>
      </c>
      <c r="D846">
        <v>629920</v>
      </c>
      <c r="E846">
        <v>373130</v>
      </c>
      <c r="F846">
        <v>508950</v>
      </c>
      <c r="G846">
        <v>186360</v>
      </c>
      <c r="H846">
        <v>572730</v>
      </c>
      <c r="I846">
        <v>362230</v>
      </c>
      <c r="J846">
        <v>283660</v>
      </c>
      <c r="K846">
        <v>944120</v>
      </c>
      <c r="L846">
        <v>445370</v>
      </c>
      <c r="M846">
        <v>141620</v>
      </c>
      <c r="N846">
        <v>568140</v>
      </c>
      <c r="O846">
        <v>154360</v>
      </c>
      <c r="P846">
        <v>111750</v>
      </c>
      <c r="Q846">
        <v>307610</v>
      </c>
      <c r="R846">
        <v>972300</v>
      </c>
      <c r="S846">
        <v>66414</v>
      </c>
      <c r="T846">
        <v>220100</v>
      </c>
      <c r="U846">
        <v>563610</v>
      </c>
      <c r="V846">
        <v>82316</v>
      </c>
      <c r="W846">
        <v>177000</v>
      </c>
      <c r="X846">
        <v>0</v>
      </c>
      <c r="Y846">
        <v>137090</v>
      </c>
      <c r="Z846">
        <f t="shared" si="313"/>
        <v>2.7676831237634395E-3</v>
      </c>
      <c r="AA846">
        <f t="shared" si="314"/>
        <v>2.7591481305237415E-3</v>
      </c>
      <c r="AB846">
        <f t="shared" si="315"/>
        <v>2.5188420721224268E-3</v>
      </c>
      <c r="AC846">
        <f t="shared" si="316"/>
        <v>1.8512129183600975E-3</v>
      </c>
      <c r="AD846">
        <f t="shared" si="317"/>
        <v>3.0543246236675622E-3</v>
      </c>
      <c r="AE846">
        <f t="shared" si="318"/>
        <v>2.2915943951467045E-3</v>
      </c>
      <c r="AF846">
        <f t="shared" si="319"/>
        <v>2.5075413710749068E-3</v>
      </c>
      <c r="AG846">
        <f t="shared" si="320"/>
        <v>2.5336398621352827E-3</v>
      </c>
      <c r="AH846">
        <f t="shared" si="321"/>
        <v>3.0313522128914677E-3</v>
      </c>
      <c r="AI846">
        <f t="shared" si="322"/>
        <v>1.9873323043140653E-3</v>
      </c>
      <c r="AJ846">
        <f t="shared" si="323"/>
        <v>1.7836698765328887E-3</v>
      </c>
      <c r="AK846">
        <f t="shared" si="324"/>
        <v>6.5624256116669365E-4</v>
      </c>
      <c r="AL846">
        <f t="shared" si="325"/>
        <v>2.8761101576653398E-3</v>
      </c>
      <c r="AM846">
        <f t="shared" si="326"/>
        <v>9.4251605480286159E-4</v>
      </c>
      <c r="AN846">
        <f t="shared" si="327"/>
        <v>8.5494230750112724E-4</v>
      </c>
      <c r="AO846">
        <f t="shared" si="328"/>
        <v>1.2401201849130225E-3</v>
      </c>
      <c r="AP846">
        <f t="shared" si="329"/>
        <v>4.9422547922713675E-3</v>
      </c>
      <c r="AQ846">
        <f t="shared" si="330"/>
        <v>6.6263614114827967E-4</v>
      </c>
      <c r="AR846">
        <f t="shared" si="331"/>
        <v>9.6373023303293571E-4</v>
      </c>
      <c r="AS846">
        <f t="shared" si="332"/>
        <v>2.5070592622484893E-3</v>
      </c>
      <c r="AT846">
        <f t="shared" si="333"/>
        <v>8.7103176801615661E-4</v>
      </c>
      <c r="AU846">
        <f t="shared" si="334"/>
        <v>6.0674914493626336E-4</v>
      </c>
      <c r="AV846">
        <f t="shared" si="335"/>
        <v>0</v>
      </c>
      <c r="AW846">
        <f t="shared" si="336"/>
        <v>1.1563351825661871E-3</v>
      </c>
    </row>
    <row r="847" spans="1:49" x14ac:dyDescent="0.25">
      <c r="A847" t="s">
        <v>990</v>
      </c>
      <c r="B847">
        <v>759110</v>
      </c>
      <c r="C847">
        <v>771730</v>
      </c>
      <c r="D847">
        <v>704370</v>
      </c>
      <c r="E847">
        <v>601570</v>
      </c>
      <c r="F847">
        <v>555440</v>
      </c>
      <c r="G847">
        <v>241660</v>
      </c>
      <c r="H847">
        <v>642860</v>
      </c>
      <c r="I847">
        <v>414280</v>
      </c>
      <c r="J847">
        <v>229130</v>
      </c>
      <c r="K847">
        <v>975600</v>
      </c>
      <c r="L847">
        <v>535240</v>
      </c>
      <c r="M847">
        <v>422990</v>
      </c>
      <c r="N847">
        <v>317120</v>
      </c>
      <c r="O847">
        <v>450770</v>
      </c>
      <c r="P847">
        <v>297640</v>
      </c>
      <c r="Q847">
        <v>518200</v>
      </c>
      <c r="R847">
        <v>435190</v>
      </c>
      <c r="S847">
        <v>172790</v>
      </c>
      <c r="T847">
        <v>630200</v>
      </c>
      <c r="U847">
        <v>546580</v>
      </c>
      <c r="V847">
        <v>170480</v>
      </c>
      <c r="W847">
        <v>577780</v>
      </c>
      <c r="X847">
        <v>499500</v>
      </c>
      <c r="Y847">
        <v>235570</v>
      </c>
      <c r="Z847">
        <f t="shared" si="313"/>
        <v>2.7685949135282722E-3</v>
      </c>
      <c r="AA847">
        <f t="shared" si="314"/>
        <v>3.5245429648245222E-3</v>
      </c>
      <c r="AB847">
        <f t="shared" si="315"/>
        <v>2.8165430377522127E-3</v>
      </c>
      <c r="AC847">
        <f t="shared" si="316"/>
        <v>2.9845741572585532E-3</v>
      </c>
      <c r="AD847">
        <f t="shared" si="317"/>
        <v>3.3333216798701456E-3</v>
      </c>
      <c r="AE847">
        <f t="shared" si="318"/>
        <v>2.97159638082825E-3</v>
      </c>
      <c r="AF847">
        <f t="shared" si="319"/>
        <v>2.8145863597318359E-3</v>
      </c>
      <c r="AG847">
        <f t="shared" si="320"/>
        <v>2.8977067666549013E-3</v>
      </c>
      <c r="AH847">
        <f t="shared" si="321"/>
        <v>2.4486135956420432E-3</v>
      </c>
      <c r="AI847">
        <f t="shared" si="322"/>
        <v>2.0535963607261811E-3</v>
      </c>
      <c r="AJ847">
        <f t="shared" si="323"/>
        <v>2.1435917657576021E-3</v>
      </c>
      <c r="AK847">
        <f t="shared" si="324"/>
        <v>1.9600624272553295E-3</v>
      </c>
      <c r="AL847">
        <f t="shared" si="325"/>
        <v>1.6053649684916261E-3</v>
      </c>
      <c r="AM847">
        <f t="shared" si="326"/>
        <v>2.7523837912897505E-3</v>
      </c>
      <c r="AN847">
        <f t="shared" si="327"/>
        <v>2.2770919767752616E-3</v>
      </c>
      <c r="AO847">
        <f t="shared" si="328"/>
        <v>2.0891072456094674E-3</v>
      </c>
      <c r="AP847">
        <f t="shared" si="329"/>
        <v>2.2120948915443548E-3</v>
      </c>
      <c r="AQ847">
        <f t="shared" si="330"/>
        <v>1.7239873946609339E-3</v>
      </c>
      <c r="AR847">
        <f t="shared" si="331"/>
        <v>2.7593947880843075E-3</v>
      </c>
      <c r="AS847">
        <f t="shared" si="332"/>
        <v>2.4313061364414743E-3</v>
      </c>
      <c r="AT847">
        <f t="shared" si="333"/>
        <v>1.80394450424455E-3</v>
      </c>
      <c r="AU847">
        <f t="shared" si="334"/>
        <v>1.9806074630580464E-3</v>
      </c>
      <c r="AV847">
        <f t="shared" si="335"/>
        <v>2.49595595377456E-3</v>
      </c>
      <c r="AW847">
        <f t="shared" si="336"/>
        <v>1.9870003571166145E-3</v>
      </c>
    </row>
    <row r="848" spans="1:49" x14ac:dyDescent="0.25">
      <c r="A848" t="s">
        <v>1974</v>
      </c>
      <c r="B848">
        <v>760340</v>
      </c>
      <c r="C848">
        <v>466470</v>
      </c>
      <c r="D848">
        <v>401040</v>
      </c>
      <c r="E848">
        <v>336380</v>
      </c>
      <c r="F848">
        <v>137440</v>
      </c>
      <c r="G848">
        <v>134550</v>
      </c>
      <c r="H848">
        <v>518700</v>
      </c>
      <c r="I848">
        <v>182870</v>
      </c>
      <c r="J848">
        <v>221770</v>
      </c>
      <c r="K848">
        <v>1129600</v>
      </c>
      <c r="L848">
        <v>419520</v>
      </c>
      <c r="M848">
        <v>318640</v>
      </c>
      <c r="N848">
        <v>545680</v>
      </c>
      <c r="O848">
        <v>162710</v>
      </c>
      <c r="P848">
        <v>197800</v>
      </c>
      <c r="Q848">
        <v>701720</v>
      </c>
      <c r="R848">
        <v>438770</v>
      </c>
      <c r="S848">
        <v>175840</v>
      </c>
      <c r="T848">
        <v>546350</v>
      </c>
      <c r="U848">
        <v>379530</v>
      </c>
      <c r="V848">
        <v>181110</v>
      </c>
      <c r="W848">
        <v>559950</v>
      </c>
      <c r="X848">
        <v>392120</v>
      </c>
      <c r="Y848">
        <v>155300</v>
      </c>
      <c r="Z848">
        <f t="shared" si="313"/>
        <v>2.7730809191712485E-3</v>
      </c>
      <c r="AA848">
        <f t="shared" si="314"/>
        <v>2.130399954390389E-3</v>
      </c>
      <c r="AB848">
        <f t="shared" si="315"/>
        <v>1.6036265313118779E-3</v>
      </c>
      <c r="AC848">
        <f t="shared" si="316"/>
        <v>1.6688848430251378E-3</v>
      </c>
      <c r="AD848">
        <f t="shared" si="317"/>
        <v>8.2480867723129915E-4</v>
      </c>
      <c r="AE848">
        <f t="shared" si="318"/>
        <v>1.6545075438237236E-3</v>
      </c>
      <c r="AF848">
        <f t="shared" si="319"/>
        <v>2.2709858208519794E-3</v>
      </c>
      <c r="AG848">
        <f t="shared" si="320"/>
        <v>1.2790953857733463E-3</v>
      </c>
      <c r="AH848">
        <f t="shared" si="321"/>
        <v>2.3699604464955957E-3</v>
      </c>
      <c r="AI848">
        <f t="shared" si="322"/>
        <v>2.3777597879010804E-3</v>
      </c>
      <c r="AJ848">
        <f t="shared" si="323"/>
        <v>1.6801427725331238E-3</v>
      </c>
      <c r="AK848">
        <f t="shared" si="324"/>
        <v>1.4765225934907165E-3</v>
      </c>
      <c r="AL848">
        <f t="shared" si="325"/>
        <v>2.7624103052677554E-3</v>
      </c>
      <c r="AM848">
        <f t="shared" si="326"/>
        <v>9.9350082454634355E-4</v>
      </c>
      <c r="AN848">
        <f t="shared" si="327"/>
        <v>1.5132670105031136E-3</v>
      </c>
      <c r="AO848">
        <f t="shared" si="328"/>
        <v>2.8289624399634801E-3</v>
      </c>
      <c r="AP848">
        <f t="shared" si="329"/>
        <v>2.2302922299752212E-3</v>
      </c>
      <c r="AQ848">
        <f t="shared" si="330"/>
        <v>1.7544183313685892E-3</v>
      </c>
      <c r="AR848">
        <f t="shared" si="331"/>
        <v>2.3922490359724875E-3</v>
      </c>
      <c r="AS848">
        <f t="shared" si="332"/>
        <v>1.6882315817696087E-3</v>
      </c>
      <c r="AT848">
        <f t="shared" si="333"/>
        <v>1.9164264967370392E-3</v>
      </c>
      <c r="AU848">
        <f t="shared" si="334"/>
        <v>1.919486913599213E-3</v>
      </c>
      <c r="AV848">
        <f t="shared" si="335"/>
        <v>1.9593878850732343E-3</v>
      </c>
      <c r="AW848">
        <f t="shared" si="336"/>
        <v>1.3099340130755623E-3</v>
      </c>
    </row>
    <row r="849" spans="1:49" x14ac:dyDescent="0.25">
      <c r="A849" t="s">
        <v>1660</v>
      </c>
      <c r="B849">
        <v>765780</v>
      </c>
      <c r="C849">
        <v>828180</v>
      </c>
      <c r="D849">
        <v>926020</v>
      </c>
      <c r="E849">
        <v>580560</v>
      </c>
      <c r="F849">
        <v>504050</v>
      </c>
      <c r="G849">
        <v>286260</v>
      </c>
      <c r="H849">
        <v>1083900</v>
      </c>
      <c r="I849">
        <v>794220</v>
      </c>
      <c r="J849">
        <v>334190</v>
      </c>
      <c r="K849">
        <v>1629400</v>
      </c>
      <c r="L849">
        <v>954400</v>
      </c>
      <c r="M849">
        <v>331050</v>
      </c>
      <c r="N849">
        <v>790430</v>
      </c>
      <c r="O849">
        <v>482640</v>
      </c>
      <c r="P849">
        <v>351210</v>
      </c>
      <c r="Q849">
        <v>485990</v>
      </c>
      <c r="R849">
        <v>513060</v>
      </c>
      <c r="S849">
        <v>278770</v>
      </c>
      <c r="T849">
        <v>512270</v>
      </c>
      <c r="U849">
        <v>648360</v>
      </c>
      <c r="V849">
        <v>237300</v>
      </c>
      <c r="W849">
        <v>905010</v>
      </c>
      <c r="X849">
        <v>667880</v>
      </c>
      <c r="Y849">
        <v>495140</v>
      </c>
      <c r="Z849">
        <f t="shared" si="313"/>
        <v>2.7929214644540055E-3</v>
      </c>
      <c r="AA849">
        <f t="shared" si="314"/>
        <v>3.7823539224966923E-3</v>
      </c>
      <c r="AB849">
        <f t="shared" si="315"/>
        <v>3.7028481960039526E-3</v>
      </c>
      <c r="AC849">
        <f t="shared" si="316"/>
        <v>2.8803370725568522E-3</v>
      </c>
      <c r="AD849">
        <f t="shared" si="317"/>
        <v>3.0249186100002644E-3</v>
      </c>
      <c r="AE849">
        <f t="shared" si="318"/>
        <v>3.520024745410473E-3</v>
      </c>
      <c r="AF849">
        <f t="shared" si="319"/>
        <v>4.7455591502245237E-3</v>
      </c>
      <c r="AG849">
        <f t="shared" si="320"/>
        <v>5.5552203056209708E-3</v>
      </c>
      <c r="AH849">
        <f t="shared" si="321"/>
        <v>3.571344553430866E-3</v>
      </c>
      <c r="AI849">
        <f t="shared" si="322"/>
        <v>3.4298174560959812E-3</v>
      </c>
      <c r="AJ849">
        <f t="shared" si="323"/>
        <v>3.8222927681769965E-3</v>
      </c>
      <c r="AK849">
        <f t="shared" si="324"/>
        <v>1.5340283849331587E-3</v>
      </c>
      <c r="AL849">
        <f t="shared" si="325"/>
        <v>4.0014147075076818E-3</v>
      </c>
      <c r="AM849">
        <f t="shared" si="326"/>
        <v>2.9469807507777473E-3</v>
      </c>
      <c r="AN849">
        <f t="shared" si="327"/>
        <v>2.6869287500444821E-3</v>
      </c>
      <c r="AO849">
        <f t="shared" si="328"/>
        <v>1.9592536285097358E-3</v>
      </c>
      <c r="AP849">
        <f t="shared" si="329"/>
        <v>2.6079124176928391E-3</v>
      </c>
      <c r="AQ849">
        <f t="shared" si="330"/>
        <v>2.7813876150797412E-3</v>
      </c>
      <c r="AR849">
        <f t="shared" si="331"/>
        <v>2.2430262902125488E-3</v>
      </c>
      <c r="AS849">
        <f t="shared" si="332"/>
        <v>2.8840456047114684E-3</v>
      </c>
      <c r="AT849">
        <f t="shared" si="333"/>
        <v>2.5110044043713735E-3</v>
      </c>
      <c r="AU849">
        <f t="shared" si="334"/>
        <v>3.1023392297105522E-3</v>
      </c>
      <c r="AV849">
        <f t="shared" si="335"/>
        <v>3.3373354602741802E-3</v>
      </c>
      <c r="AW849">
        <f t="shared" si="336"/>
        <v>4.1764373936525045E-3</v>
      </c>
    </row>
    <row r="850" spans="1:49" x14ac:dyDescent="0.25">
      <c r="A850" t="s">
        <v>273</v>
      </c>
      <c r="B850">
        <v>770220</v>
      </c>
      <c r="C850">
        <v>1064300</v>
      </c>
      <c r="D850">
        <v>1161400</v>
      </c>
      <c r="E850">
        <v>319060</v>
      </c>
      <c r="F850">
        <v>72939</v>
      </c>
      <c r="G850">
        <v>98171</v>
      </c>
      <c r="H850">
        <v>100690</v>
      </c>
      <c r="I850">
        <v>285580</v>
      </c>
      <c r="J850">
        <v>296810</v>
      </c>
      <c r="K850">
        <v>1453000</v>
      </c>
      <c r="L850">
        <v>764770</v>
      </c>
      <c r="M850">
        <v>755840</v>
      </c>
      <c r="N850">
        <v>281580</v>
      </c>
      <c r="O850">
        <v>66005</v>
      </c>
      <c r="P850">
        <v>0</v>
      </c>
      <c r="Q850">
        <v>0</v>
      </c>
      <c r="R850">
        <v>62187</v>
      </c>
      <c r="S850">
        <v>13581</v>
      </c>
      <c r="T850">
        <v>0</v>
      </c>
      <c r="U850">
        <v>57789</v>
      </c>
      <c r="V850">
        <v>0</v>
      </c>
      <c r="W850">
        <v>953770</v>
      </c>
      <c r="X850">
        <v>479770</v>
      </c>
      <c r="Y850">
        <v>289300</v>
      </c>
      <c r="Z850">
        <f t="shared" si="313"/>
        <v>2.8091148506774323E-3</v>
      </c>
      <c r="AA850">
        <f t="shared" si="314"/>
        <v>4.8607298892912537E-3</v>
      </c>
      <c r="AB850">
        <f t="shared" si="315"/>
        <v>4.6440550904289215E-3</v>
      </c>
      <c r="AC850">
        <f t="shared" si="316"/>
        <v>1.5829549854795187E-3</v>
      </c>
      <c r="AD850">
        <f t="shared" si="317"/>
        <v>4.3772351650592066E-4</v>
      </c>
      <c r="AE850">
        <f t="shared" si="318"/>
        <v>1.2071695286861297E-3</v>
      </c>
      <c r="AF850">
        <f t="shared" si="319"/>
        <v>4.4084357490184261E-4</v>
      </c>
      <c r="AG850">
        <f t="shared" si="320"/>
        <v>1.997506754903222E-3</v>
      </c>
      <c r="AH850">
        <f t="shared" si="321"/>
        <v>3.1718805975756766E-3</v>
      </c>
      <c r="AI850">
        <f t="shared" si="322"/>
        <v>3.0585029849683693E-3</v>
      </c>
      <c r="AJ850">
        <f t="shared" si="323"/>
        <v>3.0628403607698253E-3</v>
      </c>
      <c r="AK850">
        <f t="shared" si="324"/>
        <v>3.5024317005524202E-3</v>
      </c>
      <c r="AL850">
        <f t="shared" si="325"/>
        <v>1.4254498859355199E-3</v>
      </c>
      <c r="AM850">
        <f t="shared" si="326"/>
        <v>4.0302391939144131E-4</v>
      </c>
      <c r="AN850">
        <f t="shared" si="327"/>
        <v>0</v>
      </c>
      <c r="AO850">
        <f t="shared" si="328"/>
        <v>0</v>
      </c>
      <c r="AP850">
        <f t="shared" si="329"/>
        <v>3.160999678771773E-4</v>
      </c>
      <c r="AQ850">
        <f t="shared" si="330"/>
        <v>1.355024758775979E-4</v>
      </c>
      <c r="AR850">
        <f t="shared" si="331"/>
        <v>0</v>
      </c>
      <c r="AS850">
        <f t="shared" si="332"/>
        <v>2.5705797928723398E-4</v>
      </c>
      <c r="AT850">
        <f t="shared" si="333"/>
        <v>0</v>
      </c>
      <c r="AU850">
        <f t="shared" si="334"/>
        <v>3.2694866212760452E-3</v>
      </c>
      <c r="AV850">
        <f t="shared" si="335"/>
        <v>2.397366942827669E-3</v>
      </c>
      <c r="AW850">
        <f t="shared" si="336"/>
        <v>2.4402054731665177E-3</v>
      </c>
    </row>
    <row r="851" spans="1:49" x14ac:dyDescent="0.25">
      <c r="A851" t="s">
        <v>734</v>
      </c>
      <c r="B851">
        <v>770550</v>
      </c>
      <c r="C851">
        <v>561390</v>
      </c>
      <c r="D851">
        <v>489650</v>
      </c>
      <c r="E851">
        <v>447200</v>
      </c>
      <c r="F851">
        <v>376680</v>
      </c>
      <c r="G851">
        <v>325310</v>
      </c>
      <c r="H851">
        <v>704780</v>
      </c>
      <c r="I851">
        <v>303980</v>
      </c>
      <c r="J851">
        <v>361300</v>
      </c>
      <c r="K851">
        <v>901280</v>
      </c>
      <c r="L851">
        <v>587360</v>
      </c>
      <c r="M851">
        <v>721850</v>
      </c>
      <c r="N851">
        <v>274960</v>
      </c>
      <c r="O851">
        <v>391300</v>
      </c>
      <c r="P851">
        <v>448780</v>
      </c>
      <c r="Q851">
        <v>657490</v>
      </c>
      <c r="R851">
        <v>251840</v>
      </c>
      <c r="S851">
        <v>391290</v>
      </c>
      <c r="T851">
        <v>438700</v>
      </c>
      <c r="U851">
        <v>639260</v>
      </c>
      <c r="V851">
        <v>77216</v>
      </c>
      <c r="W851">
        <v>623760</v>
      </c>
      <c r="X851">
        <v>483890</v>
      </c>
      <c r="Y851">
        <v>549400</v>
      </c>
      <c r="Z851">
        <f t="shared" si="313"/>
        <v>2.8103184131670115E-3</v>
      </c>
      <c r="AA851">
        <f t="shared" si="314"/>
        <v>2.5639059969456137E-3</v>
      </c>
      <c r="AB851">
        <f t="shared" si="315"/>
        <v>1.9579486611232318E-3</v>
      </c>
      <c r="AC851">
        <f t="shared" si="316"/>
        <v>2.218697014688274E-3</v>
      </c>
      <c r="AD851">
        <f t="shared" si="317"/>
        <v>2.260542291468901E-3</v>
      </c>
      <c r="AE851">
        <f t="shared" si="318"/>
        <v>4.0002069794224859E-3</v>
      </c>
      <c r="AF851">
        <f t="shared" si="319"/>
        <v>3.0856861130134144E-3</v>
      </c>
      <c r="AG851">
        <f t="shared" si="320"/>
        <v>2.1262066788832598E-3</v>
      </c>
      <c r="AH851">
        <f t="shared" si="321"/>
        <v>3.8610574438330647E-3</v>
      </c>
      <c r="AI851">
        <f t="shared" si="322"/>
        <v>1.8971559327545023E-3</v>
      </c>
      <c r="AJ851">
        <f t="shared" si="323"/>
        <v>2.3523280388898162E-3</v>
      </c>
      <c r="AK851">
        <f t="shared" si="324"/>
        <v>3.3449279252801708E-3</v>
      </c>
      <c r="AL851">
        <f t="shared" si="325"/>
        <v>1.3919372847390815E-3</v>
      </c>
      <c r="AM851">
        <f t="shared" si="326"/>
        <v>2.3892623234280882E-3</v>
      </c>
      <c r="AN851">
        <f t="shared" si="327"/>
        <v>3.4333871030009472E-3</v>
      </c>
      <c r="AO851">
        <f t="shared" si="328"/>
        <v>2.6506505652562113E-3</v>
      </c>
      <c r="AP851">
        <f t="shared" si="329"/>
        <v>1.280116678890899E-3</v>
      </c>
      <c r="AQ851">
        <f t="shared" si="330"/>
        <v>3.9040397456848006E-3</v>
      </c>
      <c r="AR851">
        <f t="shared" si="331"/>
        <v>1.9208925635236208E-3</v>
      </c>
      <c r="AS851">
        <f t="shared" si="332"/>
        <v>2.843566835196269E-3</v>
      </c>
      <c r="AT851">
        <f t="shared" si="333"/>
        <v>8.1706580736595009E-4</v>
      </c>
      <c r="AU851">
        <f t="shared" si="334"/>
        <v>2.1382251222906421E-3</v>
      </c>
      <c r="AV851">
        <f t="shared" si="335"/>
        <v>2.4179542071510948E-3</v>
      </c>
      <c r="AW851">
        <f t="shared" si="336"/>
        <v>4.6341129863729166E-3</v>
      </c>
    </row>
    <row r="852" spans="1:49" x14ac:dyDescent="0.25">
      <c r="A852" t="s">
        <v>1420</v>
      </c>
      <c r="B852">
        <v>777180</v>
      </c>
      <c r="C852">
        <v>1495400</v>
      </c>
      <c r="D852">
        <v>1506500</v>
      </c>
      <c r="E852">
        <v>416630</v>
      </c>
      <c r="F852">
        <v>433110</v>
      </c>
      <c r="G852">
        <v>163810</v>
      </c>
      <c r="H852">
        <v>519760</v>
      </c>
      <c r="I852">
        <v>393310</v>
      </c>
      <c r="J852">
        <v>185430</v>
      </c>
      <c r="K852">
        <v>955860</v>
      </c>
      <c r="L852">
        <v>610700</v>
      </c>
      <c r="M852">
        <v>457560</v>
      </c>
      <c r="N852">
        <v>406420</v>
      </c>
      <c r="O852">
        <v>382060</v>
      </c>
      <c r="P852">
        <v>309140</v>
      </c>
      <c r="Q852">
        <v>454520</v>
      </c>
      <c r="R852">
        <v>366020</v>
      </c>
      <c r="S852">
        <v>199150</v>
      </c>
      <c r="T852">
        <v>447400</v>
      </c>
      <c r="U852">
        <v>501590</v>
      </c>
      <c r="V852">
        <v>170140</v>
      </c>
      <c r="W852">
        <v>390850</v>
      </c>
      <c r="X852">
        <v>293620</v>
      </c>
      <c r="Y852">
        <v>219070</v>
      </c>
      <c r="Z852">
        <f t="shared" si="313"/>
        <v>2.8344990777303719E-3</v>
      </c>
      <c r="AA852">
        <f t="shared" si="314"/>
        <v>6.8295926679001594E-3</v>
      </c>
      <c r="AB852">
        <f t="shared" si="315"/>
        <v>6.0239960338653101E-3</v>
      </c>
      <c r="AC852">
        <f t="shared" si="316"/>
        <v>2.0670298238586217E-3</v>
      </c>
      <c r="AD852">
        <f t="shared" si="317"/>
        <v>2.5991915468251453E-3</v>
      </c>
      <c r="AE852">
        <f t="shared" si="318"/>
        <v>2.0143060628299084E-3</v>
      </c>
      <c r="AF852">
        <f t="shared" si="319"/>
        <v>2.2756267404010501E-3</v>
      </c>
      <c r="AG852">
        <f t="shared" si="320"/>
        <v>2.7510308206841732E-3</v>
      </c>
      <c r="AH852">
        <f t="shared" si="321"/>
        <v>1.9816105225850134E-3</v>
      </c>
      <c r="AI852">
        <f t="shared" si="322"/>
        <v>2.0120445032428529E-3</v>
      </c>
      <c r="AJ852">
        <f t="shared" si="323"/>
        <v>2.4458028012632979E-3</v>
      </c>
      <c r="AK852">
        <f t="shared" si="324"/>
        <v>2.120253822111512E-3</v>
      </c>
      <c r="AL852">
        <f t="shared" si="325"/>
        <v>2.0574307217910153E-3</v>
      </c>
      <c r="AM852">
        <f t="shared" si="326"/>
        <v>2.3328432488856003E-3</v>
      </c>
      <c r="AN852">
        <f t="shared" si="327"/>
        <v>2.3650726169207915E-3</v>
      </c>
      <c r="AO852">
        <f t="shared" si="328"/>
        <v>1.8323832984840122E-3</v>
      </c>
      <c r="AP852">
        <f t="shared" si="329"/>
        <v>1.8604999476161325E-3</v>
      </c>
      <c r="AQ852">
        <f t="shared" si="330"/>
        <v>1.9869905066654606E-3</v>
      </c>
      <c r="AR852">
        <f t="shared" si="331"/>
        <v>1.9589863982686752E-3</v>
      </c>
      <c r="AS852">
        <f t="shared" si="332"/>
        <v>2.2311808792449032E-3</v>
      </c>
      <c r="AT852">
        <f t="shared" si="333"/>
        <v>1.8003467735345363E-3</v>
      </c>
      <c r="AU852">
        <f t="shared" si="334"/>
        <v>1.3398186627024777E-3</v>
      </c>
      <c r="AV852">
        <f t="shared" si="335"/>
        <v>1.4671923666612339E-3</v>
      </c>
      <c r="AW852">
        <f t="shared" si="336"/>
        <v>1.8478251400158624E-3</v>
      </c>
    </row>
    <row r="853" spans="1:49" x14ac:dyDescent="0.25">
      <c r="A853" t="s">
        <v>1687</v>
      </c>
      <c r="B853">
        <v>783820</v>
      </c>
      <c r="C853">
        <v>623240</v>
      </c>
      <c r="D853">
        <v>859850</v>
      </c>
      <c r="E853">
        <v>533620</v>
      </c>
      <c r="F853">
        <v>350520</v>
      </c>
      <c r="G853">
        <v>256680</v>
      </c>
      <c r="H853">
        <v>643060</v>
      </c>
      <c r="I853">
        <v>678450</v>
      </c>
      <c r="J853">
        <v>369770</v>
      </c>
      <c r="K853">
        <v>2669000</v>
      </c>
      <c r="L853">
        <v>1329300</v>
      </c>
      <c r="M853">
        <v>1036700</v>
      </c>
      <c r="N853">
        <v>654900</v>
      </c>
      <c r="O853">
        <v>694050</v>
      </c>
      <c r="P853">
        <v>353150</v>
      </c>
      <c r="Q853">
        <v>1106600</v>
      </c>
      <c r="R853">
        <v>598930</v>
      </c>
      <c r="S853">
        <v>443010</v>
      </c>
      <c r="T853">
        <v>893180</v>
      </c>
      <c r="U853">
        <v>994380</v>
      </c>
      <c r="V853">
        <v>463180</v>
      </c>
      <c r="W853">
        <v>1242100</v>
      </c>
      <c r="X853">
        <v>1046900</v>
      </c>
      <c r="Y853">
        <v>734090</v>
      </c>
      <c r="Z853">
        <f t="shared" si="313"/>
        <v>2.8587162138843255E-3</v>
      </c>
      <c r="AA853">
        <f t="shared" si="314"/>
        <v>2.8463791188592324E-3</v>
      </c>
      <c r="AB853">
        <f t="shared" si="315"/>
        <v>3.4382562162091511E-3</v>
      </c>
      <c r="AC853">
        <f t="shared" si="316"/>
        <v>2.6474532669453418E-3</v>
      </c>
      <c r="AD853">
        <f t="shared" si="317"/>
        <v>2.1035501858492067E-3</v>
      </c>
      <c r="AE853">
        <f t="shared" si="318"/>
        <v>3.1562913143714112E-3</v>
      </c>
      <c r="AF853">
        <f t="shared" si="319"/>
        <v>2.8154620049297739E-3</v>
      </c>
      <c r="AG853">
        <f t="shared" si="320"/>
        <v>4.7454599687096113E-3</v>
      </c>
      <c r="AH853">
        <f t="shared" si="321"/>
        <v>3.9515726847665442E-3</v>
      </c>
      <c r="AI853">
        <f t="shared" si="322"/>
        <v>5.6181310852584836E-3</v>
      </c>
      <c r="AJ853">
        <f t="shared" si="323"/>
        <v>5.3237361449472772E-3</v>
      </c>
      <c r="AK853">
        <f t="shared" si="324"/>
        <v>4.8038883149379413E-3</v>
      </c>
      <c r="AL853">
        <f t="shared" si="325"/>
        <v>3.3153176017443426E-3</v>
      </c>
      <c r="AM853">
        <f t="shared" si="326"/>
        <v>4.2378418491573339E-3</v>
      </c>
      <c r="AN853">
        <f t="shared" si="327"/>
        <v>2.7017707015125109E-3</v>
      </c>
      <c r="AO853">
        <f t="shared" si="328"/>
        <v>4.4612236163478125E-3</v>
      </c>
      <c r="AP853">
        <f t="shared" si="329"/>
        <v>3.0443943872622546E-3</v>
      </c>
      <c r="AQ853">
        <f t="shared" si="330"/>
        <v>4.4200686133962627E-3</v>
      </c>
      <c r="AR853">
        <f t="shared" si="331"/>
        <v>3.9108794617917202E-3</v>
      </c>
      <c r="AS853">
        <f t="shared" si="332"/>
        <v>4.4232174539036795E-3</v>
      </c>
      <c r="AT853">
        <f t="shared" si="333"/>
        <v>4.9011673831299311E-3</v>
      </c>
      <c r="AU853">
        <f t="shared" si="334"/>
        <v>4.2578706944934059E-3</v>
      </c>
      <c r="AV853">
        <f t="shared" si="335"/>
        <v>5.2312638398530273E-3</v>
      </c>
      <c r="AW853">
        <f t="shared" si="336"/>
        <v>6.1919475831206669E-3</v>
      </c>
    </row>
    <row r="854" spans="1:49" x14ac:dyDescent="0.25">
      <c r="A854" t="s">
        <v>966</v>
      </c>
      <c r="B854">
        <v>787310</v>
      </c>
      <c r="C854">
        <v>442570</v>
      </c>
      <c r="D854">
        <v>558310</v>
      </c>
      <c r="E854">
        <v>1264200</v>
      </c>
      <c r="F854">
        <v>934750</v>
      </c>
      <c r="G854">
        <v>387090</v>
      </c>
      <c r="H854">
        <v>1121800</v>
      </c>
      <c r="I854">
        <v>585870</v>
      </c>
      <c r="J854">
        <v>203570</v>
      </c>
      <c r="K854">
        <v>1851200</v>
      </c>
      <c r="L854">
        <v>1070400</v>
      </c>
      <c r="M854">
        <v>887360</v>
      </c>
      <c r="N854">
        <v>455640</v>
      </c>
      <c r="O854">
        <v>816020</v>
      </c>
      <c r="P854">
        <v>441370</v>
      </c>
      <c r="Q854">
        <v>579310</v>
      </c>
      <c r="R854">
        <v>347500</v>
      </c>
      <c r="S854">
        <v>225950</v>
      </c>
      <c r="T854">
        <v>508430</v>
      </c>
      <c r="U854">
        <v>482660</v>
      </c>
      <c r="V854">
        <v>245770</v>
      </c>
      <c r="W854">
        <v>831020</v>
      </c>
      <c r="X854">
        <v>628060</v>
      </c>
      <c r="Y854">
        <v>255510</v>
      </c>
      <c r="Z854">
        <f t="shared" si="313"/>
        <v>2.8714447990013884E-3</v>
      </c>
      <c r="AA854">
        <f t="shared" si="314"/>
        <v>2.0212470422847225E-3</v>
      </c>
      <c r="AB854">
        <f t="shared" si="315"/>
        <v>2.2324973286872497E-3</v>
      </c>
      <c r="AC854">
        <f t="shared" si="316"/>
        <v>6.2720857915226202E-3</v>
      </c>
      <c r="AD854">
        <f t="shared" si="317"/>
        <v>5.6096471990829226E-3</v>
      </c>
      <c r="AE854">
        <f t="shared" si="318"/>
        <v>4.759890933769789E-3</v>
      </c>
      <c r="AF854">
        <f t="shared" si="319"/>
        <v>4.911493915233758E-3</v>
      </c>
      <c r="AG854">
        <f t="shared" si="320"/>
        <v>4.0979035033796149E-3</v>
      </c>
      <c r="AH854">
        <f t="shared" si="321"/>
        <v>2.1754648874649793E-3</v>
      </c>
      <c r="AI854">
        <f t="shared" si="322"/>
        <v>3.8966969895206094E-3</v>
      </c>
      <c r="AJ854">
        <f t="shared" si="323"/>
        <v>4.2868631381565974E-3</v>
      </c>
      <c r="AK854">
        <f t="shared" si="324"/>
        <v>4.1118726103437173E-3</v>
      </c>
      <c r="AL854">
        <f t="shared" si="325"/>
        <v>2.3065984303844746E-3</v>
      </c>
      <c r="AM854">
        <f t="shared" si="326"/>
        <v>4.9825858450390711E-3</v>
      </c>
      <c r="AN854">
        <f t="shared" si="327"/>
        <v>3.3766969687854362E-3</v>
      </c>
      <c r="AO854">
        <f t="shared" si="328"/>
        <v>2.3354703173562724E-3</v>
      </c>
      <c r="AP854">
        <f t="shared" si="329"/>
        <v>1.766361761096678E-3</v>
      </c>
      <c r="AQ854">
        <f t="shared" si="330"/>
        <v>2.2543836554409281E-3</v>
      </c>
      <c r="AR854">
        <f t="shared" si="331"/>
        <v>2.226212459704387E-3</v>
      </c>
      <c r="AS854">
        <f t="shared" si="332"/>
        <v>2.1469761422204287E-3</v>
      </c>
      <c r="AT854">
        <f t="shared" si="333"/>
        <v>2.6006302252943631E-3</v>
      </c>
      <c r="AU854">
        <f t="shared" si="334"/>
        <v>2.848704375282111E-3</v>
      </c>
      <c r="AV854">
        <f t="shared" si="335"/>
        <v>3.138358551206507E-3</v>
      </c>
      <c r="AW854">
        <f t="shared" si="336"/>
        <v>2.1551914982674628E-3</v>
      </c>
    </row>
    <row r="855" spans="1:49" x14ac:dyDescent="0.25">
      <c r="A855" t="s">
        <v>1735</v>
      </c>
      <c r="B855">
        <v>789200</v>
      </c>
      <c r="C855">
        <v>603910</v>
      </c>
      <c r="D855">
        <v>788300</v>
      </c>
      <c r="E855">
        <v>779130</v>
      </c>
      <c r="F855">
        <v>331680</v>
      </c>
      <c r="G855">
        <v>300840</v>
      </c>
      <c r="H855">
        <v>564730</v>
      </c>
      <c r="I855">
        <v>295660</v>
      </c>
      <c r="J855">
        <v>326770</v>
      </c>
      <c r="K855">
        <v>1945000</v>
      </c>
      <c r="L855">
        <v>612830</v>
      </c>
      <c r="M855">
        <v>800340</v>
      </c>
      <c r="N855">
        <v>716600</v>
      </c>
      <c r="O855">
        <v>419560</v>
      </c>
      <c r="P855">
        <v>603390</v>
      </c>
      <c r="Q855">
        <v>853870</v>
      </c>
      <c r="R855">
        <v>744450</v>
      </c>
      <c r="S855">
        <v>835780</v>
      </c>
      <c r="T855">
        <v>864560</v>
      </c>
      <c r="U855">
        <v>752170</v>
      </c>
      <c r="V855">
        <v>449200</v>
      </c>
      <c r="W855">
        <v>546730</v>
      </c>
      <c r="X855">
        <v>528570</v>
      </c>
      <c r="Y855">
        <v>500240</v>
      </c>
      <c r="Z855">
        <f t="shared" si="313"/>
        <v>2.8783379296235226E-3</v>
      </c>
      <c r="AA855">
        <f t="shared" si="314"/>
        <v>2.7580977050097534E-3</v>
      </c>
      <c r="AB855">
        <f t="shared" si="315"/>
        <v>3.1521513929611837E-3</v>
      </c>
      <c r="AC855">
        <f t="shared" si="316"/>
        <v>3.865504036346321E-3</v>
      </c>
      <c r="AD855">
        <f t="shared" si="317"/>
        <v>1.9904870639120874E-3</v>
      </c>
      <c r="AE855">
        <f t="shared" si="318"/>
        <v>3.699309174908428E-3</v>
      </c>
      <c r="AF855">
        <f t="shared" si="319"/>
        <v>2.4725155631573899E-3</v>
      </c>
      <c r="AG855">
        <f t="shared" si="320"/>
        <v>2.0680119306488078E-3</v>
      </c>
      <c r="AH855">
        <f t="shared" si="321"/>
        <v>3.4920502101337685E-3</v>
      </c>
      <c r="AI855">
        <f t="shared" si="322"/>
        <v>4.0941419860725933E-3</v>
      </c>
      <c r="AJ855">
        <f t="shared" si="323"/>
        <v>2.4543332744361994E-3</v>
      </c>
      <c r="AK855">
        <f t="shared" si="324"/>
        <v>3.7086369962162948E-3</v>
      </c>
      <c r="AL855">
        <f t="shared" si="325"/>
        <v>3.6276631446174926E-3</v>
      </c>
      <c r="AM855">
        <f t="shared" si="326"/>
        <v>2.5618167656976457E-3</v>
      </c>
      <c r="AN855">
        <f t="shared" si="327"/>
        <v>4.6162294310792412E-3</v>
      </c>
      <c r="AO855">
        <f t="shared" si="328"/>
        <v>3.4423504511936621E-3</v>
      </c>
      <c r="AP855">
        <f t="shared" si="329"/>
        <v>3.7840806130889841E-3</v>
      </c>
      <c r="AQ855">
        <f t="shared" si="330"/>
        <v>8.3388748464014988E-3</v>
      </c>
      <c r="AR855">
        <f t="shared" si="331"/>
        <v>3.7855638812855745E-3</v>
      </c>
      <c r="AS855">
        <f t="shared" si="332"/>
        <v>3.3458149523348528E-3</v>
      </c>
      <c r="AT855">
        <f t="shared" si="333"/>
        <v>4.7532371615828951E-3</v>
      </c>
      <c r="AU855">
        <f t="shared" si="334"/>
        <v>1.8741692655988886E-3</v>
      </c>
      <c r="AV855">
        <f t="shared" si="335"/>
        <v>2.6412160930663047E-3</v>
      </c>
      <c r="AW855">
        <f t="shared" si="336"/>
        <v>4.2194551880291005E-3</v>
      </c>
    </row>
    <row r="856" spans="1:49" x14ac:dyDescent="0.25">
      <c r="A856" t="s">
        <v>404</v>
      </c>
      <c r="B856">
        <v>792120</v>
      </c>
      <c r="C856">
        <v>1157000</v>
      </c>
      <c r="D856">
        <v>1434100</v>
      </c>
      <c r="E856">
        <v>1824700</v>
      </c>
      <c r="F856">
        <v>1971100</v>
      </c>
      <c r="G856">
        <v>948090</v>
      </c>
      <c r="H856">
        <v>1736800</v>
      </c>
      <c r="I856">
        <v>1253900</v>
      </c>
      <c r="J856">
        <v>653290</v>
      </c>
      <c r="K856">
        <v>3645800</v>
      </c>
      <c r="L856">
        <v>2094600</v>
      </c>
      <c r="M856">
        <v>817130</v>
      </c>
      <c r="N856">
        <v>995890</v>
      </c>
      <c r="O856">
        <v>1607200</v>
      </c>
      <c r="P856">
        <v>1416100</v>
      </c>
      <c r="Q856">
        <v>927820</v>
      </c>
      <c r="R856">
        <v>991670</v>
      </c>
      <c r="S856">
        <v>534230</v>
      </c>
      <c r="T856">
        <v>1486800</v>
      </c>
      <c r="U856">
        <v>1848800</v>
      </c>
      <c r="V856">
        <v>529730</v>
      </c>
      <c r="W856">
        <v>1030300</v>
      </c>
      <c r="X856">
        <v>803050</v>
      </c>
      <c r="Y856">
        <v>648560</v>
      </c>
      <c r="Z856">
        <f t="shared" si="313"/>
        <v>2.8889876340767672E-3</v>
      </c>
      <c r="AA856">
        <f t="shared" si="314"/>
        <v>5.2840970421027715E-3</v>
      </c>
      <c r="AB856">
        <f t="shared" si="315"/>
        <v>5.7344923412985336E-3</v>
      </c>
      <c r="AC856">
        <f t="shared" si="316"/>
        <v>9.0528990221415331E-3</v>
      </c>
      <c r="AD856">
        <f t="shared" si="317"/>
        <v>1.182901908971634E-2</v>
      </c>
      <c r="AE856">
        <f t="shared" si="318"/>
        <v>1.1658283591407165E-2</v>
      </c>
      <c r="AF856">
        <f t="shared" si="319"/>
        <v>7.6041028988928418E-3</v>
      </c>
      <c r="AG856">
        <f t="shared" si="320"/>
        <v>8.7704801455744455E-3</v>
      </c>
      <c r="AH856">
        <f t="shared" si="321"/>
        <v>6.9814287779731612E-3</v>
      </c>
      <c r="AI856">
        <f t="shared" si="322"/>
        <v>7.6742533947678458E-3</v>
      </c>
      <c r="AJ856">
        <f t="shared" si="323"/>
        <v>8.3886991117178723E-3</v>
      </c>
      <c r="AK856">
        <f t="shared" si="324"/>
        <v>3.7864389493443042E-3</v>
      </c>
      <c r="AL856">
        <f t="shared" si="325"/>
        <v>5.0415203029488065E-3</v>
      </c>
      <c r="AM856">
        <f t="shared" si="326"/>
        <v>9.8134996325418434E-3</v>
      </c>
      <c r="AN856">
        <f t="shared" si="327"/>
        <v>1.0833859522616073E-2</v>
      </c>
      <c r="AO856">
        <f t="shared" si="328"/>
        <v>3.7404775851435272E-3</v>
      </c>
      <c r="AP856">
        <f t="shared" si="329"/>
        <v>5.0407135759042961E-3</v>
      </c>
      <c r="AQ856">
        <f t="shared" si="330"/>
        <v>5.3302030548626105E-3</v>
      </c>
      <c r="AR856">
        <f t="shared" si="331"/>
        <v>6.5101049998790043E-3</v>
      </c>
      <c r="AS856">
        <f t="shared" si="332"/>
        <v>8.2238625362307388E-3</v>
      </c>
      <c r="AT856">
        <f t="shared" si="333"/>
        <v>5.6053702618105673E-3</v>
      </c>
      <c r="AU856">
        <f t="shared" si="334"/>
        <v>3.5318284973323852E-3</v>
      </c>
      <c r="AV856">
        <f t="shared" si="335"/>
        <v>4.0127676249823033E-3</v>
      </c>
      <c r="AW856">
        <f t="shared" si="336"/>
        <v>5.4705138668402235E-3</v>
      </c>
    </row>
    <row r="857" spans="1:49" x14ac:dyDescent="0.25">
      <c r="A857" t="s">
        <v>983</v>
      </c>
      <c r="B857">
        <v>793690</v>
      </c>
      <c r="C857">
        <v>1016400</v>
      </c>
      <c r="D857">
        <v>876890</v>
      </c>
      <c r="E857">
        <v>1300300</v>
      </c>
      <c r="F857">
        <v>1004700</v>
      </c>
      <c r="G857">
        <v>380640</v>
      </c>
      <c r="H857">
        <v>1423600</v>
      </c>
      <c r="I857">
        <v>760300</v>
      </c>
      <c r="J857">
        <v>379790</v>
      </c>
      <c r="K857">
        <v>1102700</v>
      </c>
      <c r="L857">
        <v>634080</v>
      </c>
      <c r="M857">
        <v>572000</v>
      </c>
      <c r="N857">
        <v>548080</v>
      </c>
      <c r="O857">
        <v>815550</v>
      </c>
      <c r="P857">
        <v>343000</v>
      </c>
      <c r="Q857">
        <v>743140</v>
      </c>
      <c r="R857">
        <v>736080</v>
      </c>
      <c r="S857">
        <v>331630</v>
      </c>
      <c r="T857">
        <v>820790</v>
      </c>
      <c r="U857">
        <v>575470</v>
      </c>
      <c r="V857">
        <v>269860</v>
      </c>
      <c r="W857">
        <v>1024600</v>
      </c>
      <c r="X857">
        <v>466090</v>
      </c>
      <c r="Y857">
        <v>329480</v>
      </c>
      <c r="Z857">
        <f t="shared" si="313"/>
        <v>2.8947136737999162E-3</v>
      </c>
      <c r="AA857">
        <f t="shared" si="314"/>
        <v>4.6419673583347086E-3</v>
      </c>
      <c r="AB857">
        <f t="shared" si="315"/>
        <v>3.5063935493768014E-3</v>
      </c>
      <c r="AC857">
        <f t="shared" si="316"/>
        <v>6.4511890165455336E-3</v>
      </c>
      <c r="AD857">
        <f t="shared" si="317"/>
        <v>6.0294330472517917E-3</v>
      </c>
      <c r="AE857">
        <f t="shared" si="318"/>
        <v>4.6805778631071136E-3</v>
      </c>
      <c r="AF857">
        <f t="shared" si="319"/>
        <v>6.2328425189220691E-3</v>
      </c>
      <c r="AG857">
        <f t="shared" si="320"/>
        <v>5.3179647935882052E-3</v>
      </c>
      <c r="AH857">
        <f t="shared" si="321"/>
        <v>4.0586521079251587E-3</v>
      </c>
      <c r="AI857">
        <f t="shared" si="322"/>
        <v>2.3211364360114389E-3</v>
      </c>
      <c r="AJ857">
        <f t="shared" si="323"/>
        <v>2.539437760316083E-3</v>
      </c>
      <c r="AK857">
        <f t="shared" si="324"/>
        <v>2.6505489689828327E-3</v>
      </c>
      <c r="AL857">
        <f t="shared" si="325"/>
        <v>2.7745598887830803E-3</v>
      </c>
      <c r="AM857">
        <f t="shared" si="326"/>
        <v>4.97971604362836E-3</v>
      </c>
      <c r="AN857">
        <f t="shared" si="327"/>
        <v>2.6241182234710211E-3</v>
      </c>
      <c r="AO857">
        <f t="shared" si="328"/>
        <v>2.9959458867275558E-3</v>
      </c>
      <c r="AP857">
        <f t="shared" si="329"/>
        <v>3.7415354391598355E-3</v>
      </c>
      <c r="AQ857">
        <f t="shared" si="330"/>
        <v>3.3087906689704583E-3</v>
      </c>
      <c r="AR857">
        <f t="shared" si="331"/>
        <v>3.5939124851026962E-3</v>
      </c>
      <c r="AS857">
        <f t="shared" si="332"/>
        <v>2.559815109111155E-3</v>
      </c>
      <c r="AT857">
        <f t="shared" si="333"/>
        <v>2.8555400276597505E-3</v>
      </c>
      <c r="AU857">
        <f t="shared" si="334"/>
        <v>3.5122891180886752E-3</v>
      </c>
      <c r="AV857">
        <f t="shared" si="335"/>
        <v>2.3290092302197894E-3</v>
      </c>
      <c r="AW857">
        <f t="shared" si="336"/>
        <v>2.779118213960955E-3</v>
      </c>
    </row>
    <row r="858" spans="1:49" x14ac:dyDescent="0.25">
      <c r="A858" t="s">
        <v>100</v>
      </c>
      <c r="B858">
        <v>803680</v>
      </c>
      <c r="C858">
        <v>842600</v>
      </c>
      <c r="D858">
        <v>814530</v>
      </c>
      <c r="E858">
        <v>554050</v>
      </c>
      <c r="F858">
        <v>447130</v>
      </c>
      <c r="G858">
        <v>197870</v>
      </c>
      <c r="H858">
        <v>626670</v>
      </c>
      <c r="I858">
        <v>436970</v>
      </c>
      <c r="J858">
        <v>133500</v>
      </c>
      <c r="K858">
        <v>990650</v>
      </c>
      <c r="L858">
        <v>773880</v>
      </c>
      <c r="M858">
        <v>319590</v>
      </c>
      <c r="N858">
        <v>316210</v>
      </c>
      <c r="O858">
        <v>820510</v>
      </c>
      <c r="P858">
        <v>488750</v>
      </c>
      <c r="Q858">
        <v>1248700</v>
      </c>
      <c r="R858">
        <v>813510</v>
      </c>
      <c r="S858">
        <v>218000</v>
      </c>
      <c r="T858">
        <v>1135800</v>
      </c>
      <c r="U858">
        <v>405500</v>
      </c>
      <c r="V858">
        <v>394480</v>
      </c>
      <c r="W858">
        <v>496990</v>
      </c>
      <c r="X858">
        <v>297290</v>
      </c>
      <c r="Y858">
        <v>126180</v>
      </c>
      <c r="Z858">
        <f t="shared" si="313"/>
        <v>2.9311487928026267E-3</v>
      </c>
      <c r="AA858">
        <f t="shared" si="314"/>
        <v>3.8482110351562618E-3</v>
      </c>
      <c r="AB858">
        <f t="shared" si="315"/>
        <v>3.2570365014698379E-3</v>
      </c>
      <c r="AC858">
        <f t="shared" si="316"/>
        <v>2.7488127929070623E-3</v>
      </c>
      <c r="AD858">
        <f t="shared" si="317"/>
        <v>2.6833287532772908E-3</v>
      </c>
      <c r="AE858">
        <f t="shared" si="318"/>
        <v>2.433128262329247E-3</v>
      </c>
      <c r="AF858">
        <f t="shared" si="319"/>
        <v>2.7437028809587619E-3</v>
      </c>
      <c r="AG858">
        <f t="shared" si="320"/>
        <v>3.056413357693329E-3</v>
      </c>
      <c r="AH858">
        <f t="shared" si="321"/>
        <v>1.4266569851971054E-3</v>
      </c>
      <c r="AI858">
        <f t="shared" si="322"/>
        <v>2.0852759683819095E-3</v>
      </c>
      <c r="AJ858">
        <f t="shared" si="323"/>
        <v>3.0993251544811544E-3</v>
      </c>
      <c r="AK858">
        <f t="shared" si="324"/>
        <v>1.480924729016125E-3</v>
      </c>
      <c r="AL858">
        <f t="shared" si="325"/>
        <v>1.600758251408732E-3</v>
      </c>
      <c r="AM858">
        <f t="shared" si="326"/>
        <v>5.0100016074520332E-3</v>
      </c>
      <c r="AN858">
        <f t="shared" si="327"/>
        <v>3.7391772061850189E-3</v>
      </c>
      <c r="AO858">
        <f t="shared" si="328"/>
        <v>5.0340953639377494E-3</v>
      </c>
      <c r="AP858">
        <f t="shared" si="329"/>
        <v>4.1351164209201688E-3</v>
      </c>
      <c r="AQ858">
        <f t="shared" si="330"/>
        <v>2.1750636728750713E-3</v>
      </c>
      <c r="AR858">
        <f t="shared" si="331"/>
        <v>4.9732158049923146E-3</v>
      </c>
      <c r="AS858">
        <f t="shared" si="332"/>
        <v>1.8037517624629839E-3</v>
      </c>
      <c r="AT858">
        <f t="shared" si="333"/>
        <v>4.1742141484889137E-3</v>
      </c>
      <c r="AU858">
        <f t="shared" si="334"/>
        <v>1.7036624719879863E-3</v>
      </c>
      <c r="AV858">
        <f t="shared" si="335"/>
        <v>1.4855310220172953E-3</v>
      </c>
      <c r="AW858">
        <f t="shared" si="336"/>
        <v>1.0643108420468413E-3</v>
      </c>
    </row>
    <row r="859" spans="1:49" x14ac:dyDescent="0.25">
      <c r="A859" t="s">
        <v>1428</v>
      </c>
      <c r="B859">
        <v>806470</v>
      </c>
      <c r="C859">
        <v>1019300</v>
      </c>
      <c r="D859">
        <v>838970</v>
      </c>
      <c r="E859">
        <v>834750</v>
      </c>
      <c r="F859">
        <v>598230</v>
      </c>
      <c r="G859">
        <v>266600</v>
      </c>
      <c r="H859">
        <v>803840</v>
      </c>
      <c r="I859">
        <v>422720</v>
      </c>
      <c r="J859">
        <v>351310</v>
      </c>
      <c r="K859">
        <v>1918900</v>
      </c>
      <c r="L859">
        <v>694420</v>
      </c>
      <c r="M859">
        <v>624860</v>
      </c>
      <c r="N859">
        <v>471910</v>
      </c>
      <c r="O859">
        <v>307110</v>
      </c>
      <c r="P859">
        <v>170720</v>
      </c>
      <c r="Q859">
        <v>232800</v>
      </c>
      <c r="R859">
        <v>350810</v>
      </c>
      <c r="S859">
        <v>139650</v>
      </c>
      <c r="T859">
        <v>610130</v>
      </c>
      <c r="U859">
        <v>486970</v>
      </c>
      <c r="V859">
        <v>230460</v>
      </c>
      <c r="W859">
        <v>523780</v>
      </c>
      <c r="X859">
        <v>652700</v>
      </c>
      <c r="Y859">
        <v>395530</v>
      </c>
      <c r="Z859">
        <f t="shared" si="313"/>
        <v>2.941324366578158E-3</v>
      </c>
      <c r="AA859">
        <f t="shared" si="314"/>
        <v>4.6552118539458561E-3</v>
      </c>
      <c r="AB859">
        <f t="shared" si="315"/>
        <v>3.3547639910600593E-3</v>
      </c>
      <c r="AC859">
        <f t="shared" si="316"/>
        <v>4.141451996894089E-3</v>
      </c>
      <c r="AD859">
        <f t="shared" si="317"/>
        <v>3.59011419514028E-3</v>
      </c>
      <c r="AE859">
        <f t="shared" si="318"/>
        <v>3.2782735873905957E-3</v>
      </c>
      <c r="AF859">
        <f t="shared" si="319"/>
        <v>3.5193931795520625E-3</v>
      </c>
      <c r="AG859">
        <f t="shared" si="320"/>
        <v>2.9567408622196579E-3</v>
      </c>
      <c r="AH859">
        <f t="shared" si="321"/>
        <v>3.7542986177497759E-3</v>
      </c>
      <c r="AI859">
        <f t="shared" si="322"/>
        <v>4.0392026000384057E-3</v>
      </c>
      <c r="AJ859">
        <f t="shared" si="323"/>
        <v>2.7810944510451275E-3</v>
      </c>
      <c r="AK859">
        <f t="shared" si="324"/>
        <v>2.8954930572703021E-3</v>
      </c>
      <c r="AL859">
        <f t="shared" si="325"/>
        <v>2.3889624819654494E-3</v>
      </c>
      <c r="AM859">
        <f t="shared" si="326"/>
        <v>1.8752015132839259E-3</v>
      </c>
      <c r="AN859">
        <f t="shared" si="327"/>
        <v>1.3060917291865095E-3</v>
      </c>
      <c r="AO859">
        <f t="shared" si="328"/>
        <v>9.3852598760687774E-4</v>
      </c>
      <c r="AP859">
        <f t="shared" si="329"/>
        <v>1.7831866745620882E-3</v>
      </c>
      <c r="AQ859">
        <f t="shared" si="330"/>
        <v>1.3933378069587324E-3</v>
      </c>
      <c r="AR859">
        <f t="shared" si="331"/>
        <v>2.6715162520689916E-3</v>
      </c>
      <c r="AS859">
        <f t="shared" si="332"/>
        <v>2.1661479550347702E-3</v>
      </c>
      <c r="AT859">
        <f t="shared" si="333"/>
        <v>2.4386265277346257E-3</v>
      </c>
      <c r="AU859">
        <f t="shared" si="334"/>
        <v>1.7954975544334239E-3</v>
      </c>
      <c r="AV859">
        <f t="shared" si="335"/>
        <v>3.2614823844417527E-3</v>
      </c>
      <c r="AW859">
        <f t="shared" si="336"/>
        <v>3.3362408254460859E-3</v>
      </c>
    </row>
    <row r="860" spans="1:49" x14ac:dyDescent="0.25">
      <c r="A860" t="s">
        <v>1031</v>
      </c>
      <c r="B860">
        <v>806680</v>
      </c>
      <c r="C860">
        <v>635810</v>
      </c>
      <c r="D860">
        <v>581100</v>
      </c>
      <c r="E860">
        <v>452750</v>
      </c>
      <c r="F860">
        <v>404890</v>
      </c>
      <c r="G860">
        <v>223550</v>
      </c>
      <c r="H860">
        <v>844250</v>
      </c>
      <c r="I860">
        <v>537940</v>
      </c>
      <c r="J860">
        <v>279610</v>
      </c>
      <c r="K860">
        <v>1101400</v>
      </c>
      <c r="L860">
        <v>474080</v>
      </c>
      <c r="M860">
        <v>385790</v>
      </c>
      <c r="N860">
        <v>547880</v>
      </c>
      <c r="O860">
        <v>324880</v>
      </c>
      <c r="P860">
        <v>151250</v>
      </c>
      <c r="Q860">
        <v>495380</v>
      </c>
      <c r="R860">
        <v>441780</v>
      </c>
      <c r="S860">
        <v>189360</v>
      </c>
      <c r="T860">
        <v>522310</v>
      </c>
      <c r="U860">
        <v>508970</v>
      </c>
      <c r="V860">
        <v>234220</v>
      </c>
      <c r="W860">
        <v>494890</v>
      </c>
      <c r="X860">
        <v>327130</v>
      </c>
      <c r="Y860">
        <v>226290</v>
      </c>
      <c r="Z860">
        <f t="shared" si="313"/>
        <v>2.9420902699806174E-3</v>
      </c>
      <c r="AA860">
        <f t="shared" si="314"/>
        <v>2.9037871567323794E-3</v>
      </c>
      <c r="AB860">
        <f t="shared" si="315"/>
        <v>2.3236270131291943E-3</v>
      </c>
      <c r="AC860">
        <f t="shared" si="316"/>
        <v>2.2462322750449824E-3</v>
      </c>
      <c r="AD860">
        <f t="shared" si="317"/>
        <v>2.4298369130106284E-3</v>
      </c>
      <c r="AE860">
        <f t="shared" si="318"/>
        <v>2.748904952967621E-3</v>
      </c>
      <c r="AF860">
        <f t="shared" si="319"/>
        <v>3.6963172917954179E-3</v>
      </c>
      <c r="AG860">
        <f t="shared" si="320"/>
        <v>3.7626541905337878E-3</v>
      </c>
      <c r="AH860">
        <f t="shared" si="321"/>
        <v>2.9880716077225664E-3</v>
      </c>
      <c r="AI860">
        <f t="shared" si="322"/>
        <v>2.3183999914963261E-3</v>
      </c>
      <c r="AJ860">
        <f t="shared" si="323"/>
        <v>1.8986510431028398E-3</v>
      </c>
      <c r="AK860">
        <f t="shared" si="324"/>
        <v>1.7876840677340682E-3</v>
      </c>
      <c r="AL860">
        <f t="shared" si="325"/>
        <v>2.7735474234901365E-3</v>
      </c>
      <c r="AM860">
        <f t="shared" si="326"/>
        <v>1.9837044304505938E-3</v>
      </c>
      <c r="AN860">
        <f t="shared" si="327"/>
        <v>1.1571366801749038E-3</v>
      </c>
      <c r="AO860">
        <f t="shared" si="328"/>
        <v>1.9971091225974872E-3</v>
      </c>
      <c r="AP860">
        <f t="shared" si="329"/>
        <v>2.2455922268123465E-3</v>
      </c>
      <c r="AQ860">
        <f t="shared" si="330"/>
        <v>1.8893121885120341E-3</v>
      </c>
      <c r="AR860">
        <f t="shared" si="331"/>
        <v>2.286987451228681E-3</v>
      </c>
      <c r="AS860">
        <f t="shared" si="332"/>
        <v>2.2640087165000859E-3</v>
      </c>
      <c r="AT860">
        <f t="shared" si="333"/>
        <v>2.4784131967630135E-3</v>
      </c>
      <c r="AU860">
        <f t="shared" si="334"/>
        <v>1.6964637533192508E-3</v>
      </c>
      <c r="AV860">
        <f t="shared" si="335"/>
        <v>1.6346387810976413E-3</v>
      </c>
      <c r="AW860">
        <f t="shared" si="336"/>
        <v>1.9087248410744944E-3</v>
      </c>
    </row>
    <row r="861" spans="1:49" x14ac:dyDescent="0.25">
      <c r="A861" t="s">
        <v>531</v>
      </c>
      <c r="B861">
        <v>807700</v>
      </c>
      <c r="C861">
        <v>364600</v>
      </c>
      <c r="D861">
        <v>0</v>
      </c>
      <c r="E861">
        <v>467310</v>
      </c>
      <c r="F861">
        <v>402830</v>
      </c>
      <c r="G861">
        <v>220660</v>
      </c>
      <c r="H861">
        <v>242310</v>
      </c>
      <c r="I861">
        <v>326670</v>
      </c>
      <c r="J861">
        <v>243250</v>
      </c>
      <c r="K861">
        <v>425600</v>
      </c>
      <c r="L861">
        <v>523180</v>
      </c>
      <c r="M861">
        <v>252790</v>
      </c>
      <c r="N861">
        <v>219660</v>
      </c>
      <c r="O861">
        <v>407440</v>
      </c>
      <c r="P861">
        <v>157830</v>
      </c>
      <c r="Q861">
        <v>426800</v>
      </c>
      <c r="R861">
        <v>468370</v>
      </c>
      <c r="S861">
        <v>211320</v>
      </c>
      <c r="T861">
        <v>119190</v>
      </c>
      <c r="U861">
        <v>430220</v>
      </c>
      <c r="V861">
        <v>0</v>
      </c>
      <c r="W861">
        <v>259170</v>
      </c>
      <c r="X861">
        <v>179660</v>
      </c>
      <c r="Y861">
        <v>201440</v>
      </c>
      <c r="Z861">
        <f t="shared" si="313"/>
        <v>2.9458103722211342E-3</v>
      </c>
      <c r="AA861">
        <f t="shared" si="314"/>
        <v>1.6651527930429306E-3</v>
      </c>
      <c r="AB861">
        <f t="shared" si="315"/>
        <v>0</v>
      </c>
      <c r="AC861">
        <f t="shared" si="316"/>
        <v>2.3184689220348332E-3</v>
      </c>
      <c r="AD861">
        <f t="shared" si="317"/>
        <v>2.4174743848158053E-3</v>
      </c>
      <c r="AE861">
        <f t="shared" si="318"/>
        <v>2.7133677786707012E-3</v>
      </c>
      <c r="AF861">
        <f t="shared" si="319"/>
        <v>1.0608879395616793E-3</v>
      </c>
      <c r="AG861">
        <f t="shared" si="320"/>
        <v>2.2849132699216874E-3</v>
      </c>
      <c r="AH861">
        <f t="shared" si="321"/>
        <v>2.5995079524284335E-3</v>
      </c>
      <c r="AI861">
        <f t="shared" si="322"/>
        <v>8.958698351015402E-4</v>
      </c>
      <c r="AJ861">
        <f t="shared" si="323"/>
        <v>2.0952924669476536E-3</v>
      </c>
      <c r="AK861">
        <f t="shared" si="324"/>
        <v>1.1713850941768712E-3</v>
      </c>
      <c r="AL861">
        <f t="shared" si="325"/>
        <v>1.1119906312401318E-3</v>
      </c>
      <c r="AM861">
        <f t="shared" si="326"/>
        <v>2.4878125250639926E-3</v>
      </c>
      <c r="AN861">
        <f t="shared" si="327"/>
        <v>1.2074769073190416E-3</v>
      </c>
      <c r="AO861">
        <f t="shared" si="328"/>
        <v>1.7206309772792756E-3</v>
      </c>
      <c r="AP861">
        <f t="shared" si="329"/>
        <v>2.3807506706326653E-3</v>
      </c>
      <c r="AQ861">
        <f t="shared" si="330"/>
        <v>2.108414932807156E-3</v>
      </c>
      <c r="AR861">
        <f t="shared" si="331"/>
        <v>5.2188553600724947E-4</v>
      </c>
      <c r="AS861">
        <f t="shared" si="332"/>
        <v>1.9137116726185572E-3</v>
      </c>
      <c r="AT861">
        <f t="shared" si="333"/>
        <v>0</v>
      </c>
      <c r="AU861">
        <f t="shared" si="334"/>
        <v>8.8842472256006426E-4</v>
      </c>
      <c r="AV861">
        <f t="shared" si="335"/>
        <v>8.9774463794822313E-4</v>
      </c>
      <c r="AW861">
        <f t="shared" si="336"/>
        <v>1.6991185292591197E-3</v>
      </c>
    </row>
    <row r="862" spans="1:49" x14ac:dyDescent="0.25">
      <c r="A862" t="s">
        <v>118</v>
      </c>
      <c r="B862">
        <v>810320</v>
      </c>
      <c r="C862">
        <v>399400</v>
      </c>
      <c r="D862">
        <v>562890</v>
      </c>
      <c r="E862">
        <v>835150</v>
      </c>
      <c r="F862">
        <v>1052200</v>
      </c>
      <c r="G862">
        <v>109460</v>
      </c>
      <c r="H862">
        <v>938800</v>
      </c>
      <c r="I862">
        <v>125020</v>
      </c>
      <c r="J862">
        <v>130320</v>
      </c>
      <c r="K862">
        <v>1207800</v>
      </c>
      <c r="L862">
        <v>1661500</v>
      </c>
      <c r="M862">
        <v>978270</v>
      </c>
      <c r="N862">
        <v>135930</v>
      </c>
      <c r="O862">
        <v>57830</v>
      </c>
      <c r="P862">
        <v>0</v>
      </c>
      <c r="Q862">
        <v>568840</v>
      </c>
      <c r="R862">
        <v>362730</v>
      </c>
      <c r="S862">
        <v>172310</v>
      </c>
      <c r="T862">
        <v>965640</v>
      </c>
      <c r="U862">
        <v>588370</v>
      </c>
      <c r="V862">
        <v>185760</v>
      </c>
      <c r="W862">
        <v>1242700</v>
      </c>
      <c r="X862">
        <v>866150</v>
      </c>
      <c r="Y862">
        <v>367720</v>
      </c>
      <c r="Z862">
        <f t="shared" si="313"/>
        <v>2.9553659289565802E-3</v>
      </c>
      <c r="AA862">
        <f t="shared" si="314"/>
        <v>1.8240867403767043E-3</v>
      </c>
      <c r="AB862">
        <f t="shared" si="315"/>
        <v>2.2508112363109488E-3</v>
      </c>
      <c r="AC862">
        <f t="shared" si="316"/>
        <v>4.1434365201630415E-3</v>
      </c>
      <c r="AD862">
        <f t="shared" si="317"/>
        <v>6.3144913430062061E-3</v>
      </c>
      <c r="AE862">
        <f t="shared" si="318"/>
        <v>1.3459858472459664E-3</v>
      </c>
      <c r="AF862">
        <f t="shared" si="319"/>
        <v>4.1102785591205669E-3</v>
      </c>
      <c r="AG862">
        <f t="shared" si="320"/>
        <v>8.7446002695567204E-4</v>
      </c>
      <c r="AH862">
        <f t="shared" si="321"/>
        <v>1.3926736952126349E-3</v>
      </c>
      <c r="AI862">
        <f t="shared" si="322"/>
        <v>2.5423674502717112E-3</v>
      </c>
      <c r="AJ862">
        <f t="shared" si="323"/>
        <v>6.6541695665612733E-3</v>
      </c>
      <c r="AK862">
        <f t="shared" si="324"/>
        <v>4.5331338109909714E-3</v>
      </c>
      <c r="AL862">
        <f t="shared" si="325"/>
        <v>6.8812203634922668E-4</v>
      </c>
      <c r="AM862">
        <f t="shared" si="326"/>
        <v>3.5310769272641537E-4</v>
      </c>
      <c r="AN862">
        <f t="shared" si="327"/>
        <v>0</v>
      </c>
      <c r="AO862">
        <f t="shared" si="328"/>
        <v>2.2932608367280767E-3</v>
      </c>
      <c r="AP862">
        <f t="shared" si="329"/>
        <v>1.8437766952592749E-3</v>
      </c>
      <c r="AQ862">
        <f t="shared" si="330"/>
        <v>1.7191982636380893E-3</v>
      </c>
      <c r="AR862">
        <f t="shared" si="331"/>
        <v>4.2281529405993829E-3</v>
      </c>
      <c r="AS862">
        <f t="shared" si="332"/>
        <v>2.6171971010612721E-3</v>
      </c>
      <c r="AT862">
        <f t="shared" si="333"/>
        <v>1.9656307549769337E-3</v>
      </c>
      <c r="AU862">
        <f t="shared" si="334"/>
        <v>4.2599274712559016E-3</v>
      </c>
      <c r="AV862">
        <f t="shared" si="335"/>
        <v>4.328072571294965E-3</v>
      </c>
      <c r="AW862">
        <f t="shared" si="336"/>
        <v>3.1016673231690005E-3</v>
      </c>
    </row>
    <row r="863" spans="1:49" x14ac:dyDescent="0.25">
      <c r="A863" t="s">
        <v>1181</v>
      </c>
      <c r="B863">
        <v>810800</v>
      </c>
      <c r="C863">
        <v>533910</v>
      </c>
      <c r="D863">
        <v>222440</v>
      </c>
      <c r="E863">
        <v>215370</v>
      </c>
      <c r="F863">
        <v>260510</v>
      </c>
      <c r="G863">
        <v>120650</v>
      </c>
      <c r="H863">
        <v>736250</v>
      </c>
      <c r="I863">
        <v>362160</v>
      </c>
      <c r="J863">
        <v>229360</v>
      </c>
      <c r="K863">
        <v>683280</v>
      </c>
      <c r="L863">
        <v>102660</v>
      </c>
      <c r="M863">
        <v>310600</v>
      </c>
      <c r="N863">
        <v>276990</v>
      </c>
      <c r="O863">
        <v>73638</v>
      </c>
      <c r="P863">
        <v>50822</v>
      </c>
      <c r="Q863">
        <v>166630</v>
      </c>
      <c r="R863">
        <v>377870</v>
      </c>
      <c r="S863">
        <v>233320</v>
      </c>
      <c r="T863">
        <v>449660</v>
      </c>
      <c r="U863">
        <v>217820</v>
      </c>
      <c r="V863">
        <v>86577</v>
      </c>
      <c r="W863">
        <v>141800</v>
      </c>
      <c r="X863">
        <v>144460</v>
      </c>
      <c r="Y863">
        <v>22580</v>
      </c>
      <c r="Z863">
        <f t="shared" si="313"/>
        <v>2.9571165653050585E-3</v>
      </c>
      <c r="AA863">
        <f t="shared" si="314"/>
        <v>2.4384029833613577E-3</v>
      </c>
      <c r="AB863">
        <f t="shared" si="315"/>
        <v>8.8946410738333852E-4</v>
      </c>
      <c r="AC863">
        <f t="shared" si="316"/>
        <v>1.0685169410854507E-3</v>
      </c>
      <c r="AD863">
        <f t="shared" si="317"/>
        <v>1.5633797184627892E-3</v>
      </c>
      <c r="AE863">
        <f t="shared" si="318"/>
        <v>1.4835848023956317E-3</v>
      </c>
      <c r="AF863">
        <f t="shared" si="319"/>
        <v>3.2234688849089449E-3</v>
      </c>
      <c r="AG863">
        <f t="shared" si="320"/>
        <v>2.5331502428592718E-3</v>
      </c>
      <c r="AH863">
        <f t="shared" si="321"/>
        <v>2.4510715065528695E-3</v>
      </c>
      <c r="AI863">
        <f t="shared" si="322"/>
        <v>1.4382752371432811E-3</v>
      </c>
      <c r="AJ863">
        <f t="shared" si="323"/>
        <v>4.1114477743194722E-4</v>
      </c>
      <c r="AK863">
        <f t="shared" si="324"/>
        <v>1.4392666254651534E-3</v>
      </c>
      <c r="AL863">
        <f t="shared" si="325"/>
        <v>1.4022138074624606E-3</v>
      </c>
      <c r="AM863">
        <f t="shared" si="326"/>
        <v>4.4963071549347704E-4</v>
      </c>
      <c r="AN863">
        <f t="shared" si="327"/>
        <v>3.8881322551966252E-4</v>
      </c>
      <c r="AO863">
        <f t="shared" si="328"/>
        <v>6.7176368262428698E-4</v>
      </c>
      <c r="AP863">
        <f t="shared" si="329"/>
        <v>1.9207341544333861E-3</v>
      </c>
      <c r="AQ863">
        <f t="shared" si="330"/>
        <v>2.3279167713541812E-3</v>
      </c>
      <c r="AR863">
        <f t="shared" si="331"/>
        <v>1.968882038099E-3</v>
      </c>
      <c r="AS863">
        <f t="shared" si="332"/>
        <v>9.6891050283523343E-4</v>
      </c>
      <c r="AT863">
        <f t="shared" si="333"/>
        <v>9.1611979906135849E-4</v>
      </c>
      <c r="AU863">
        <f t="shared" si="334"/>
        <v>4.8608490820317598E-4</v>
      </c>
      <c r="AV863">
        <f t="shared" si="335"/>
        <v>7.2185344761215801E-4</v>
      </c>
      <c r="AW863">
        <f t="shared" si="336"/>
        <v>1.9045917588696843E-4</v>
      </c>
    </row>
    <row r="864" spans="1:49" x14ac:dyDescent="0.25">
      <c r="A864" t="s">
        <v>1570</v>
      </c>
      <c r="B864">
        <v>814310</v>
      </c>
      <c r="C864">
        <v>688670</v>
      </c>
      <c r="D864">
        <v>864550</v>
      </c>
      <c r="E864">
        <v>431290</v>
      </c>
      <c r="F864">
        <v>441790</v>
      </c>
      <c r="G864">
        <v>212270</v>
      </c>
      <c r="H864">
        <v>627430</v>
      </c>
      <c r="I864">
        <v>269190</v>
      </c>
      <c r="J864">
        <v>234590</v>
      </c>
      <c r="K864">
        <v>1061600</v>
      </c>
      <c r="L864">
        <v>696600</v>
      </c>
      <c r="M864">
        <v>445160</v>
      </c>
      <c r="N864">
        <v>519600</v>
      </c>
      <c r="O864">
        <v>477320</v>
      </c>
      <c r="P864">
        <v>206620</v>
      </c>
      <c r="Q864">
        <v>595470</v>
      </c>
      <c r="R864">
        <v>257740</v>
      </c>
      <c r="S864">
        <v>215670</v>
      </c>
      <c r="T864">
        <v>496270</v>
      </c>
      <c r="U864">
        <v>639910</v>
      </c>
      <c r="V864">
        <v>175040</v>
      </c>
      <c r="W864">
        <v>893720</v>
      </c>
      <c r="X864">
        <v>511530</v>
      </c>
      <c r="Y864">
        <v>236210</v>
      </c>
      <c r="Z864">
        <f t="shared" si="313"/>
        <v>2.969918093603308E-3</v>
      </c>
      <c r="AA864">
        <f t="shared" si="314"/>
        <v>3.14520234225144E-3</v>
      </c>
      <c r="AB864">
        <f t="shared" si="315"/>
        <v>3.4570499642072707E-3</v>
      </c>
      <c r="AC864">
        <f t="shared" si="316"/>
        <v>2.1397626016657102E-3</v>
      </c>
      <c r="AD864">
        <f t="shared" si="317"/>
        <v>2.6512821996072153E-3</v>
      </c>
      <c r="AE864">
        <f t="shared" si="318"/>
        <v>2.6101993038087088E-3</v>
      </c>
      <c r="AF864">
        <f t="shared" si="319"/>
        <v>2.7470303327109258E-3</v>
      </c>
      <c r="AG864">
        <f t="shared" si="320"/>
        <v>1.8828658987057858E-3</v>
      </c>
      <c r="AH864">
        <f t="shared" si="321"/>
        <v>2.5069622633512281E-3</v>
      </c>
      <c r="AI864">
        <f t="shared" si="322"/>
        <v>2.2346226901874887E-3</v>
      </c>
      <c r="AJ864">
        <f t="shared" si="323"/>
        <v>2.789825170067158E-3</v>
      </c>
      <c r="AK864">
        <f t="shared" si="324"/>
        <v>2.0627943689377586E-3</v>
      </c>
      <c r="AL864">
        <f t="shared" si="325"/>
        <v>2.6303848310678889E-3</v>
      </c>
      <c r="AM864">
        <f t="shared" si="326"/>
        <v>2.9144970411926784E-3</v>
      </c>
      <c r="AN864">
        <f t="shared" si="327"/>
        <v>1.5807443362495113E-3</v>
      </c>
      <c r="AO864">
        <f t="shared" si="328"/>
        <v>2.4006188567021794E-3</v>
      </c>
      <c r="AP864">
        <f t="shared" si="329"/>
        <v>1.3101067059138353E-3</v>
      </c>
      <c r="AQ864">
        <f t="shared" si="330"/>
        <v>2.1518164327016817E-3</v>
      </c>
      <c r="AR864">
        <f t="shared" si="331"/>
        <v>2.1729686630952067E-3</v>
      </c>
      <c r="AS864">
        <f t="shared" si="332"/>
        <v>2.8464581758759263E-3</v>
      </c>
      <c r="AT864">
        <f t="shared" si="333"/>
        <v>1.8521964220023816E-3</v>
      </c>
      <c r="AU864">
        <f t="shared" si="334"/>
        <v>3.0636375469629226E-3</v>
      </c>
      <c r="AV864">
        <f t="shared" si="335"/>
        <v>2.5560687668354366E-3</v>
      </c>
      <c r="AW864">
        <f t="shared" si="336"/>
        <v>1.9923986685677951E-3</v>
      </c>
    </row>
    <row r="865" spans="1:49" x14ac:dyDescent="0.25">
      <c r="A865" t="s">
        <v>1515</v>
      </c>
      <c r="B865">
        <v>816300</v>
      </c>
      <c r="C865">
        <v>764040</v>
      </c>
      <c r="D865">
        <v>948890</v>
      </c>
      <c r="E865">
        <v>737460</v>
      </c>
      <c r="F865">
        <v>569160</v>
      </c>
      <c r="G865">
        <v>290180</v>
      </c>
      <c r="H865">
        <v>784140</v>
      </c>
      <c r="I865">
        <v>476810</v>
      </c>
      <c r="J865">
        <v>285910</v>
      </c>
      <c r="K865">
        <v>2206200</v>
      </c>
      <c r="L865">
        <v>1131800</v>
      </c>
      <c r="M865">
        <v>1166200</v>
      </c>
      <c r="N865">
        <v>819900</v>
      </c>
      <c r="O865">
        <v>712330</v>
      </c>
      <c r="P865">
        <v>449670</v>
      </c>
      <c r="Q865">
        <v>1273700</v>
      </c>
      <c r="R865">
        <v>912800</v>
      </c>
      <c r="S865">
        <v>338620</v>
      </c>
      <c r="T865">
        <v>772960</v>
      </c>
      <c r="U865">
        <v>1066600</v>
      </c>
      <c r="V865">
        <v>331320</v>
      </c>
      <c r="W865">
        <v>1202400</v>
      </c>
      <c r="X865">
        <v>868790</v>
      </c>
      <c r="Y865">
        <v>466220</v>
      </c>
      <c r="Z865">
        <f t="shared" si="313"/>
        <v>2.9771759401313754E-3</v>
      </c>
      <c r="AA865">
        <f t="shared" si="314"/>
        <v>3.4894222161177199E-3</v>
      </c>
      <c r="AB865">
        <f t="shared" si="315"/>
        <v>3.7942977740288444E-3</v>
      </c>
      <c r="AC865">
        <f t="shared" si="316"/>
        <v>3.6587663248032524E-3</v>
      </c>
      <c r="AD865">
        <f t="shared" si="317"/>
        <v>3.4156585181385787E-3</v>
      </c>
      <c r="AE865">
        <f t="shared" si="318"/>
        <v>3.5682274178132152E-3</v>
      </c>
      <c r="AF865">
        <f t="shared" si="319"/>
        <v>3.4331421275551784E-3</v>
      </c>
      <c r="AG865">
        <f t="shared" si="320"/>
        <v>3.3350766713544544E-3</v>
      </c>
      <c r="AH865">
        <f t="shared" si="321"/>
        <v>3.0553969935408569E-3</v>
      </c>
      <c r="AI865">
        <f t="shared" si="322"/>
        <v>4.6439568378783313E-3</v>
      </c>
      <c r="AJ865">
        <f t="shared" si="323"/>
        <v>4.5327650408871793E-3</v>
      </c>
      <c r="AK865">
        <f t="shared" si="324"/>
        <v>5.4039688944541604E-3</v>
      </c>
      <c r="AL865">
        <f t="shared" si="325"/>
        <v>4.1506014684229448E-3</v>
      </c>
      <c r="AM865">
        <f t="shared" si="326"/>
        <v>4.349458806152646E-3</v>
      </c>
      <c r="AN865">
        <f t="shared" si="327"/>
        <v>3.4401960394991669E-3</v>
      </c>
      <c r="AO865">
        <f t="shared" si="328"/>
        <v>5.1348820894109972E-3</v>
      </c>
      <c r="AP865">
        <f t="shared" si="329"/>
        <v>4.6398129943281945E-3</v>
      </c>
      <c r="AQ865">
        <f t="shared" si="330"/>
        <v>3.3785323894906264E-3</v>
      </c>
      <c r="AR865">
        <f t="shared" si="331"/>
        <v>3.3844839660387913E-3</v>
      </c>
      <c r="AS865">
        <f t="shared" si="332"/>
        <v>4.7444676444957307E-3</v>
      </c>
      <c r="AT865">
        <f t="shared" si="333"/>
        <v>3.505882761299298E-3</v>
      </c>
      <c r="AU865">
        <f t="shared" si="334"/>
        <v>4.1217806320415998E-3</v>
      </c>
      <c r="AV865">
        <f t="shared" si="335"/>
        <v>4.3412644105701699E-3</v>
      </c>
      <c r="AW865">
        <f t="shared" si="336"/>
        <v>3.9325011949522771E-3</v>
      </c>
    </row>
    <row r="866" spans="1:49" x14ac:dyDescent="0.25">
      <c r="A866" t="s">
        <v>1093</v>
      </c>
      <c r="B866">
        <v>816710</v>
      </c>
      <c r="C866">
        <v>530910</v>
      </c>
      <c r="D866">
        <v>754000</v>
      </c>
      <c r="E866">
        <v>484340</v>
      </c>
      <c r="F866">
        <v>280300</v>
      </c>
      <c r="G866">
        <v>0</v>
      </c>
      <c r="H866">
        <v>506390</v>
      </c>
      <c r="I866">
        <v>335490</v>
      </c>
      <c r="J866">
        <v>76472</v>
      </c>
      <c r="K866">
        <v>1266900</v>
      </c>
      <c r="L866">
        <v>495080</v>
      </c>
      <c r="M866">
        <v>713610</v>
      </c>
      <c r="N866">
        <v>327550</v>
      </c>
      <c r="O866">
        <v>501170</v>
      </c>
      <c r="P866">
        <v>481890</v>
      </c>
      <c r="Q866">
        <v>775290</v>
      </c>
      <c r="R866">
        <v>862350</v>
      </c>
      <c r="S866">
        <v>238420</v>
      </c>
      <c r="T866">
        <v>636570</v>
      </c>
      <c r="U866">
        <v>841570</v>
      </c>
      <c r="V866">
        <v>77061</v>
      </c>
      <c r="W866">
        <v>708180</v>
      </c>
      <c r="X866">
        <v>586010</v>
      </c>
      <c r="Y866">
        <v>165510</v>
      </c>
      <c r="Z866">
        <f t="shared" si="313"/>
        <v>2.9786712753457011E-3</v>
      </c>
      <c r="AA866">
        <f t="shared" si="314"/>
        <v>2.4247017810049977E-3</v>
      </c>
      <c r="AB866">
        <f t="shared" si="315"/>
        <v>3.0149970192727806E-3</v>
      </c>
      <c r="AC866">
        <f t="shared" si="316"/>
        <v>2.4029600002104618E-3</v>
      </c>
      <c r="AD866">
        <f t="shared" si="317"/>
        <v>1.6821440063149969E-3</v>
      </c>
      <c r="AE866">
        <f t="shared" si="318"/>
        <v>0</v>
      </c>
      <c r="AF866">
        <f t="shared" si="319"/>
        <v>2.2170898589189006E-3</v>
      </c>
      <c r="AG866">
        <f t="shared" si="320"/>
        <v>2.3466052986990753E-3</v>
      </c>
      <c r="AH866">
        <f t="shared" si="321"/>
        <v>8.1722331814227007E-4</v>
      </c>
      <c r="AI866">
        <f t="shared" si="322"/>
        <v>2.6667704278433768E-3</v>
      </c>
      <c r="AJ866">
        <f t="shared" si="323"/>
        <v>1.9827542997370778E-3</v>
      </c>
      <c r="AK866">
        <f t="shared" si="324"/>
        <v>3.3067451918808379E-3</v>
      </c>
      <c r="AL866">
        <f t="shared" si="325"/>
        <v>1.6581650335186432E-3</v>
      </c>
      <c r="AM866">
        <f t="shared" si="326"/>
        <v>3.0601241978851393E-3</v>
      </c>
      <c r="AN866">
        <f t="shared" si="327"/>
        <v>3.686694841715599E-3</v>
      </c>
      <c r="AO866">
        <f t="shared" si="328"/>
        <v>3.1255576156861515E-3</v>
      </c>
      <c r="AP866">
        <f t="shared" si="329"/>
        <v>4.3833728480049509E-3</v>
      </c>
      <c r="AQ866">
        <f t="shared" si="330"/>
        <v>2.3788012884719011E-3</v>
      </c>
      <c r="AR866">
        <f t="shared" si="331"/>
        <v>2.7872864808803997E-3</v>
      </c>
      <c r="AS866">
        <f t="shared" si="332"/>
        <v>3.7434855011984547E-3</v>
      </c>
      <c r="AT866">
        <f t="shared" si="333"/>
        <v>8.1542566542462029E-4</v>
      </c>
      <c r="AU866">
        <f t="shared" si="334"/>
        <v>2.4276136127738025E-3</v>
      </c>
      <c r="AV866">
        <f t="shared" si="335"/>
        <v>2.9282385354783384E-3</v>
      </c>
      <c r="AW866">
        <f t="shared" si="336"/>
        <v>1.3960539504451791E-3</v>
      </c>
    </row>
    <row r="867" spans="1:49" x14ac:dyDescent="0.25">
      <c r="A867" t="s">
        <v>1251</v>
      </c>
      <c r="B867">
        <v>816760</v>
      </c>
      <c r="C867">
        <v>673930</v>
      </c>
      <c r="D867">
        <v>665540</v>
      </c>
      <c r="E867">
        <v>1258600</v>
      </c>
      <c r="F867">
        <v>883620</v>
      </c>
      <c r="G867">
        <v>305690</v>
      </c>
      <c r="H867">
        <v>1327100</v>
      </c>
      <c r="I867">
        <v>321690</v>
      </c>
      <c r="J867">
        <v>221290</v>
      </c>
      <c r="K867">
        <v>1568100</v>
      </c>
      <c r="L867">
        <v>590510</v>
      </c>
      <c r="M867">
        <v>458520</v>
      </c>
      <c r="N867">
        <v>606880</v>
      </c>
      <c r="O867">
        <v>469320</v>
      </c>
      <c r="P867">
        <v>355660</v>
      </c>
      <c r="Q867">
        <v>552030</v>
      </c>
      <c r="R867">
        <v>482410</v>
      </c>
      <c r="S867">
        <v>214550</v>
      </c>
      <c r="T867">
        <v>496620</v>
      </c>
      <c r="U867">
        <v>618960</v>
      </c>
      <c r="V867">
        <v>197920</v>
      </c>
      <c r="W867">
        <v>539710</v>
      </c>
      <c r="X867">
        <v>527530</v>
      </c>
      <c r="Y867">
        <v>159090</v>
      </c>
      <c r="Z867">
        <f t="shared" si="313"/>
        <v>2.9788536332986675E-3</v>
      </c>
      <c r="AA867">
        <f t="shared" si="314"/>
        <v>3.0778837680071917E-3</v>
      </c>
      <c r="AB867">
        <f t="shared" si="315"/>
        <v>2.6612746899294512E-3</v>
      </c>
      <c r="AC867">
        <f t="shared" si="316"/>
        <v>6.244302465757294E-3</v>
      </c>
      <c r="AD867">
        <f t="shared" si="317"/>
        <v>5.3028044483055927E-3</v>
      </c>
      <c r="AE867">
        <f t="shared" si="318"/>
        <v>3.7589476854067187E-3</v>
      </c>
      <c r="AF867">
        <f t="shared" si="319"/>
        <v>5.8103437109170257E-3</v>
      </c>
      <c r="AG867">
        <f t="shared" si="320"/>
        <v>2.2500803557140465E-3</v>
      </c>
      <c r="AH867">
        <f t="shared" si="321"/>
        <v>2.3648308932903927E-3</v>
      </c>
      <c r="AI867">
        <f t="shared" si="322"/>
        <v>3.3007835724218164E-3</v>
      </c>
      <c r="AJ867">
        <f t="shared" si="323"/>
        <v>2.3649435273849521E-3</v>
      </c>
      <c r="AK867">
        <f t="shared" si="324"/>
        <v>2.1247022959056091E-3</v>
      </c>
      <c r="AL867">
        <f t="shared" si="325"/>
        <v>3.0722246849085458E-3</v>
      </c>
      <c r="AM867">
        <f t="shared" si="326"/>
        <v>2.8656493576061088E-3</v>
      </c>
      <c r="AN867">
        <f t="shared" si="327"/>
        <v>2.7209734325355783E-3</v>
      </c>
      <c r="AO867">
        <f t="shared" si="328"/>
        <v>2.2254918425198651E-3</v>
      </c>
      <c r="AP867">
        <f t="shared" si="329"/>
        <v>2.4521167688363985E-3</v>
      </c>
      <c r="AQ867">
        <f t="shared" si="330"/>
        <v>2.1406417936483788E-3</v>
      </c>
      <c r="AR867">
        <f t="shared" si="331"/>
        <v>2.1745011736883984E-3</v>
      </c>
      <c r="AS867">
        <f t="shared" si="332"/>
        <v>2.7532680416623638E-3</v>
      </c>
      <c r="AT867">
        <f t="shared" si="333"/>
        <v>2.0943025356644847E-3</v>
      </c>
      <c r="AU867">
        <f t="shared" si="334"/>
        <v>1.8501049774776878E-3</v>
      </c>
      <c r="AV867">
        <f t="shared" si="335"/>
        <v>2.6360193078972844E-3</v>
      </c>
      <c r="AW867">
        <f t="shared" si="336"/>
        <v>1.3419021387005229E-3</v>
      </c>
    </row>
    <row r="868" spans="1:49" x14ac:dyDescent="0.25">
      <c r="A868" t="s">
        <v>1260</v>
      </c>
      <c r="B868">
        <v>818810</v>
      </c>
      <c r="C868">
        <v>815320</v>
      </c>
      <c r="D868">
        <v>935130</v>
      </c>
      <c r="E868">
        <v>471260</v>
      </c>
      <c r="F868">
        <v>427210</v>
      </c>
      <c r="G868">
        <v>246370</v>
      </c>
      <c r="H868">
        <v>820590</v>
      </c>
      <c r="I868">
        <v>433210</v>
      </c>
      <c r="J868">
        <v>287980</v>
      </c>
      <c r="K868">
        <v>1308000</v>
      </c>
      <c r="L868">
        <v>559760</v>
      </c>
      <c r="M868">
        <v>579630</v>
      </c>
      <c r="N868">
        <v>509750</v>
      </c>
      <c r="O868">
        <v>435950</v>
      </c>
      <c r="P868">
        <v>534450</v>
      </c>
      <c r="Q868">
        <v>676750</v>
      </c>
      <c r="R868">
        <v>645840</v>
      </c>
      <c r="S868">
        <v>288960</v>
      </c>
      <c r="T868">
        <v>669620</v>
      </c>
      <c r="U868">
        <v>800300</v>
      </c>
      <c r="V868">
        <v>341530</v>
      </c>
      <c r="W868">
        <v>678280</v>
      </c>
      <c r="X868">
        <v>516430</v>
      </c>
      <c r="Y868">
        <v>297190</v>
      </c>
      <c r="Z868">
        <f t="shared" si="313"/>
        <v>2.9863303093702947E-3</v>
      </c>
      <c r="AA868">
        <f t="shared" si="314"/>
        <v>3.72362143506243E-3</v>
      </c>
      <c r="AB868">
        <f t="shared" si="315"/>
        <v>3.7392760777620097E-3</v>
      </c>
      <c r="AC868">
        <f t="shared" si="316"/>
        <v>2.3380660893157334E-3</v>
      </c>
      <c r="AD868">
        <f t="shared" si="317"/>
        <v>2.5637843058788075E-3</v>
      </c>
      <c r="AE868">
        <f t="shared" si="318"/>
        <v>3.0295133673121574E-3</v>
      </c>
      <c r="AF868">
        <f t="shared" si="319"/>
        <v>3.5927284648793628E-3</v>
      </c>
      <c r="AG868">
        <f t="shared" si="320"/>
        <v>3.0301138080104512E-3</v>
      </c>
      <c r="AH868">
        <f t="shared" si="321"/>
        <v>3.0775181917382954E-3</v>
      </c>
      <c r="AI868">
        <f t="shared" si="322"/>
        <v>2.7532841736673274E-3</v>
      </c>
      <c r="AJ868">
        <f t="shared" si="323"/>
        <v>2.2417923301705318E-3</v>
      </c>
      <c r="AK868">
        <f t="shared" si="324"/>
        <v>2.6859050679921667E-3</v>
      </c>
      <c r="AL868">
        <f t="shared" si="325"/>
        <v>2.5805209153904086E-3</v>
      </c>
      <c r="AM868">
        <f t="shared" si="326"/>
        <v>2.6618934574456302E-3</v>
      </c>
      <c r="AN868">
        <f t="shared" si="327"/>
        <v>4.0888046196329072E-3</v>
      </c>
      <c r="AO868">
        <f t="shared" si="328"/>
        <v>2.7282966585608008E-3</v>
      </c>
      <c r="AP868">
        <f t="shared" si="329"/>
        <v>3.282840517371737E-3</v>
      </c>
      <c r="AQ868">
        <f t="shared" si="330"/>
        <v>2.8830568757522044E-3</v>
      </c>
      <c r="AR868">
        <f t="shared" si="331"/>
        <v>2.931999266894659E-3</v>
      </c>
      <c r="AS868">
        <f t="shared" si="332"/>
        <v>3.5599076091223825E-3</v>
      </c>
      <c r="AT868">
        <f t="shared" si="333"/>
        <v>3.6139204982088289E-3</v>
      </c>
      <c r="AU868">
        <f t="shared" si="334"/>
        <v>2.3251175707760946E-3</v>
      </c>
      <c r="AV868">
        <f t="shared" si="335"/>
        <v>2.5805536200356276E-3</v>
      </c>
      <c r="AW868">
        <f t="shared" si="336"/>
        <v>2.5067565315256045E-3</v>
      </c>
    </row>
    <row r="869" spans="1:49" x14ac:dyDescent="0.25">
      <c r="A869" t="s">
        <v>84</v>
      </c>
      <c r="B869">
        <v>818980</v>
      </c>
      <c r="C869">
        <v>842900</v>
      </c>
      <c r="D869">
        <v>743670</v>
      </c>
      <c r="E869">
        <v>175300</v>
      </c>
      <c r="F869">
        <v>255330</v>
      </c>
      <c r="G869">
        <v>47924</v>
      </c>
      <c r="H869">
        <v>358090</v>
      </c>
      <c r="I869">
        <v>227970</v>
      </c>
      <c r="J869">
        <v>174650</v>
      </c>
      <c r="K869">
        <v>905440</v>
      </c>
      <c r="L869">
        <v>202470</v>
      </c>
      <c r="M869">
        <v>214610</v>
      </c>
      <c r="N869">
        <v>296460</v>
      </c>
      <c r="O869">
        <v>146600</v>
      </c>
      <c r="P869">
        <v>90347</v>
      </c>
      <c r="Q869">
        <v>278010</v>
      </c>
      <c r="R869">
        <v>320960</v>
      </c>
      <c r="S869">
        <v>85401</v>
      </c>
      <c r="T869">
        <v>297680</v>
      </c>
      <c r="U869">
        <v>237790</v>
      </c>
      <c r="V869">
        <v>100340</v>
      </c>
      <c r="W869">
        <v>413020</v>
      </c>
      <c r="X869">
        <v>248530</v>
      </c>
      <c r="Y869">
        <v>182790</v>
      </c>
      <c r="Z869">
        <f t="shared" si="313"/>
        <v>2.9869503264103809E-3</v>
      </c>
      <c r="AA869">
        <f t="shared" si="314"/>
        <v>3.8495811553918981E-3</v>
      </c>
      <c r="AB869">
        <f t="shared" si="315"/>
        <v>2.9736907603747859E-3</v>
      </c>
      <c r="AC869">
        <f t="shared" si="316"/>
        <v>8.6971732261818964E-4</v>
      </c>
      <c r="AD869">
        <f t="shared" si="317"/>
        <v>1.5322933611573606E-3</v>
      </c>
      <c r="AE869">
        <f t="shared" si="318"/>
        <v>5.8930226332373184E-4</v>
      </c>
      <c r="AF869">
        <f t="shared" si="319"/>
        <v>1.5677989446479376E-3</v>
      </c>
      <c r="AG869">
        <f t="shared" si="320"/>
        <v>1.594550090746157E-3</v>
      </c>
      <c r="AH869">
        <f t="shared" si="321"/>
        <v>1.8664093068514942E-3</v>
      </c>
      <c r="AI869">
        <f t="shared" si="322"/>
        <v>1.9059125552028631E-3</v>
      </c>
      <c r="AJ869">
        <f t="shared" si="323"/>
        <v>8.1087554146353359E-4</v>
      </c>
      <c r="AK869">
        <f t="shared" si="324"/>
        <v>9.9446558432413588E-4</v>
      </c>
      <c r="AL869">
        <f t="shared" si="325"/>
        <v>1.5007773037305357E-3</v>
      </c>
      <c r="AM869">
        <f t="shared" si="326"/>
        <v>8.9513380172388899E-4</v>
      </c>
      <c r="AN869">
        <f t="shared" si="327"/>
        <v>6.9119886045462494E-4</v>
      </c>
      <c r="AO869">
        <f t="shared" si="328"/>
        <v>1.120788701952698E-3</v>
      </c>
      <c r="AP869">
        <f t="shared" si="329"/>
        <v>1.6314574700477403E-3</v>
      </c>
      <c r="AQ869">
        <f t="shared" si="330"/>
        <v>8.5207620517066041E-4</v>
      </c>
      <c r="AR869">
        <f t="shared" si="331"/>
        <v>1.3034221525181477E-3</v>
      </c>
      <c r="AS869">
        <f t="shared" si="332"/>
        <v>1.0577413849471588E-3</v>
      </c>
      <c r="AT869">
        <f t="shared" si="333"/>
        <v>1.0617538218905334E-3</v>
      </c>
      <c r="AU869">
        <f t="shared" si="334"/>
        <v>1.4158165640766978E-3</v>
      </c>
      <c r="AV869">
        <f t="shared" si="335"/>
        <v>1.2418817481313143E-3</v>
      </c>
      <c r="AW869">
        <f t="shared" si="336"/>
        <v>1.5418083596270575E-3</v>
      </c>
    </row>
    <row r="870" spans="1:49" x14ac:dyDescent="0.25">
      <c r="A870" t="s">
        <v>1748</v>
      </c>
      <c r="B870">
        <v>825330</v>
      </c>
      <c r="C870">
        <v>613060</v>
      </c>
      <c r="D870">
        <v>714500</v>
      </c>
      <c r="E870">
        <v>517960</v>
      </c>
      <c r="F870">
        <v>374030</v>
      </c>
      <c r="G870">
        <v>161750</v>
      </c>
      <c r="H870">
        <v>573820</v>
      </c>
      <c r="I870">
        <v>331910</v>
      </c>
      <c r="J870">
        <v>189650</v>
      </c>
      <c r="K870">
        <v>2253200</v>
      </c>
      <c r="L870">
        <v>1014600</v>
      </c>
      <c r="M870">
        <v>937580</v>
      </c>
      <c r="N870">
        <v>722340</v>
      </c>
      <c r="O870">
        <v>664730</v>
      </c>
      <c r="P870">
        <v>339300</v>
      </c>
      <c r="Q870">
        <v>690410</v>
      </c>
      <c r="R870">
        <v>614460</v>
      </c>
      <c r="S870">
        <v>266590</v>
      </c>
      <c r="T870">
        <v>712950</v>
      </c>
      <c r="U870">
        <v>688540</v>
      </c>
      <c r="V870">
        <v>223120</v>
      </c>
      <c r="W870">
        <v>928030</v>
      </c>
      <c r="X870">
        <v>735030</v>
      </c>
      <c r="Y870">
        <v>367960</v>
      </c>
      <c r="Z870">
        <f t="shared" si="313"/>
        <v>3.0101097864371289E-3</v>
      </c>
      <c r="AA870">
        <f t="shared" si="314"/>
        <v>2.7998863721966508E-3</v>
      </c>
      <c r="AB870">
        <f t="shared" si="315"/>
        <v>2.8570495626928402E-3</v>
      </c>
      <c r="AC870">
        <f t="shared" si="316"/>
        <v>2.5697591809658729E-3</v>
      </c>
      <c r="AD870">
        <f t="shared" si="317"/>
        <v>2.2446390391794445E-3</v>
      </c>
      <c r="AE870">
        <f t="shared" si="318"/>
        <v>1.9889750666182626E-3</v>
      </c>
      <c r="AF870">
        <f t="shared" si="319"/>
        <v>2.512313637403668E-3</v>
      </c>
      <c r="AG870">
        <f t="shared" si="320"/>
        <v>2.3215647700116546E-3</v>
      </c>
      <c r="AH870">
        <f t="shared" si="321"/>
        <v>2.0267078445140902E-3</v>
      </c>
      <c r="AI870">
        <f t="shared" si="322"/>
        <v>4.7428898318862553E-3</v>
      </c>
      <c r="AJ870">
        <f t="shared" si="323"/>
        <v>4.0633887705284789E-3</v>
      </c>
      <c r="AK870">
        <f t="shared" si="324"/>
        <v>4.3445833956974201E-3</v>
      </c>
      <c r="AL870">
        <f t="shared" si="325"/>
        <v>3.6567208985249784E-3</v>
      </c>
      <c r="AM870">
        <f t="shared" si="326"/>
        <v>4.0588150888125557E-3</v>
      </c>
      <c r="AN870">
        <f t="shared" si="327"/>
        <v>2.5958114088155027E-3</v>
      </c>
      <c r="AO870">
        <f t="shared" si="328"/>
        <v>2.783366525359383E-3</v>
      </c>
      <c r="AP870">
        <f t="shared" si="329"/>
        <v>3.123334238053136E-3</v>
      </c>
      <c r="AQ870">
        <f t="shared" si="330"/>
        <v>2.6598634153750696E-3</v>
      </c>
      <c r="AR870">
        <f t="shared" si="331"/>
        <v>3.1217240783318104E-3</v>
      </c>
      <c r="AS870">
        <f t="shared" si="332"/>
        <v>3.0627749408785772E-3</v>
      </c>
      <c r="AT870">
        <f t="shared" si="333"/>
        <v>2.3609578706419755E-3</v>
      </c>
      <c r="AU870">
        <f t="shared" si="334"/>
        <v>3.1812508981649747E-3</v>
      </c>
      <c r="AV870">
        <f t="shared" si="335"/>
        <v>3.6728778872931228E-3</v>
      </c>
      <c r="AW870">
        <f t="shared" si="336"/>
        <v>3.1036916899631938E-3</v>
      </c>
    </row>
    <row r="871" spans="1:49" x14ac:dyDescent="0.25">
      <c r="A871" t="s">
        <v>1201</v>
      </c>
      <c r="B871">
        <v>827980</v>
      </c>
      <c r="C871">
        <v>962680</v>
      </c>
      <c r="D871">
        <v>1099200</v>
      </c>
      <c r="E871">
        <v>499120</v>
      </c>
      <c r="F871">
        <v>452700</v>
      </c>
      <c r="G871">
        <v>233900</v>
      </c>
      <c r="H871">
        <v>1009600</v>
      </c>
      <c r="I871">
        <v>466630</v>
      </c>
      <c r="J871">
        <v>290430</v>
      </c>
      <c r="K871">
        <v>718260</v>
      </c>
      <c r="L871">
        <v>475870</v>
      </c>
      <c r="M871">
        <v>506010</v>
      </c>
      <c r="N871">
        <v>483190</v>
      </c>
      <c r="O871">
        <v>483820</v>
      </c>
      <c r="P871">
        <v>256970</v>
      </c>
      <c r="Q871">
        <v>708460</v>
      </c>
      <c r="R871">
        <v>834690</v>
      </c>
      <c r="S871">
        <v>369030</v>
      </c>
      <c r="T871">
        <v>655610</v>
      </c>
      <c r="U871">
        <v>713170</v>
      </c>
      <c r="V871">
        <v>430410</v>
      </c>
      <c r="W871">
        <v>839710</v>
      </c>
      <c r="X871">
        <v>822940</v>
      </c>
      <c r="Y871">
        <v>258500</v>
      </c>
      <c r="Z871">
        <f t="shared" si="313"/>
        <v>3.0197747579443542E-3</v>
      </c>
      <c r="AA871">
        <f t="shared" si="314"/>
        <v>4.3966244948068249E-3</v>
      </c>
      <c r="AB871">
        <f t="shared" si="315"/>
        <v>4.3953378296878523E-3</v>
      </c>
      <c r="AC871">
        <f t="shared" si="316"/>
        <v>2.4762881349982362E-3</v>
      </c>
      <c r="AD871">
        <f t="shared" si="317"/>
        <v>2.7167555892215452E-3</v>
      </c>
      <c r="AE871">
        <f t="shared" si="318"/>
        <v>2.8761747640309843E-3</v>
      </c>
      <c r="AF871">
        <f t="shared" si="319"/>
        <v>4.4202569591905881E-3</v>
      </c>
      <c r="AG871">
        <f t="shared" si="320"/>
        <v>3.2638720395002816E-3</v>
      </c>
      <c r="AH871">
        <f t="shared" si="321"/>
        <v>3.1037002862231854E-3</v>
      </c>
      <c r="AI871">
        <f t="shared" si="322"/>
        <v>1.5119066441730083E-3</v>
      </c>
      <c r="AJ871">
        <f t="shared" si="323"/>
        <v>1.905819844501663E-3</v>
      </c>
      <c r="AK871">
        <f t="shared" si="324"/>
        <v>2.3447627339073483E-3</v>
      </c>
      <c r="AL871">
        <f t="shared" si="325"/>
        <v>2.4460655244874772E-3</v>
      </c>
      <c r="AM871">
        <f t="shared" si="326"/>
        <v>2.9541857841067663E-3</v>
      </c>
      <c r="AN871">
        <f t="shared" si="327"/>
        <v>1.9659465302779835E-3</v>
      </c>
      <c r="AO871">
        <f t="shared" si="328"/>
        <v>2.8561345411510677E-3</v>
      </c>
      <c r="AP871">
        <f t="shared" si="329"/>
        <v>4.2427755348770826E-3</v>
      </c>
      <c r="AQ871">
        <f t="shared" si="330"/>
        <v>3.6819437945004013E-3</v>
      </c>
      <c r="AR871">
        <f t="shared" si="331"/>
        <v>2.8706550571500362E-3</v>
      </c>
      <c r="AS871">
        <f t="shared" si="332"/>
        <v>3.1723345115554284E-3</v>
      </c>
      <c r="AT871">
        <f t="shared" si="333"/>
        <v>4.5544096320500752E-3</v>
      </c>
      <c r="AU871">
        <f t="shared" si="334"/>
        <v>2.878493358725592E-3</v>
      </c>
      <c r="AV871">
        <f t="shared" si="335"/>
        <v>4.1121561413398127E-3</v>
      </c>
      <c r="AW871">
        <f t="shared" si="336"/>
        <v>2.1804117345784473E-3</v>
      </c>
    </row>
    <row r="872" spans="1:49" x14ac:dyDescent="0.25">
      <c r="A872" t="s">
        <v>511</v>
      </c>
      <c r="B872">
        <v>831500</v>
      </c>
      <c r="C872">
        <v>793940</v>
      </c>
      <c r="D872">
        <v>781720</v>
      </c>
      <c r="E872">
        <v>755710</v>
      </c>
      <c r="F872">
        <v>601530</v>
      </c>
      <c r="G872">
        <v>370770</v>
      </c>
      <c r="H872">
        <v>657190</v>
      </c>
      <c r="I872">
        <v>494910</v>
      </c>
      <c r="J872">
        <v>383550</v>
      </c>
      <c r="K872">
        <v>1150100</v>
      </c>
      <c r="L872">
        <v>470220</v>
      </c>
      <c r="M872">
        <v>604380</v>
      </c>
      <c r="N872">
        <v>791510</v>
      </c>
      <c r="O872">
        <v>616630</v>
      </c>
      <c r="P872">
        <v>738520</v>
      </c>
      <c r="Q872">
        <v>1261400</v>
      </c>
      <c r="R872">
        <v>1001900</v>
      </c>
      <c r="S872">
        <v>551330</v>
      </c>
      <c r="T872">
        <v>836220</v>
      </c>
      <c r="U872">
        <v>906600</v>
      </c>
      <c r="V872">
        <v>428560</v>
      </c>
      <c r="W872">
        <v>1206800</v>
      </c>
      <c r="X872">
        <v>753690</v>
      </c>
      <c r="Y872">
        <v>520530</v>
      </c>
      <c r="Z872">
        <f t="shared" si="313"/>
        <v>3.0326127578331969E-3</v>
      </c>
      <c r="AA872">
        <f t="shared" si="314"/>
        <v>3.6259775329361057E-3</v>
      </c>
      <c r="AB872">
        <f t="shared" si="315"/>
        <v>3.1258401457638168E-3</v>
      </c>
      <c r="AC872">
        <f t="shared" si="316"/>
        <v>3.7493101989491853E-3</v>
      </c>
      <c r="AD872">
        <f t="shared" si="317"/>
        <v>3.6099182451611134E-3</v>
      </c>
      <c r="AE872">
        <f t="shared" si="318"/>
        <v>4.5592104200930655E-3</v>
      </c>
      <c r="AF872">
        <f t="shared" si="319"/>
        <v>2.8773263381640874E-3</v>
      </c>
      <c r="AG872">
        <f t="shared" si="320"/>
        <v>3.4616782270087314E-3</v>
      </c>
      <c r="AH872">
        <f t="shared" si="321"/>
        <v>4.0988336080325831E-3</v>
      </c>
      <c r="AI872">
        <f t="shared" si="322"/>
        <v>2.4209114129470897E-3</v>
      </c>
      <c r="AJ872">
        <f t="shared" si="323"/>
        <v>1.8831920635500705E-3</v>
      </c>
      <c r="AK872">
        <f t="shared" si="324"/>
        <v>2.8005922829962317E-3</v>
      </c>
      <c r="AL872">
        <f t="shared" si="325"/>
        <v>4.0068820200895782E-3</v>
      </c>
      <c r="AM872">
        <f t="shared" si="326"/>
        <v>3.7651183912483059E-3</v>
      </c>
      <c r="AN872">
        <f t="shared" si="327"/>
        <v>5.6500402052414534E-3</v>
      </c>
      <c r="AO872">
        <f t="shared" si="328"/>
        <v>5.0852950204781592E-3</v>
      </c>
      <c r="AP872">
        <f t="shared" si="329"/>
        <v>5.0927132329288104E-3</v>
      </c>
      <c r="AQ872">
        <f t="shared" si="330"/>
        <v>5.5008158475514353E-3</v>
      </c>
      <c r="AR872">
        <f t="shared" si="331"/>
        <v>3.6614743092539823E-3</v>
      </c>
      <c r="AS872">
        <f t="shared" si="332"/>
        <v>4.0327530156570686E-3</v>
      </c>
      <c r="AT872">
        <f t="shared" si="333"/>
        <v>4.5348337443632354E-3</v>
      </c>
      <c r="AU872">
        <f t="shared" si="334"/>
        <v>4.1368636616332354E-3</v>
      </c>
      <c r="AV872">
        <f t="shared" si="335"/>
        <v>3.7661202058065025E-3</v>
      </c>
      <c r="AW872">
        <f t="shared" si="336"/>
        <v>4.3905985307548133E-3</v>
      </c>
    </row>
    <row r="873" spans="1:49" x14ac:dyDescent="0.25">
      <c r="A873" t="s">
        <v>1179</v>
      </c>
      <c r="B873">
        <v>832110</v>
      </c>
      <c r="C873">
        <v>774270</v>
      </c>
      <c r="D873">
        <v>723370</v>
      </c>
      <c r="E873">
        <v>566320</v>
      </c>
      <c r="F873">
        <v>388820</v>
      </c>
      <c r="G873">
        <v>185850</v>
      </c>
      <c r="H873">
        <v>601750</v>
      </c>
      <c r="I873">
        <v>444440</v>
      </c>
      <c r="J873">
        <v>259730</v>
      </c>
      <c r="K873">
        <v>1574800</v>
      </c>
      <c r="L873">
        <v>403160</v>
      </c>
      <c r="M873">
        <v>289920</v>
      </c>
      <c r="N873">
        <v>1065300</v>
      </c>
      <c r="O873">
        <v>759500</v>
      </c>
      <c r="P873">
        <v>731410</v>
      </c>
      <c r="Q873">
        <v>827120</v>
      </c>
      <c r="R873">
        <v>599500</v>
      </c>
      <c r="S873">
        <v>329220</v>
      </c>
      <c r="T873">
        <v>666380</v>
      </c>
      <c r="U873">
        <v>902190</v>
      </c>
      <c r="V873">
        <v>319410</v>
      </c>
      <c r="W873">
        <v>974670</v>
      </c>
      <c r="X873">
        <v>792190</v>
      </c>
      <c r="Y873">
        <v>230000</v>
      </c>
      <c r="Z873">
        <f t="shared" si="313"/>
        <v>3.0348375248593889E-3</v>
      </c>
      <c r="AA873">
        <f t="shared" si="314"/>
        <v>3.5361433161529066E-3</v>
      </c>
      <c r="AB873">
        <f t="shared" si="315"/>
        <v>2.8925177637020572E-3</v>
      </c>
      <c r="AC873">
        <f t="shared" si="316"/>
        <v>2.8096880441821634E-3</v>
      </c>
      <c r="AD873">
        <f t="shared" si="317"/>
        <v>2.3333971906364507E-3</v>
      </c>
      <c r="AE873">
        <f t="shared" si="318"/>
        <v>2.285323129094307E-3</v>
      </c>
      <c r="AF873">
        <f t="shared" si="319"/>
        <v>2.6345974892956975E-3</v>
      </c>
      <c r="AG873">
        <f t="shared" si="320"/>
        <v>3.10866272900479E-3</v>
      </c>
      <c r="AH873">
        <f t="shared" si="321"/>
        <v>2.775622612473739E-3</v>
      </c>
      <c r="AI873">
        <f t="shared" si="322"/>
        <v>3.3148867864612437E-3</v>
      </c>
      <c r="AJ873">
        <f t="shared" si="323"/>
        <v>1.6146223306980699E-3</v>
      </c>
      <c r="AK873">
        <f t="shared" si="324"/>
        <v>1.3434390858173128E-3</v>
      </c>
      <c r="AL873">
        <f t="shared" si="325"/>
        <v>5.3928963828649389E-3</v>
      </c>
      <c r="AM873">
        <f t="shared" si="326"/>
        <v>4.6374769604999571E-3</v>
      </c>
      <c r="AN873">
        <f t="shared" si="327"/>
        <v>5.5956452181601737E-3</v>
      </c>
      <c r="AO873">
        <f t="shared" si="328"/>
        <v>3.3345086549372879E-3</v>
      </c>
      <c r="AP873">
        <f t="shared" si="329"/>
        <v>3.0472917288559957E-3</v>
      </c>
      <c r="AQ873">
        <f t="shared" si="330"/>
        <v>3.2847452402932614E-3</v>
      </c>
      <c r="AR873">
        <f t="shared" si="331"/>
        <v>2.9178125974033972E-3</v>
      </c>
      <c r="AS873">
        <f t="shared" si="332"/>
        <v>4.0131363811997025E-3</v>
      </c>
      <c r="AT873">
        <f t="shared" si="333"/>
        <v>3.379856370839698E-3</v>
      </c>
      <c r="AU873">
        <f t="shared" si="334"/>
        <v>3.3411310118363156E-3</v>
      </c>
      <c r="AV873">
        <f t="shared" si="335"/>
        <v>3.958501195236574E-3</v>
      </c>
      <c r="AW873">
        <f t="shared" si="336"/>
        <v>1.9400181777680576E-3</v>
      </c>
    </row>
    <row r="874" spans="1:49" x14ac:dyDescent="0.25">
      <c r="A874" t="s">
        <v>1517</v>
      </c>
      <c r="B874">
        <v>832980</v>
      </c>
      <c r="C874">
        <v>721490</v>
      </c>
      <c r="D874">
        <v>782820</v>
      </c>
      <c r="E874">
        <v>516440</v>
      </c>
      <c r="F874">
        <v>353240</v>
      </c>
      <c r="G874">
        <v>208980</v>
      </c>
      <c r="H874">
        <v>636250</v>
      </c>
      <c r="I874">
        <v>369620</v>
      </c>
      <c r="J874">
        <v>269740</v>
      </c>
      <c r="K874">
        <v>1374500</v>
      </c>
      <c r="L874">
        <v>496090</v>
      </c>
      <c r="M874">
        <v>626270</v>
      </c>
      <c r="N874">
        <v>395720</v>
      </c>
      <c r="O874">
        <v>498370</v>
      </c>
      <c r="P874">
        <v>381840</v>
      </c>
      <c r="Q874">
        <v>865800</v>
      </c>
      <c r="R874">
        <v>501630</v>
      </c>
      <c r="S874">
        <v>249840</v>
      </c>
      <c r="T874">
        <v>615560</v>
      </c>
      <c r="U874">
        <v>515820</v>
      </c>
      <c r="V874">
        <v>237810</v>
      </c>
      <c r="W874">
        <v>675340</v>
      </c>
      <c r="X874">
        <v>448290</v>
      </c>
      <c r="Y874">
        <v>302200</v>
      </c>
      <c r="Z874">
        <f t="shared" si="313"/>
        <v>3.0380105532410062E-3</v>
      </c>
      <c r="AA874">
        <f t="shared" si="314"/>
        <v>3.2950934960300159E-3</v>
      </c>
      <c r="AB874">
        <f t="shared" si="315"/>
        <v>3.1302386825293339E-3</v>
      </c>
      <c r="AC874">
        <f t="shared" si="316"/>
        <v>2.5622179925438556E-3</v>
      </c>
      <c r="AD874">
        <f t="shared" si="317"/>
        <v>2.1198735240481963E-3</v>
      </c>
      <c r="AE874">
        <f t="shared" si="318"/>
        <v>2.5697434894706933E-3</v>
      </c>
      <c r="AF874">
        <f t="shared" si="319"/>
        <v>2.785646285939988E-3</v>
      </c>
      <c r="AG874">
        <f t="shared" si="320"/>
        <v>2.5853296685598741E-3</v>
      </c>
      <c r="AH874">
        <f t="shared" si="321"/>
        <v>2.8825951699405785E-3</v>
      </c>
      <c r="AI874">
        <f t="shared" si="322"/>
        <v>2.893263835401943E-3</v>
      </c>
      <c r="AJ874">
        <f t="shared" si="323"/>
        <v>1.9867992658894867E-3</v>
      </c>
      <c r="AK874">
        <f t="shared" si="324"/>
        <v>2.9020267531553821E-3</v>
      </c>
      <c r="AL874">
        <f t="shared" si="325"/>
        <v>2.003263828618524E-3</v>
      </c>
      <c r="AM874">
        <f t="shared" si="326"/>
        <v>3.0430275086298399E-3</v>
      </c>
      <c r="AN874">
        <f t="shared" si="327"/>
        <v>2.9212632724494891E-3</v>
      </c>
      <c r="AO874">
        <f t="shared" si="328"/>
        <v>3.4904458765894959E-3</v>
      </c>
      <c r="AP874">
        <f t="shared" si="329"/>
        <v>2.5498130941551842E-3</v>
      </c>
      <c r="AQ874">
        <f t="shared" si="330"/>
        <v>2.4927426973904024E-3</v>
      </c>
      <c r="AR874">
        <f t="shared" si="331"/>
        <v>2.69529205927194E-3</v>
      </c>
      <c r="AS874">
        <f t="shared" si="332"/>
        <v>2.2944789990472416E-3</v>
      </c>
      <c r="AT874">
        <f t="shared" si="333"/>
        <v>2.5164010004363941E-3</v>
      </c>
      <c r="AU874">
        <f t="shared" si="334"/>
        <v>2.3150393646398652E-3</v>
      </c>
      <c r="AV874">
        <f t="shared" si="335"/>
        <v>2.2400642532884834E-3</v>
      </c>
      <c r="AW874">
        <f t="shared" si="336"/>
        <v>2.5490151883543781E-3</v>
      </c>
    </row>
    <row r="875" spans="1:49" x14ac:dyDescent="0.25">
      <c r="A875" t="s">
        <v>1817</v>
      </c>
      <c r="B875">
        <v>834800</v>
      </c>
      <c r="C875">
        <v>450950</v>
      </c>
      <c r="D875">
        <v>790440</v>
      </c>
      <c r="E875">
        <v>351020</v>
      </c>
      <c r="F875">
        <v>361840</v>
      </c>
      <c r="G875">
        <v>0</v>
      </c>
      <c r="H875">
        <v>459360</v>
      </c>
      <c r="I875">
        <v>278250</v>
      </c>
      <c r="J875">
        <v>0</v>
      </c>
      <c r="K875">
        <v>1524900</v>
      </c>
      <c r="L875">
        <v>596580</v>
      </c>
      <c r="M875">
        <v>383470</v>
      </c>
      <c r="N875">
        <v>410230</v>
      </c>
      <c r="O875">
        <v>280260</v>
      </c>
      <c r="P875">
        <v>294490</v>
      </c>
      <c r="Q875">
        <v>839690</v>
      </c>
      <c r="R875">
        <v>656360</v>
      </c>
      <c r="S875">
        <v>236400</v>
      </c>
      <c r="T875">
        <v>544250</v>
      </c>
      <c r="U875">
        <v>582490</v>
      </c>
      <c r="V875">
        <v>324020</v>
      </c>
      <c r="W875">
        <v>472750</v>
      </c>
      <c r="X875">
        <v>514870</v>
      </c>
      <c r="Y875">
        <v>0</v>
      </c>
      <c r="Z875">
        <f t="shared" si="313"/>
        <v>3.0446483827289875E-3</v>
      </c>
      <c r="AA875">
        <f t="shared" si="314"/>
        <v>2.0595190675334876E-3</v>
      </c>
      <c r="AB875">
        <f t="shared" si="315"/>
        <v>3.1607085463050085E-3</v>
      </c>
      <c r="AC875">
        <f t="shared" si="316"/>
        <v>1.7415183946687788E-3</v>
      </c>
      <c r="AD875">
        <f t="shared" si="317"/>
        <v>2.1714840786479428E-3</v>
      </c>
      <c r="AE875">
        <f t="shared" si="318"/>
        <v>0</v>
      </c>
      <c r="AF875">
        <f t="shared" si="319"/>
        <v>2.0111818906238003E-3</v>
      </c>
      <c r="AG875">
        <f t="shared" si="320"/>
        <v>1.9462366221437827E-3</v>
      </c>
      <c r="AH875">
        <f t="shared" si="321"/>
        <v>0</v>
      </c>
      <c r="AI875">
        <f t="shared" si="322"/>
        <v>3.2098494162272995E-3</v>
      </c>
      <c r="AJ875">
        <f t="shared" si="323"/>
        <v>2.3892533734692295E-3</v>
      </c>
      <c r="AK875">
        <f t="shared" si="324"/>
        <v>1.7769335893983338E-3</v>
      </c>
      <c r="AL875">
        <f t="shared" si="325"/>
        <v>2.0767181856215936E-3</v>
      </c>
      <c r="AM875">
        <f t="shared" si="326"/>
        <v>1.7112564752465012E-3</v>
      </c>
      <c r="AN875">
        <f t="shared" si="327"/>
        <v>2.2529929318658342E-3</v>
      </c>
      <c r="AO875">
        <f t="shared" si="328"/>
        <v>3.3851842205052367E-3</v>
      </c>
      <c r="AP875">
        <f t="shared" si="329"/>
        <v>3.3363142604702608E-3</v>
      </c>
      <c r="AQ875">
        <f t="shared" si="330"/>
        <v>2.358647028750765E-3</v>
      </c>
      <c r="AR875">
        <f t="shared" si="331"/>
        <v>2.383053972413336E-3</v>
      </c>
      <c r="AS875">
        <f t="shared" si="332"/>
        <v>2.5910415884514513E-3</v>
      </c>
      <c r="AT875">
        <f t="shared" si="333"/>
        <v>3.4286373666431204E-3</v>
      </c>
      <c r="AU875">
        <f t="shared" si="334"/>
        <v>1.6205686907831555E-3</v>
      </c>
      <c r="AV875">
        <f t="shared" si="335"/>
        <v>2.5727584422820977E-3</v>
      </c>
      <c r="AW875">
        <f t="shared" si="336"/>
        <v>0</v>
      </c>
    </row>
    <row r="876" spans="1:49" x14ac:dyDescent="0.25">
      <c r="A876" t="s">
        <v>1432</v>
      </c>
      <c r="B876">
        <v>834940</v>
      </c>
      <c r="C876">
        <v>1086400</v>
      </c>
      <c r="D876">
        <v>1203500</v>
      </c>
      <c r="E876">
        <v>1527100</v>
      </c>
      <c r="F876">
        <v>1553500</v>
      </c>
      <c r="G876">
        <v>2408600</v>
      </c>
      <c r="H876">
        <v>1507300</v>
      </c>
      <c r="I876">
        <v>622540</v>
      </c>
      <c r="J876">
        <v>492440</v>
      </c>
      <c r="K876">
        <v>4520700</v>
      </c>
      <c r="L876">
        <v>2216800</v>
      </c>
      <c r="M876">
        <v>2783100</v>
      </c>
      <c r="N876">
        <v>1803500</v>
      </c>
      <c r="O876">
        <v>800200</v>
      </c>
      <c r="P876">
        <v>641420</v>
      </c>
      <c r="Q876">
        <v>0</v>
      </c>
      <c r="R876">
        <v>0</v>
      </c>
      <c r="S876">
        <v>255630</v>
      </c>
      <c r="T876">
        <v>772660</v>
      </c>
      <c r="U876">
        <v>675050</v>
      </c>
      <c r="V876">
        <v>313790</v>
      </c>
      <c r="W876">
        <v>3726900</v>
      </c>
      <c r="X876">
        <v>1537400</v>
      </c>
      <c r="Y876">
        <v>1093400</v>
      </c>
      <c r="Z876">
        <f t="shared" si="313"/>
        <v>3.0451589849972934E-3</v>
      </c>
      <c r="AA876">
        <f t="shared" si="314"/>
        <v>4.9616620799831038E-3</v>
      </c>
      <c r="AB876">
        <f t="shared" si="315"/>
        <v>4.8123990884546301E-3</v>
      </c>
      <c r="AC876">
        <f t="shared" si="316"/>
        <v>7.5764137100412868E-3</v>
      </c>
      <c r="AD876">
        <f t="shared" si="317"/>
        <v>9.3229065779891103E-3</v>
      </c>
      <c r="AE876">
        <f t="shared" si="318"/>
        <v>2.9617591007460576E-2</v>
      </c>
      <c r="AF876">
        <f t="shared" si="319"/>
        <v>6.5993000342590867E-3</v>
      </c>
      <c r="AG876">
        <f t="shared" si="320"/>
        <v>4.3543940583985283E-3</v>
      </c>
      <c r="AH876">
        <f t="shared" si="321"/>
        <v>5.2624941257712549E-3</v>
      </c>
      <c r="AI876">
        <f t="shared" si="322"/>
        <v>9.5158805534387523E-3</v>
      </c>
      <c r="AJ876">
        <f t="shared" si="323"/>
        <v>8.8780999669894872E-3</v>
      </c>
      <c r="AK876">
        <f t="shared" si="324"/>
        <v>1.2896403558699514E-2</v>
      </c>
      <c r="AL876">
        <f t="shared" si="325"/>
        <v>9.1299057791203574E-3</v>
      </c>
      <c r="AM876">
        <f t="shared" si="326"/>
        <v>4.88598955074663E-3</v>
      </c>
      <c r="AN876">
        <f t="shared" si="327"/>
        <v>4.9071775827952847E-3</v>
      </c>
      <c r="AO876">
        <f t="shared" si="328"/>
        <v>0</v>
      </c>
      <c r="AP876">
        <f t="shared" si="329"/>
        <v>0</v>
      </c>
      <c r="AQ876">
        <f t="shared" si="330"/>
        <v>2.5505115903534607E-3</v>
      </c>
      <c r="AR876">
        <f t="shared" si="331"/>
        <v>3.3831703855303416E-3</v>
      </c>
      <c r="AS876">
        <f t="shared" si="332"/>
        <v>3.002768501234617E-3</v>
      </c>
      <c r="AT876">
        <f t="shared" si="333"/>
        <v>3.3203879985153526E-3</v>
      </c>
      <c r="AU876">
        <f t="shared" si="334"/>
        <v>1.2775668860242711E-2</v>
      </c>
      <c r="AV876">
        <f t="shared" si="335"/>
        <v>7.6822476142802982E-3</v>
      </c>
      <c r="AW876">
        <f t="shared" si="336"/>
        <v>9.2226777198764955E-3</v>
      </c>
    </row>
    <row r="877" spans="1:49" x14ac:dyDescent="0.25">
      <c r="A877" t="s">
        <v>1820</v>
      </c>
      <c r="B877">
        <v>838640</v>
      </c>
      <c r="C877">
        <v>611470</v>
      </c>
      <c r="D877">
        <v>734260</v>
      </c>
      <c r="E877">
        <v>385090</v>
      </c>
      <c r="F877">
        <v>264490</v>
      </c>
      <c r="G877">
        <v>285150</v>
      </c>
      <c r="H877">
        <v>713280</v>
      </c>
      <c r="I877">
        <v>427240</v>
      </c>
      <c r="J877">
        <v>230790</v>
      </c>
      <c r="K877">
        <v>1390000</v>
      </c>
      <c r="L877">
        <v>451930</v>
      </c>
      <c r="M877">
        <v>310030</v>
      </c>
      <c r="N877">
        <v>257290</v>
      </c>
      <c r="O877">
        <v>116610</v>
      </c>
      <c r="P877">
        <v>166630</v>
      </c>
      <c r="Q877">
        <v>456340</v>
      </c>
      <c r="R877">
        <v>258190</v>
      </c>
      <c r="S877">
        <v>226480</v>
      </c>
      <c r="T877">
        <v>298940</v>
      </c>
      <c r="U877">
        <v>440800</v>
      </c>
      <c r="V877">
        <v>162260</v>
      </c>
      <c r="W877">
        <v>475770</v>
      </c>
      <c r="X877">
        <v>306560</v>
      </c>
      <c r="Y877">
        <v>317390</v>
      </c>
      <c r="Z877">
        <f t="shared" si="313"/>
        <v>3.0586534735168162E-3</v>
      </c>
      <c r="AA877">
        <f t="shared" si="314"/>
        <v>2.7926247349477802E-3</v>
      </c>
      <c r="AB877">
        <f t="shared" si="315"/>
        <v>2.9360632776806788E-3</v>
      </c>
      <c r="AC877">
        <f t="shared" si="316"/>
        <v>1.9105501641017608E-3</v>
      </c>
      <c r="AD877">
        <f t="shared" si="317"/>
        <v>1.5872646030333697E-3</v>
      </c>
      <c r="AE877">
        <f t="shared" si="318"/>
        <v>3.5063755192964309E-3</v>
      </c>
      <c r="AF877">
        <f t="shared" si="319"/>
        <v>3.1229010339257754E-3</v>
      </c>
      <c r="AG877">
        <f t="shared" si="320"/>
        <v>2.988356278327798E-3</v>
      </c>
      <c r="AH877">
        <f t="shared" si="321"/>
        <v>2.4663533004767035E-3</v>
      </c>
      <c r="AI877">
        <f t="shared" si="322"/>
        <v>2.9258906738513649E-3</v>
      </c>
      <c r="AJ877">
        <f t="shared" si="323"/>
        <v>1.8099421319386314E-3</v>
      </c>
      <c r="AK877">
        <f t="shared" si="324"/>
        <v>1.4366253441499084E-3</v>
      </c>
      <c r="AL877">
        <f t="shared" si="325"/>
        <v>1.3024859761075003E-3</v>
      </c>
      <c r="AM877">
        <f t="shared" si="326"/>
        <v>7.1201604787873591E-4</v>
      </c>
      <c r="AN877">
        <f t="shared" si="327"/>
        <v>1.2748012232564904E-3</v>
      </c>
      <c r="AO877">
        <f t="shared" si="328"/>
        <v>1.8397205720984643E-3</v>
      </c>
      <c r="AP877">
        <f t="shared" si="329"/>
        <v>1.3123940808562628E-3</v>
      </c>
      <c r="AQ877">
        <f t="shared" si="330"/>
        <v>2.2596716542786521E-3</v>
      </c>
      <c r="AR877">
        <f t="shared" si="331"/>
        <v>1.3089391906536383E-3</v>
      </c>
      <c r="AS877">
        <f t="shared" si="332"/>
        <v>1.9607738024505139E-3</v>
      </c>
      <c r="AT877">
        <f t="shared" si="333"/>
        <v>1.7169640735495112E-3</v>
      </c>
      <c r="AU877">
        <f t="shared" si="334"/>
        <v>1.630921133821051E-3</v>
      </c>
      <c r="AV877">
        <f t="shared" si="335"/>
        <v>1.5318523667450031E-3</v>
      </c>
      <c r="AW877">
        <f t="shared" si="336"/>
        <v>2.6771407367034948E-3</v>
      </c>
    </row>
    <row r="878" spans="1:49" x14ac:dyDescent="0.25">
      <c r="A878" t="s">
        <v>1012</v>
      </c>
      <c r="B878">
        <v>839660</v>
      </c>
      <c r="C878">
        <v>512590</v>
      </c>
      <c r="D878">
        <v>583300</v>
      </c>
      <c r="E878">
        <v>722880</v>
      </c>
      <c r="F878">
        <v>559650</v>
      </c>
      <c r="G878">
        <v>178730</v>
      </c>
      <c r="H878">
        <v>656970</v>
      </c>
      <c r="I878">
        <v>396760</v>
      </c>
      <c r="J878">
        <v>355640</v>
      </c>
      <c r="K878">
        <v>1008700</v>
      </c>
      <c r="L878">
        <v>613220</v>
      </c>
      <c r="M878">
        <v>398300</v>
      </c>
      <c r="N878">
        <v>224260</v>
      </c>
      <c r="O878">
        <v>210360</v>
      </c>
      <c r="P878">
        <v>249520</v>
      </c>
      <c r="Q878">
        <v>626220</v>
      </c>
      <c r="R878">
        <v>419110</v>
      </c>
      <c r="S878">
        <v>250060</v>
      </c>
      <c r="T878">
        <v>498530</v>
      </c>
      <c r="U878">
        <v>522630</v>
      </c>
      <c r="V878">
        <v>235840</v>
      </c>
      <c r="W878">
        <v>528730</v>
      </c>
      <c r="X878">
        <v>358470</v>
      </c>
      <c r="Y878">
        <v>389060</v>
      </c>
      <c r="Z878">
        <f t="shared" si="313"/>
        <v>3.062373575757333E-3</v>
      </c>
      <c r="AA878">
        <f t="shared" si="314"/>
        <v>2.3410331052821603E-3</v>
      </c>
      <c r="AB878">
        <f t="shared" si="315"/>
        <v>2.3324240866602289E-3</v>
      </c>
      <c r="AC878">
        <f t="shared" si="316"/>
        <v>3.5864304516499542E-3</v>
      </c>
      <c r="AD878">
        <f t="shared" si="317"/>
        <v>3.358586846714905E-3</v>
      </c>
      <c r="AE878">
        <f t="shared" si="318"/>
        <v>2.1977713363627951E-3</v>
      </c>
      <c r="AF878">
        <f t="shared" si="319"/>
        <v>2.8763631284463558E-3</v>
      </c>
      <c r="AG878">
        <f t="shared" si="320"/>
        <v>2.7751620564304301E-3</v>
      </c>
      <c r="AH878">
        <f t="shared" si="321"/>
        <v>3.800571462288379E-3</v>
      </c>
      <c r="AI878">
        <f t="shared" si="322"/>
        <v>2.1232704479955912E-3</v>
      </c>
      <c r="AJ878">
        <f t="shared" si="323"/>
        <v>2.4558951920594066E-3</v>
      </c>
      <c r="AK878">
        <f t="shared" si="324"/>
        <v>1.8456532418633955E-3</v>
      </c>
      <c r="AL878">
        <f t="shared" si="325"/>
        <v>1.1352773329778383E-3</v>
      </c>
      <c r="AM878">
        <f t="shared" si="326"/>
        <v>1.2844498399088491E-3</v>
      </c>
      <c r="AN878">
        <f t="shared" si="327"/>
        <v>1.9089503764445749E-3</v>
      </c>
      <c r="AO878">
        <f t="shared" si="328"/>
        <v>2.524586529034274E-3</v>
      </c>
      <c r="AP878">
        <f t="shared" si="329"/>
        <v>2.130359360268284E-3</v>
      </c>
      <c r="AQ878">
        <f t="shared" si="330"/>
        <v>2.4949377157758726E-3</v>
      </c>
      <c r="AR878">
        <f t="shared" si="331"/>
        <v>2.1828643029255311E-3</v>
      </c>
      <c r="AS878">
        <f t="shared" si="332"/>
        <v>2.3247713529371866E-3</v>
      </c>
      <c r="AT878">
        <f t="shared" si="333"/>
        <v>2.4955553254401375E-3</v>
      </c>
      <c r="AU878">
        <f t="shared" si="334"/>
        <v>1.8124659627240143E-3</v>
      </c>
      <c r="AV878">
        <f t="shared" si="335"/>
        <v>1.7912419034025358E-3</v>
      </c>
      <c r="AW878">
        <f t="shared" si="336"/>
        <v>3.2816672706193063E-3</v>
      </c>
    </row>
    <row r="879" spans="1:49" x14ac:dyDescent="0.25">
      <c r="A879" t="s">
        <v>1736</v>
      </c>
      <c r="B879">
        <v>840550</v>
      </c>
      <c r="C879">
        <v>465890</v>
      </c>
      <c r="D879">
        <v>419100</v>
      </c>
      <c r="E879">
        <v>57455</v>
      </c>
      <c r="F879">
        <v>49059</v>
      </c>
      <c r="G879">
        <v>44411</v>
      </c>
      <c r="H879">
        <v>118020</v>
      </c>
      <c r="I879">
        <v>70258</v>
      </c>
      <c r="J879">
        <v>31326</v>
      </c>
      <c r="K879">
        <v>567750</v>
      </c>
      <c r="L879">
        <v>230430</v>
      </c>
      <c r="M879">
        <v>310210</v>
      </c>
      <c r="N879">
        <v>100680</v>
      </c>
      <c r="O879">
        <v>66078</v>
      </c>
      <c r="P879">
        <v>70043</v>
      </c>
      <c r="Q879">
        <v>178860</v>
      </c>
      <c r="R879">
        <v>196680</v>
      </c>
      <c r="S879">
        <v>112610</v>
      </c>
      <c r="T879">
        <v>126260</v>
      </c>
      <c r="U879">
        <v>162430</v>
      </c>
      <c r="V879">
        <v>73785</v>
      </c>
      <c r="W879">
        <v>245550</v>
      </c>
      <c r="X879">
        <v>199790</v>
      </c>
      <c r="Y879">
        <v>193600</v>
      </c>
      <c r="Z879">
        <f t="shared" si="313"/>
        <v>3.0656195473201366E-3</v>
      </c>
      <c r="AA879">
        <f t="shared" si="314"/>
        <v>2.1277510552681592E-3</v>
      </c>
      <c r="AB879">
        <f t="shared" si="315"/>
        <v>1.6758425076620984E-3</v>
      </c>
      <c r="AC879">
        <f t="shared" si="316"/>
        <v>2.8505196104408489E-4</v>
      </c>
      <c r="AD879">
        <f t="shared" si="317"/>
        <v>2.9441420908243822E-4</v>
      </c>
      <c r="AE879">
        <f t="shared" si="318"/>
        <v>5.461043071628048E-4</v>
      </c>
      <c r="AF879">
        <f t="shared" si="319"/>
        <v>5.1671823130316292E-4</v>
      </c>
      <c r="AG879">
        <f t="shared" si="320"/>
        <v>4.9142387277116941E-4</v>
      </c>
      <c r="AH879">
        <f t="shared" si="321"/>
        <v>3.3476746605456568E-4</v>
      </c>
      <c r="AI879">
        <f t="shared" si="322"/>
        <v>1.1950895180425269E-3</v>
      </c>
      <c r="AJ879">
        <f t="shared" si="323"/>
        <v>9.2285302029654782E-4</v>
      </c>
      <c r="AK879">
        <f t="shared" si="324"/>
        <v>1.4374594329863016E-3</v>
      </c>
      <c r="AL879">
        <f t="shared" si="325"/>
        <v>5.0967502846788887E-4</v>
      </c>
      <c r="AM879">
        <f t="shared" si="326"/>
        <v>4.0346965450416869E-4</v>
      </c>
      <c r="AN879">
        <f t="shared" si="327"/>
        <v>5.358633024098563E-4</v>
      </c>
      <c r="AO879">
        <f t="shared" si="328"/>
        <v>7.2106854872579956E-4</v>
      </c>
      <c r="AP879">
        <f t="shared" si="329"/>
        <v>9.9973534150358178E-4</v>
      </c>
      <c r="AQ879">
        <f t="shared" si="330"/>
        <v>1.1235500926718429E-3</v>
      </c>
      <c r="AR879">
        <f t="shared" si="331"/>
        <v>5.52842249989725E-4</v>
      </c>
      <c r="AS879">
        <f t="shared" si="332"/>
        <v>7.2252379476414911E-4</v>
      </c>
      <c r="AT879">
        <f t="shared" si="333"/>
        <v>7.807604718775465E-4</v>
      </c>
      <c r="AU879">
        <f t="shared" si="334"/>
        <v>8.4173589005140945E-4</v>
      </c>
      <c r="AV879">
        <f t="shared" si="335"/>
        <v>9.9833241242166019E-4</v>
      </c>
      <c r="AW879">
        <f t="shared" si="336"/>
        <v>1.6329892139821565E-3</v>
      </c>
    </row>
    <row r="880" spans="1:49" x14ac:dyDescent="0.25">
      <c r="A880" t="s">
        <v>501</v>
      </c>
      <c r="B880">
        <v>843640</v>
      </c>
      <c r="C880">
        <v>635210</v>
      </c>
      <c r="D880">
        <v>954480</v>
      </c>
      <c r="E880">
        <v>241440</v>
      </c>
      <c r="F880">
        <v>46821</v>
      </c>
      <c r="G880">
        <v>126410</v>
      </c>
      <c r="H880">
        <v>358760</v>
      </c>
      <c r="I880">
        <v>414610</v>
      </c>
      <c r="J880">
        <v>95068</v>
      </c>
      <c r="K880">
        <v>751280</v>
      </c>
      <c r="L880">
        <v>225280</v>
      </c>
      <c r="M880">
        <v>537650</v>
      </c>
      <c r="N880">
        <v>330600</v>
      </c>
      <c r="O880">
        <v>45371</v>
      </c>
      <c r="P880">
        <v>246330</v>
      </c>
      <c r="Q880">
        <v>331090</v>
      </c>
      <c r="R880">
        <v>100630</v>
      </c>
      <c r="S880">
        <v>157120</v>
      </c>
      <c r="T880">
        <v>278330</v>
      </c>
      <c r="U880">
        <v>94912</v>
      </c>
      <c r="V880">
        <v>42889</v>
      </c>
      <c r="W880">
        <v>594310</v>
      </c>
      <c r="X880">
        <v>221760</v>
      </c>
      <c r="Y880">
        <v>127520</v>
      </c>
      <c r="Z880">
        <f t="shared" si="313"/>
        <v>3.0768892688134678E-3</v>
      </c>
      <c r="AA880">
        <f t="shared" si="314"/>
        <v>2.9010469162611078E-3</v>
      </c>
      <c r="AB880">
        <f t="shared" si="315"/>
        <v>3.8166503381372461E-3</v>
      </c>
      <c r="AC880">
        <f t="shared" si="316"/>
        <v>1.1978582451393938E-3</v>
      </c>
      <c r="AD880">
        <f t="shared" si="317"/>
        <v>2.8098346243194604E-4</v>
      </c>
      <c r="AE880">
        <f t="shared" si="318"/>
        <v>1.5544132189874165E-3</v>
      </c>
      <c r="AF880">
        <f t="shared" si="319"/>
        <v>1.5707323560610294E-3</v>
      </c>
      <c r="AG880">
        <f t="shared" si="320"/>
        <v>2.9000149718132391E-3</v>
      </c>
      <c r="AH880">
        <f t="shared" si="321"/>
        <v>1.0159507585671792E-3</v>
      </c>
      <c r="AI880">
        <f t="shared" si="322"/>
        <v>1.5814123348568731E-3</v>
      </c>
      <c r="AJ880">
        <f t="shared" si="323"/>
        <v>9.022276978362466E-4</v>
      </c>
      <c r="AK880">
        <f t="shared" si="324"/>
        <v>2.4913770160377973E-3</v>
      </c>
      <c r="AL880">
        <f t="shared" si="325"/>
        <v>1.6736051292360358E-3</v>
      </c>
      <c r="AM880">
        <f t="shared" si="326"/>
        <v>2.7703353150078147E-4</v>
      </c>
      <c r="AN880">
        <f t="shared" si="327"/>
        <v>1.8845453119172497E-3</v>
      </c>
      <c r="AO880">
        <f t="shared" si="328"/>
        <v>1.3347790774774963E-3</v>
      </c>
      <c r="AP880">
        <f t="shared" si="329"/>
        <v>5.115078676810323E-4</v>
      </c>
      <c r="AQ880">
        <f t="shared" si="330"/>
        <v>1.567642221477666E-3</v>
      </c>
      <c r="AR880">
        <f t="shared" si="331"/>
        <v>1.2186962097231122E-3</v>
      </c>
      <c r="AS880">
        <f t="shared" si="332"/>
        <v>4.2218911782709433E-4</v>
      </c>
      <c r="AT880">
        <f t="shared" si="333"/>
        <v>4.5383256594641309E-4</v>
      </c>
      <c r="AU880">
        <f t="shared" si="334"/>
        <v>2.0372716628648062E-3</v>
      </c>
      <c r="AV880">
        <f t="shared" si="335"/>
        <v>1.1081144991172099E-3</v>
      </c>
      <c r="AW880">
        <f t="shared" si="336"/>
        <v>1.0756135566477509E-3</v>
      </c>
    </row>
    <row r="881" spans="1:49" x14ac:dyDescent="0.25">
      <c r="A881" t="s">
        <v>1006</v>
      </c>
      <c r="B881">
        <v>844900</v>
      </c>
      <c r="C881">
        <v>516370</v>
      </c>
      <c r="D881">
        <v>570930</v>
      </c>
      <c r="E881">
        <v>529620</v>
      </c>
      <c r="F881">
        <v>355120</v>
      </c>
      <c r="G881">
        <v>184750</v>
      </c>
      <c r="H881">
        <v>530170</v>
      </c>
      <c r="I881">
        <v>307800</v>
      </c>
      <c r="J881">
        <v>231130</v>
      </c>
      <c r="K881">
        <v>1702000</v>
      </c>
      <c r="L881">
        <v>709100</v>
      </c>
      <c r="M881">
        <v>604130</v>
      </c>
      <c r="N881">
        <v>458200</v>
      </c>
      <c r="O881">
        <v>466780</v>
      </c>
      <c r="P881">
        <v>291250</v>
      </c>
      <c r="Q881">
        <v>806340</v>
      </c>
      <c r="R881">
        <v>504020</v>
      </c>
      <c r="S881">
        <v>418540</v>
      </c>
      <c r="T881">
        <v>648870</v>
      </c>
      <c r="U881">
        <v>431880</v>
      </c>
      <c r="V881">
        <v>241320</v>
      </c>
      <c r="W881">
        <v>574340</v>
      </c>
      <c r="X881">
        <v>402390</v>
      </c>
      <c r="Y881">
        <v>267660</v>
      </c>
      <c r="Z881">
        <f t="shared" si="313"/>
        <v>3.0814846892282242E-3</v>
      </c>
      <c r="AA881">
        <f t="shared" si="314"/>
        <v>2.3582966202511739E-3</v>
      </c>
      <c r="AB881">
        <f t="shared" si="315"/>
        <v>2.2829605413970935E-3</v>
      </c>
      <c r="AC881">
        <f t="shared" si="316"/>
        <v>2.6276080342558222E-3</v>
      </c>
      <c r="AD881">
        <f t="shared" si="317"/>
        <v>2.1311558313327921E-3</v>
      </c>
      <c r="AE881">
        <f t="shared" si="318"/>
        <v>2.2717968689812927E-3</v>
      </c>
      <c r="AF881">
        <f t="shared" si="319"/>
        <v>2.3212040729537185E-3</v>
      </c>
      <c r="AG881">
        <f t="shared" si="320"/>
        <v>2.1529259022312897E-3</v>
      </c>
      <c r="AH881">
        <f t="shared" si="321"/>
        <v>2.4699867339970558E-3</v>
      </c>
      <c r="AI881">
        <f t="shared" si="322"/>
        <v>3.5826373574784341E-3</v>
      </c>
      <c r="AJ881">
        <f t="shared" si="323"/>
        <v>2.8398866323494426E-3</v>
      </c>
      <c r="AK881">
        <f t="shared" si="324"/>
        <v>2.7994338262790188E-3</v>
      </c>
      <c r="AL881">
        <f t="shared" si="325"/>
        <v>2.3195579861341547E-3</v>
      </c>
      <c r="AM881">
        <f t="shared" si="326"/>
        <v>2.8501402180673729E-3</v>
      </c>
      <c r="AN881">
        <f t="shared" si="327"/>
        <v>2.2282053428161366E-3</v>
      </c>
      <c r="AO881">
        <f t="shared" si="328"/>
        <v>3.2507347287239249E-3</v>
      </c>
      <c r="AP881">
        <f t="shared" si="329"/>
        <v>2.5619615966271875E-3</v>
      </c>
      <c r="AQ881">
        <f t="shared" si="330"/>
        <v>4.1759227047941843E-3</v>
      </c>
      <c r="AR881">
        <f t="shared" si="331"/>
        <v>2.8411432817268558E-3</v>
      </c>
      <c r="AS881">
        <f t="shared" si="332"/>
        <v>1.9210957118927586E-3</v>
      </c>
      <c r="AT881">
        <f t="shared" si="333"/>
        <v>2.5535422792368305E-3</v>
      </c>
      <c r="AU881">
        <f t="shared" si="334"/>
        <v>1.968815276286404E-3</v>
      </c>
      <c r="AV881">
        <f t="shared" si="335"/>
        <v>2.0107061386173079E-3</v>
      </c>
      <c r="AW881">
        <f t="shared" si="336"/>
        <v>2.2576750672234709E-3</v>
      </c>
    </row>
    <row r="882" spans="1:49" x14ac:dyDescent="0.25">
      <c r="A882" t="s">
        <v>1954</v>
      </c>
      <c r="B882">
        <v>845120</v>
      </c>
      <c r="C882">
        <v>662030</v>
      </c>
      <c r="D882">
        <v>779900</v>
      </c>
      <c r="E882">
        <v>422970</v>
      </c>
      <c r="F882">
        <v>429790</v>
      </c>
      <c r="G882">
        <v>226920</v>
      </c>
      <c r="H882">
        <v>500600</v>
      </c>
      <c r="I882">
        <v>348760</v>
      </c>
      <c r="J882">
        <v>218160</v>
      </c>
      <c r="K882">
        <v>767410</v>
      </c>
      <c r="L882">
        <v>595290</v>
      </c>
      <c r="M882">
        <v>449010</v>
      </c>
      <c r="N882">
        <v>583630</v>
      </c>
      <c r="O882">
        <v>350980</v>
      </c>
      <c r="P882">
        <v>303000</v>
      </c>
      <c r="Q882">
        <v>573010</v>
      </c>
      <c r="R882">
        <v>410830</v>
      </c>
      <c r="S882">
        <v>208990</v>
      </c>
      <c r="T882">
        <v>462080</v>
      </c>
      <c r="U882">
        <v>485690</v>
      </c>
      <c r="V882">
        <v>253690</v>
      </c>
      <c r="W882">
        <v>835910</v>
      </c>
      <c r="X882">
        <v>494100</v>
      </c>
      <c r="Y882">
        <v>348240</v>
      </c>
      <c r="Z882">
        <f t="shared" si="313"/>
        <v>3.0822870642212767E-3</v>
      </c>
      <c r="AA882">
        <f t="shared" si="314"/>
        <v>3.0235356653269645E-3</v>
      </c>
      <c r="AB882">
        <f t="shared" si="315"/>
        <v>3.1185625667517788E-3</v>
      </c>
      <c r="AC882">
        <f t="shared" si="316"/>
        <v>2.0984845176715101E-3</v>
      </c>
      <c r="AD882">
        <f t="shared" si="317"/>
        <v>2.5792674722587318E-3</v>
      </c>
      <c r="AE882">
        <f t="shared" si="318"/>
        <v>2.7903444953138561E-3</v>
      </c>
      <c r="AF882">
        <f t="shared" si="319"/>
        <v>2.191739930438598E-3</v>
      </c>
      <c r="AG882">
        <f t="shared" si="320"/>
        <v>2.4394231243085921E-3</v>
      </c>
      <c r="AH882">
        <f t="shared" si="321"/>
        <v>2.3313819317647981E-3</v>
      </c>
      <c r="AI882">
        <f t="shared" si="322"/>
        <v>1.6153652964174645E-3</v>
      </c>
      <c r="AJ882">
        <f t="shared" si="323"/>
        <v>2.3840870305616973E-3</v>
      </c>
      <c r="AK882">
        <f t="shared" si="324"/>
        <v>2.0806346023828351E-3</v>
      </c>
      <c r="AL882">
        <f t="shared" si="325"/>
        <v>2.954525594603834E-3</v>
      </c>
      <c r="AM882">
        <f t="shared" si="326"/>
        <v>2.1430699981517774E-3</v>
      </c>
      <c r="AN882">
        <f t="shared" si="327"/>
        <v>2.318098605573526E-3</v>
      </c>
      <c r="AO882">
        <f t="shared" si="328"/>
        <v>2.3100720625370144E-3</v>
      </c>
      <c r="AP882">
        <f t="shared" si="329"/>
        <v>2.0882716613276208E-3</v>
      </c>
      <c r="AQ882">
        <f t="shared" si="330"/>
        <v>2.0851676926337665E-3</v>
      </c>
      <c r="AR882">
        <f t="shared" si="331"/>
        <v>2.0232642711488368E-3</v>
      </c>
      <c r="AS882">
        <f t="shared" si="332"/>
        <v>2.1604542380040609E-3</v>
      </c>
      <c r="AT882">
        <f t="shared" si="333"/>
        <v>2.6844361877158608E-3</v>
      </c>
      <c r="AU882">
        <f t="shared" si="334"/>
        <v>2.8654671058964518E-3</v>
      </c>
      <c r="AV882">
        <f t="shared" si="335"/>
        <v>2.4689726461661864E-3</v>
      </c>
      <c r="AW882">
        <f t="shared" si="336"/>
        <v>2.9373562183736884E-3</v>
      </c>
    </row>
    <row r="883" spans="1:49" x14ac:dyDescent="0.25">
      <c r="A883" t="s">
        <v>1978</v>
      </c>
      <c r="B883">
        <v>845840</v>
      </c>
      <c r="C883">
        <v>640430</v>
      </c>
      <c r="D883">
        <v>668900</v>
      </c>
      <c r="E883">
        <v>401390</v>
      </c>
      <c r="F883">
        <v>358220</v>
      </c>
      <c r="G883">
        <v>147830</v>
      </c>
      <c r="H883">
        <v>494150</v>
      </c>
      <c r="I883">
        <v>346920</v>
      </c>
      <c r="J883">
        <v>199580</v>
      </c>
      <c r="K883">
        <v>1366500</v>
      </c>
      <c r="L883">
        <v>646870</v>
      </c>
      <c r="M883">
        <v>741440</v>
      </c>
      <c r="N883">
        <v>513430</v>
      </c>
      <c r="O883">
        <v>323170</v>
      </c>
      <c r="P883">
        <v>189020</v>
      </c>
      <c r="Q883">
        <v>811700</v>
      </c>
      <c r="R883">
        <v>635310</v>
      </c>
      <c r="S883">
        <v>329110</v>
      </c>
      <c r="T883">
        <v>745430</v>
      </c>
      <c r="U883">
        <v>632280</v>
      </c>
      <c r="V883">
        <v>337260</v>
      </c>
      <c r="W883">
        <v>1075900</v>
      </c>
      <c r="X883">
        <v>674130</v>
      </c>
      <c r="Y883">
        <v>422140</v>
      </c>
      <c r="Z883">
        <f t="shared" si="313"/>
        <v>3.0849130187439945E-3</v>
      </c>
      <c r="AA883">
        <f t="shared" si="314"/>
        <v>2.9248870083611739E-3</v>
      </c>
      <c r="AB883">
        <f t="shared" si="315"/>
        <v>2.6747102204132136E-3</v>
      </c>
      <c r="AC883">
        <f t="shared" si="316"/>
        <v>1.9914194873115526E-3</v>
      </c>
      <c r="AD883">
        <f t="shared" si="317"/>
        <v>2.1497596358978173E-3</v>
      </c>
      <c r="AE883">
        <f t="shared" si="318"/>
        <v>1.8178063931881163E-3</v>
      </c>
      <c r="AF883">
        <f t="shared" si="319"/>
        <v>2.1635003728051002E-3</v>
      </c>
      <c r="AG883">
        <f t="shared" si="320"/>
        <v>2.4265531319105881E-3</v>
      </c>
      <c r="AH883">
        <f t="shared" si="321"/>
        <v>2.1328254764467285E-3</v>
      </c>
      <c r="AI883">
        <f t="shared" si="322"/>
        <v>2.8764241768474029E-3</v>
      </c>
      <c r="AJ883">
        <f t="shared" si="323"/>
        <v>2.5906606485233169E-3</v>
      </c>
      <c r="AK883">
        <f t="shared" si="324"/>
        <v>3.435704593640964E-3</v>
      </c>
      <c r="AL883">
        <f t="shared" si="325"/>
        <v>2.5991502767805739E-3</v>
      </c>
      <c r="AM883">
        <f t="shared" si="326"/>
        <v>1.9732632380839647E-3</v>
      </c>
      <c r="AN883">
        <f t="shared" si="327"/>
        <v>1.4460957043746134E-3</v>
      </c>
      <c r="AO883">
        <f t="shared" si="328"/>
        <v>3.2723434026653889E-3</v>
      </c>
      <c r="AP883">
        <f t="shared" si="329"/>
        <v>3.2293159437189367E-3</v>
      </c>
      <c r="AQ883">
        <f t="shared" si="330"/>
        <v>3.2836477311005258E-3</v>
      </c>
      <c r="AR883">
        <f t="shared" si="331"/>
        <v>3.2639410613800146E-3</v>
      </c>
      <c r="AS883">
        <f t="shared" si="332"/>
        <v>2.8125182845131825E-3</v>
      </c>
      <c r="AT883">
        <f t="shared" si="333"/>
        <v>3.5687372331154208E-3</v>
      </c>
      <c r="AU883">
        <f t="shared" si="334"/>
        <v>3.688143531282067E-3</v>
      </c>
      <c r="AV883">
        <f t="shared" si="335"/>
        <v>3.3685661403764651E-3</v>
      </c>
      <c r="AW883">
        <f t="shared" si="336"/>
        <v>3.5606924937522078E-3</v>
      </c>
    </row>
    <row r="884" spans="1:49" x14ac:dyDescent="0.25">
      <c r="A884" t="s">
        <v>1629</v>
      </c>
      <c r="B884">
        <v>849880</v>
      </c>
      <c r="C884">
        <v>463210</v>
      </c>
      <c r="D884">
        <v>974110</v>
      </c>
      <c r="E884">
        <v>1665100</v>
      </c>
      <c r="F884">
        <v>1624500</v>
      </c>
      <c r="G884">
        <v>1328200</v>
      </c>
      <c r="H884">
        <v>2495100</v>
      </c>
      <c r="I884">
        <v>1270800</v>
      </c>
      <c r="J884">
        <v>1305200</v>
      </c>
      <c r="K884">
        <v>7418600</v>
      </c>
      <c r="L884">
        <v>3380100</v>
      </c>
      <c r="M884">
        <v>3995900</v>
      </c>
      <c r="N884">
        <v>2394400</v>
      </c>
      <c r="O884">
        <v>587790</v>
      </c>
      <c r="P884">
        <v>1387900</v>
      </c>
      <c r="Q884">
        <v>123510</v>
      </c>
      <c r="R884">
        <v>2128300</v>
      </c>
      <c r="S884">
        <v>1872200</v>
      </c>
      <c r="T884">
        <v>2049000</v>
      </c>
      <c r="U884">
        <v>2811600</v>
      </c>
      <c r="V884">
        <v>1108400</v>
      </c>
      <c r="W884">
        <v>1913900</v>
      </c>
      <c r="X884">
        <v>1405000</v>
      </c>
      <c r="Y884">
        <v>3178100</v>
      </c>
      <c r="Z884">
        <f t="shared" si="313"/>
        <v>3.0996475413436887E-3</v>
      </c>
      <c r="AA884">
        <f t="shared" si="314"/>
        <v>2.1155113144964779E-3</v>
      </c>
      <c r="AB884">
        <f t="shared" si="315"/>
        <v>3.8951442260527955E-3</v>
      </c>
      <c r="AC884">
        <f t="shared" si="316"/>
        <v>8.2610742378297075E-3</v>
      </c>
      <c r="AD884">
        <f t="shared" si="317"/>
        <v>9.7489937148009728E-3</v>
      </c>
      <c r="AE884">
        <f t="shared" si="318"/>
        <v>1.6332344256459828E-2</v>
      </c>
      <c r="AF884">
        <f t="shared" si="319"/>
        <v>1.0924111666874441E-2</v>
      </c>
      <c r="AG884">
        <f t="shared" si="320"/>
        <v>8.8886882279256754E-3</v>
      </c>
      <c r="AH884">
        <f t="shared" si="321"/>
        <v>1.3948110090481363E-2</v>
      </c>
      <c r="AI884">
        <f t="shared" si="322"/>
        <v>1.5615836369089019E-2</v>
      </c>
      <c r="AJ884">
        <f t="shared" si="323"/>
        <v>1.3537019892828024E-2</v>
      </c>
      <c r="AK884">
        <f t="shared" si="324"/>
        <v>1.8516308785242134E-2</v>
      </c>
      <c r="AL884">
        <f t="shared" si="325"/>
        <v>1.2121234487122698E-2</v>
      </c>
      <c r="AM884">
        <f t="shared" si="326"/>
        <v>3.5890224919187222E-3</v>
      </c>
      <c r="AN884">
        <f t="shared" si="327"/>
        <v>1.0618115691998338E-2</v>
      </c>
      <c r="AO884">
        <f t="shared" si="328"/>
        <v>4.9792673852803028E-4</v>
      </c>
      <c r="AP884">
        <f t="shared" si="329"/>
        <v>1.0818266866595856E-2</v>
      </c>
      <c r="AQ884">
        <f t="shared" si="330"/>
        <v>1.8679606460351873E-2</v>
      </c>
      <c r="AR884">
        <f t="shared" si="331"/>
        <v>8.9717548727146091E-3</v>
      </c>
      <c r="AS884">
        <f t="shared" si="332"/>
        <v>1.2506605315267387E-2</v>
      </c>
      <c r="AT884">
        <f t="shared" si="333"/>
        <v>1.1728602114644882E-2</v>
      </c>
      <c r="AU884">
        <f t="shared" si="334"/>
        <v>6.5607750762345452E-3</v>
      </c>
      <c r="AV884">
        <f t="shared" si="335"/>
        <v>7.0206568869935074E-3</v>
      </c>
      <c r="AW884">
        <f t="shared" si="336"/>
        <v>2.6806833785933324E-2</v>
      </c>
    </row>
    <row r="885" spans="1:49" x14ac:dyDescent="0.25">
      <c r="A885" t="s">
        <v>1872</v>
      </c>
      <c r="B885">
        <v>853200</v>
      </c>
      <c r="C885">
        <v>784450</v>
      </c>
      <c r="D885">
        <v>812750</v>
      </c>
      <c r="E885">
        <v>1277300</v>
      </c>
      <c r="F885">
        <v>959680</v>
      </c>
      <c r="G885">
        <v>340690</v>
      </c>
      <c r="H885">
        <v>717570</v>
      </c>
      <c r="I885">
        <v>549410</v>
      </c>
      <c r="J885">
        <v>317620</v>
      </c>
      <c r="K885">
        <v>1481700</v>
      </c>
      <c r="L885">
        <v>1137700</v>
      </c>
      <c r="M885">
        <v>800580</v>
      </c>
      <c r="N885">
        <v>813440</v>
      </c>
      <c r="O885">
        <v>479070</v>
      </c>
      <c r="P885">
        <v>100180</v>
      </c>
      <c r="Q885">
        <v>895920</v>
      </c>
      <c r="R885">
        <v>1237400</v>
      </c>
      <c r="S885">
        <v>565210</v>
      </c>
      <c r="T885">
        <v>1090500</v>
      </c>
      <c r="U885">
        <v>1208600</v>
      </c>
      <c r="V885">
        <v>345880</v>
      </c>
      <c r="W885">
        <v>732590</v>
      </c>
      <c r="X885">
        <v>914970</v>
      </c>
      <c r="Y885">
        <v>425290</v>
      </c>
      <c r="Z885">
        <f t="shared" si="313"/>
        <v>3.1117561094206659E-3</v>
      </c>
      <c r="AA885">
        <f t="shared" si="314"/>
        <v>3.5826360628154873E-3</v>
      </c>
      <c r="AB885">
        <f t="shared" si="315"/>
        <v>3.2499188692492738E-3</v>
      </c>
      <c r="AC885">
        <f t="shared" si="316"/>
        <v>6.3370789285807977E-3</v>
      </c>
      <c r="AD885">
        <f t="shared" si="317"/>
        <v>5.7592577951493971E-3</v>
      </c>
      <c r="AE885">
        <f t="shared" si="318"/>
        <v>4.1893286890026336E-3</v>
      </c>
      <c r="AF885">
        <f t="shared" si="319"/>
        <v>3.1416836234215437E-3</v>
      </c>
      <c r="AG885">
        <f t="shared" si="320"/>
        <v>3.8428818061887354E-3</v>
      </c>
      <c r="AH885">
        <f t="shared" si="321"/>
        <v>3.3942681021595848E-3</v>
      </c>
      <c r="AI885">
        <f t="shared" si="322"/>
        <v>3.1189152600327825E-3</v>
      </c>
      <c r="AJ885">
        <f t="shared" si="323"/>
        <v>4.556394051084418E-3</v>
      </c>
      <c r="AK885">
        <f t="shared" si="324"/>
        <v>3.7097491146648185E-3</v>
      </c>
      <c r="AL885">
        <f t="shared" si="325"/>
        <v>4.1178988394608611E-3</v>
      </c>
      <c r="AM885">
        <f t="shared" si="326"/>
        <v>2.9251824719772404E-3</v>
      </c>
      <c r="AN885">
        <f t="shared" si="327"/>
        <v>7.6642613302427666E-4</v>
      </c>
      <c r="AO885">
        <f t="shared" si="328"/>
        <v>3.6118737234396639E-3</v>
      </c>
      <c r="AP885">
        <f t="shared" si="329"/>
        <v>6.2897727861324585E-3</v>
      </c>
      <c r="AQ885">
        <f t="shared" si="330"/>
        <v>5.6393015529620132E-3</v>
      </c>
      <c r="AR885">
        <f t="shared" si="331"/>
        <v>4.7748651482163399E-3</v>
      </c>
      <c r="AS885">
        <f t="shared" si="332"/>
        <v>5.376114377590043E-3</v>
      </c>
      <c r="AT885">
        <f t="shared" si="333"/>
        <v>3.659950288175182E-3</v>
      </c>
      <c r="AU885">
        <f t="shared" si="334"/>
        <v>2.5112901473946735E-3</v>
      </c>
      <c r="AV885">
        <f t="shared" si="335"/>
        <v>4.5720216597099281E-3</v>
      </c>
      <c r="AW885">
        <f t="shared" si="336"/>
        <v>3.5872623079259876E-3</v>
      </c>
    </row>
    <row r="886" spans="1:49" x14ac:dyDescent="0.25">
      <c r="A886" t="s">
        <v>307</v>
      </c>
      <c r="B886">
        <v>853850</v>
      </c>
      <c r="C886">
        <v>682410</v>
      </c>
      <c r="D886">
        <v>1025100</v>
      </c>
      <c r="E886">
        <v>560960</v>
      </c>
      <c r="F886">
        <v>574490</v>
      </c>
      <c r="G886">
        <v>187390</v>
      </c>
      <c r="H886">
        <v>752750</v>
      </c>
      <c r="I886">
        <v>626060</v>
      </c>
      <c r="J886">
        <v>294230</v>
      </c>
      <c r="K886">
        <v>865000</v>
      </c>
      <c r="L886">
        <v>492550</v>
      </c>
      <c r="M886">
        <v>393550</v>
      </c>
      <c r="N886">
        <v>737370</v>
      </c>
      <c r="O886">
        <v>480650</v>
      </c>
      <c r="P886">
        <v>237020</v>
      </c>
      <c r="Q886">
        <v>1075400</v>
      </c>
      <c r="R886">
        <v>712570</v>
      </c>
      <c r="S886">
        <v>329170</v>
      </c>
      <c r="T886">
        <v>823030</v>
      </c>
      <c r="U886">
        <v>496140</v>
      </c>
      <c r="V886">
        <v>218190</v>
      </c>
      <c r="W886">
        <v>1734900</v>
      </c>
      <c r="X886">
        <v>871970</v>
      </c>
      <c r="Y886">
        <v>546420</v>
      </c>
      <c r="Z886">
        <f t="shared" si="313"/>
        <v>3.1141267628092308E-3</v>
      </c>
      <c r="AA886">
        <f t="shared" si="314"/>
        <v>3.1166125000011689E-3</v>
      </c>
      <c r="AB886">
        <f t="shared" si="315"/>
        <v>4.0990363984834584E-3</v>
      </c>
      <c r="AC886">
        <f t="shared" si="316"/>
        <v>2.7830954323782072E-3</v>
      </c>
      <c r="AD886">
        <f t="shared" si="317"/>
        <v>3.4476450595358633E-3</v>
      </c>
      <c r="AE886">
        <f t="shared" si="318"/>
        <v>2.3042598932525274E-3</v>
      </c>
      <c r="AF886">
        <f t="shared" si="319"/>
        <v>3.2957096137388227E-3</v>
      </c>
      <c r="AG886">
        <f t="shared" si="320"/>
        <v>4.379014913420797E-3</v>
      </c>
      <c r="AH886">
        <f t="shared" si="321"/>
        <v>3.14430924909771E-3</v>
      </c>
      <c r="AI886">
        <f t="shared" si="322"/>
        <v>1.8207880812096623E-3</v>
      </c>
      <c r="AJ886">
        <f t="shared" si="323"/>
        <v>1.9726218597711435E-3</v>
      </c>
      <c r="AK886">
        <f t="shared" si="324"/>
        <v>1.8236425642363528E-3</v>
      </c>
      <c r="AL886">
        <f t="shared" si="325"/>
        <v>3.7328076652897021E-3</v>
      </c>
      <c r="AM886">
        <f t="shared" si="326"/>
        <v>2.934829889485588E-3</v>
      </c>
      <c r="AN886">
        <f t="shared" si="327"/>
        <v>1.8133192458516078E-3</v>
      </c>
      <c r="AO886">
        <f t="shared" si="328"/>
        <v>4.3354417829571997E-3</v>
      </c>
      <c r="AP886">
        <f t="shared" si="329"/>
        <v>3.6220328060565755E-3</v>
      </c>
      <c r="AQ886">
        <f t="shared" si="330"/>
        <v>3.2842463724783813E-3</v>
      </c>
      <c r="AR886">
        <f t="shared" si="331"/>
        <v>3.6037205528991235E-3</v>
      </c>
      <c r="AS886">
        <f t="shared" si="332"/>
        <v>2.2069380997000862E-3</v>
      </c>
      <c r="AT886">
        <f t="shared" si="333"/>
        <v>2.3087907753467757E-3</v>
      </c>
      <c r="AU886">
        <f t="shared" si="334"/>
        <v>5.9471700087566299E-3</v>
      </c>
      <c r="AV886">
        <f t="shared" si="335"/>
        <v>4.3571545806062126E-3</v>
      </c>
      <c r="AW886">
        <f t="shared" si="336"/>
        <v>4.6089770986783565E-3</v>
      </c>
    </row>
    <row r="887" spans="1:49" x14ac:dyDescent="0.25">
      <c r="A887" t="s">
        <v>524</v>
      </c>
      <c r="B887">
        <v>855530</v>
      </c>
      <c r="C887">
        <v>614780</v>
      </c>
      <c r="D887">
        <v>494950</v>
      </c>
      <c r="E887">
        <v>0</v>
      </c>
      <c r="F887">
        <v>0</v>
      </c>
      <c r="G887">
        <v>0</v>
      </c>
      <c r="H887">
        <v>532790</v>
      </c>
      <c r="I887">
        <v>395760</v>
      </c>
      <c r="J887">
        <v>226710</v>
      </c>
      <c r="K887">
        <v>1241700</v>
      </c>
      <c r="L887">
        <v>0</v>
      </c>
      <c r="M887">
        <v>146360</v>
      </c>
      <c r="N887">
        <v>350170</v>
      </c>
      <c r="O887">
        <v>0</v>
      </c>
      <c r="P887">
        <v>0</v>
      </c>
      <c r="Q887">
        <v>0</v>
      </c>
      <c r="R887">
        <v>213060</v>
      </c>
      <c r="S887">
        <v>0</v>
      </c>
      <c r="T887">
        <v>385180</v>
      </c>
      <c r="U887">
        <v>0</v>
      </c>
      <c r="V887">
        <v>73909</v>
      </c>
      <c r="W887">
        <v>0</v>
      </c>
      <c r="X887">
        <v>0</v>
      </c>
      <c r="Y887">
        <v>0</v>
      </c>
      <c r="Z887">
        <f t="shared" si="313"/>
        <v>3.120253990028906E-3</v>
      </c>
      <c r="AA887">
        <f t="shared" si="314"/>
        <v>2.8077417282142969E-3</v>
      </c>
      <c r="AB887">
        <f t="shared" si="315"/>
        <v>1.9791416109934518E-3</v>
      </c>
      <c r="AC887">
        <f t="shared" si="316"/>
        <v>0</v>
      </c>
      <c r="AD887">
        <f t="shared" si="317"/>
        <v>0</v>
      </c>
      <c r="AE887">
        <f t="shared" si="318"/>
        <v>0</v>
      </c>
      <c r="AF887">
        <f t="shared" si="319"/>
        <v>2.3326750250467049E-3</v>
      </c>
      <c r="AG887">
        <f t="shared" si="320"/>
        <v>2.7681674953445585E-3</v>
      </c>
      <c r="AH887">
        <f t="shared" si="321"/>
        <v>2.4227520982324775E-3</v>
      </c>
      <c r="AI887">
        <f t="shared" si="322"/>
        <v>2.6137255033965752E-3</v>
      </c>
      <c r="AJ887">
        <f t="shared" si="323"/>
        <v>0</v>
      </c>
      <c r="AK887">
        <f t="shared" si="324"/>
        <v>6.7820690052504797E-4</v>
      </c>
      <c r="AL887">
        <f t="shared" si="325"/>
        <v>1.7726748581505826E-3</v>
      </c>
      <c r="AM887">
        <f t="shared" si="326"/>
        <v>0</v>
      </c>
      <c r="AN887">
        <f t="shared" si="327"/>
        <v>0</v>
      </c>
      <c r="AO887">
        <f t="shared" si="328"/>
        <v>0</v>
      </c>
      <c r="AP887">
        <f t="shared" si="329"/>
        <v>1.0829957894079372E-3</v>
      </c>
      <c r="AQ887">
        <f t="shared" si="330"/>
        <v>0</v>
      </c>
      <c r="AR887">
        <f t="shared" si="331"/>
        <v>1.6865498008161116E-3</v>
      </c>
      <c r="AS887">
        <f t="shared" si="332"/>
        <v>0</v>
      </c>
      <c r="AT887">
        <f t="shared" si="333"/>
        <v>7.8207258543061032E-4</v>
      </c>
      <c r="AU887">
        <f t="shared" si="334"/>
        <v>0</v>
      </c>
      <c r="AV887">
        <f t="shared" si="335"/>
        <v>0</v>
      </c>
      <c r="AW887">
        <f t="shared" si="336"/>
        <v>0</v>
      </c>
    </row>
    <row r="888" spans="1:49" x14ac:dyDescent="0.25">
      <c r="A888" t="s">
        <v>1697</v>
      </c>
      <c r="B888">
        <v>862950</v>
      </c>
      <c r="C888">
        <v>637570</v>
      </c>
      <c r="D888">
        <v>939110</v>
      </c>
      <c r="E888">
        <v>477440</v>
      </c>
      <c r="F888">
        <v>144360</v>
      </c>
      <c r="G888">
        <v>159050</v>
      </c>
      <c r="H888">
        <v>617970</v>
      </c>
      <c r="I888">
        <v>188850</v>
      </c>
      <c r="J888">
        <v>131620</v>
      </c>
      <c r="K888">
        <v>1238700</v>
      </c>
      <c r="L888">
        <v>502350</v>
      </c>
      <c r="M888">
        <v>463560</v>
      </c>
      <c r="N888">
        <v>390290</v>
      </c>
      <c r="O888">
        <v>481420</v>
      </c>
      <c r="P888">
        <v>139120</v>
      </c>
      <c r="Q888">
        <v>396280</v>
      </c>
      <c r="R888">
        <v>213590</v>
      </c>
      <c r="S888">
        <v>178490</v>
      </c>
      <c r="T888">
        <v>561250</v>
      </c>
      <c r="U888">
        <v>412500</v>
      </c>
      <c r="V888">
        <v>104280</v>
      </c>
      <c r="W888">
        <v>843030</v>
      </c>
      <c r="X888">
        <v>620500</v>
      </c>
      <c r="Y888">
        <v>304570</v>
      </c>
      <c r="Z888">
        <f t="shared" si="313"/>
        <v>3.1473159102491368E-3</v>
      </c>
      <c r="AA888">
        <f t="shared" si="314"/>
        <v>2.9118251954481107E-3</v>
      </c>
      <c r="AB888">
        <f t="shared" si="315"/>
        <v>3.7551907835136084E-3</v>
      </c>
      <c r="AC888">
        <f t="shared" si="316"/>
        <v>2.368726973821041E-3</v>
      </c>
      <c r="AD888">
        <f t="shared" si="317"/>
        <v>8.6633717000225816E-4</v>
      </c>
      <c r="AE888">
        <f t="shared" si="318"/>
        <v>1.9557742463408639E-3</v>
      </c>
      <c r="AF888">
        <f t="shared" si="319"/>
        <v>2.7056123148484624E-3</v>
      </c>
      <c r="AG888">
        <f t="shared" si="320"/>
        <v>1.3209228610668584E-3</v>
      </c>
      <c r="AH888">
        <f t="shared" si="321"/>
        <v>1.4065662351433934E-3</v>
      </c>
      <c r="AI888">
        <f t="shared" si="322"/>
        <v>2.6074106314386229E-3</v>
      </c>
      <c r="AJ888">
        <f t="shared" si="323"/>
        <v>2.0118700462004547E-3</v>
      </c>
      <c r="AK888">
        <f t="shared" si="324"/>
        <v>2.1480567833246189E-3</v>
      </c>
      <c r="AL888">
        <f t="shared" si="325"/>
        <v>1.975775395915101E-3</v>
      </c>
      <c r="AM888">
        <f t="shared" si="326"/>
        <v>2.9395314790307955E-3</v>
      </c>
      <c r="AN888">
        <f t="shared" si="327"/>
        <v>1.0643362310474884E-3</v>
      </c>
      <c r="AO888">
        <f t="shared" si="328"/>
        <v>1.5975905428215356E-3</v>
      </c>
      <c r="AP888">
        <f t="shared" si="329"/>
        <v>1.085689808784574E-3</v>
      </c>
      <c r="AQ888">
        <f t="shared" si="330"/>
        <v>1.7808583255572085E-3</v>
      </c>
      <c r="AR888">
        <f t="shared" si="331"/>
        <v>2.4574902012255121E-3</v>
      </c>
      <c r="AS888">
        <f t="shared" si="332"/>
        <v>1.8348892774746753E-3</v>
      </c>
      <c r="AT888">
        <f t="shared" si="333"/>
        <v>1.103445171883046E-3</v>
      </c>
      <c r="AU888">
        <f t="shared" si="334"/>
        <v>2.8898741901447352E-3</v>
      </c>
      <c r="AV888">
        <f t="shared" si="335"/>
        <v>3.1005819205547837E-3</v>
      </c>
      <c r="AW888">
        <f t="shared" si="336"/>
        <v>2.5690058104470316E-3</v>
      </c>
    </row>
    <row r="889" spans="1:49" x14ac:dyDescent="0.25">
      <c r="A889" t="s">
        <v>345</v>
      </c>
      <c r="B889">
        <v>869070</v>
      </c>
      <c r="C889">
        <v>755080</v>
      </c>
      <c r="D889">
        <v>953070</v>
      </c>
      <c r="E889">
        <v>251010</v>
      </c>
      <c r="F889">
        <v>238940</v>
      </c>
      <c r="G889">
        <v>8736</v>
      </c>
      <c r="H889">
        <v>252870</v>
      </c>
      <c r="I889">
        <v>211840</v>
      </c>
      <c r="J889">
        <v>161390</v>
      </c>
      <c r="K889">
        <v>1042800</v>
      </c>
      <c r="L889">
        <v>1466700</v>
      </c>
      <c r="M889">
        <v>556310</v>
      </c>
      <c r="N889">
        <v>255290</v>
      </c>
      <c r="O889">
        <v>0</v>
      </c>
      <c r="P889">
        <v>61803</v>
      </c>
      <c r="Q889">
        <v>66440</v>
      </c>
      <c r="R889">
        <v>64297</v>
      </c>
      <c r="S889">
        <v>108150</v>
      </c>
      <c r="T889">
        <v>221350</v>
      </c>
      <c r="U889">
        <v>0</v>
      </c>
      <c r="V889">
        <v>64172</v>
      </c>
      <c r="W889">
        <v>4536800</v>
      </c>
      <c r="X889">
        <v>2177700</v>
      </c>
      <c r="Y889">
        <v>1358500</v>
      </c>
      <c r="Z889">
        <f t="shared" si="313"/>
        <v>3.1696365236922389E-3</v>
      </c>
      <c r="AA889">
        <f t="shared" si="314"/>
        <v>3.4485012917467254E-3</v>
      </c>
      <c r="AB889">
        <f t="shared" si="315"/>
        <v>3.8110122137378099E-3</v>
      </c>
      <c r="AC889">
        <f t="shared" si="316"/>
        <v>1.2453379643490691E-3</v>
      </c>
      <c r="AD889">
        <f t="shared" si="317"/>
        <v>1.4339332460538898E-3</v>
      </c>
      <c r="AE889">
        <f t="shared" si="318"/>
        <v>1.0742309849754032E-4</v>
      </c>
      <c r="AF889">
        <f t="shared" si="319"/>
        <v>1.107122006012801E-3</v>
      </c>
      <c r="AG889">
        <f t="shared" si="320"/>
        <v>1.4817278204310473E-3</v>
      </c>
      <c r="AH889">
        <f t="shared" si="321"/>
        <v>1.724705399557759E-3</v>
      </c>
      <c r="AI889">
        <f t="shared" si="322"/>
        <v>2.195049492584319E-3</v>
      </c>
      <c r="AJ889">
        <f t="shared" si="323"/>
        <v>5.8740117383541497E-3</v>
      </c>
      <c r="AK889">
        <f t="shared" si="324"/>
        <v>2.5778442254105589E-3</v>
      </c>
      <c r="AL889">
        <f t="shared" si="325"/>
        <v>1.2923613231780628E-3</v>
      </c>
      <c r="AM889">
        <f t="shared" si="326"/>
        <v>0</v>
      </c>
      <c r="AN889">
        <f t="shared" si="327"/>
        <v>4.7282326112297235E-4</v>
      </c>
      <c r="AO889">
        <f t="shared" si="328"/>
        <v>2.6785080161770167E-4</v>
      </c>
      <c r="AP889">
        <f t="shared" si="329"/>
        <v>3.2682521482944779E-4</v>
      </c>
      <c r="AQ889">
        <f t="shared" si="330"/>
        <v>1.0790510835845823E-3</v>
      </c>
      <c r="AR889">
        <f t="shared" si="331"/>
        <v>9.692034851514781E-4</v>
      </c>
      <c r="AS889">
        <f t="shared" si="332"/>
        <v>0</v>
      </c>
      <c r="AT889">
        <f t="shared" si="333"/>
        <v>6.7903992683236312E-4</v>
      </c>
      <c r="AU889">
        <f t="shared" si="334"/>
        <v>1.555197469348497E-2</v>
      </c>
      <c r="AV889">
        <f t="shared" si="335"/>
        <v>1.0881768329399119E-2</v>
      </c>
      <c r="AW889">
        <f t="shared" si="336"/>
        <v>1.1458759541295244E-2</v>
      </c>
    </row>
    <row r="890" spans="1:49" x14ac:dyDescent="0.25">
      <c r="A890" t="s">
        <v>313</v>
      </c>
      <c r="B890">
        <v>870700</v>
      </c>
      <c r="C890">
        <v>749150</v>
      </c>
      <c r="D890">
        <v>853420</v>
      </c>
      <c r="E890">
        <v>728010</v>
      </c>
      <c r="F890">
        <v>600660</v>
      </c>
      <c r="G890">
        <v>158190</v>
      </c>
      <c r="H890">
        <v>998080</v>
      </c>
      <c r="I890">
        <v>410670</v>
      </c>
      <c r="J890">
        <v>229480</v>
      </c>
      <c r="K890">
        <v>1099200</v>
      </c>
      <c r="L890">
        <v>872140</v>
      </c>
      <c r="M890">
        <v>598990</v>
      </c>
      <c r="N890">
        <v>582550</v>
      </c>
      <c r="O890">
        <v>889830</v>
      </c>
      <c r="P890">
        <v>344220</v>
      </c>
      <c r="Q890">
        <v>1163800</v>
      </c>
      <c r="R890">
        <v>1134800</v>
      </c>
      <c r="S890">
        <v>545810</v>
      </c>
      <c r="T890">
        <v>1505400</v>
      </c>
      <c r="U890">
        <v>1138500</v>
      </c>
      <c r="V890">
        <v>237790</v>
      </c>
      <c r="W890">
        <v>1168000</v>
      </c>
      <c r="X890">
        <v>1151700</v>
      </c>
      <c r="Y890">
        <v>394500</v>
      </c>
      <c r="Z890">
        <f t="shared" si="313"/>
        <v>3.1755813929589473E-3</v>
      </c>
      <c r="AA890">
        <f t="shared" si="314"/>
        <v>3.4214185817556539E-3</v>
      </c>
      <c r="AB890">
        <f t="shared" si="315"/>
        <v>3.4125447694798093E-3</v>
      </c>
      <c r="AC890">
        <f t="shared" si="316"/>
        <v>3.6118819625742633E-3</v>
      </c>
      <c r="AD890">
        <f t="shared" si="317"/>
        <v>3.6046971774283481E-3</v>
      </c>
      <c r="AE890">
        <f t="shared" si="318"/>
        <v>1.9451991702525069E-3</v>
      </c>
      <c r="AF890">
        <f t="shared" si="319"/>
        <v>4.3698197957893646E-3</v>
      </c>
      <c r="AG890">
        <f t="shared" si="320"/>
        <v>2.8724564011349046E-3</v>
      </c>
      <c r="AH890">
        <f t="shared" si="321"/>
        <v>2.4523538948541704E-3</v>
      </c>
      <c r="AI890">
        <f t="shared" si="322"/>
        <v>2.3137690853938277E-3</v>
      </c>
      <c r="AJ890">
        <f t="shared" si="323"/>
        <v>3.4928482971897374E-3</v>
      </c>
      <c r="AK890">
        <f t="shared" si="324"/>
        <v>2.7756159561731241E-3</v>
      </c>
      <c r="AL890">
        <f t="shared" si="325"/>
        <v>2.9490582820219375E-3</v>
      </c>
      <c r="AM890">
        <f t="shared" si="326"/>
        <v>5.4332667857296593E-3</v>
      </c>
      <c r="AN890">
        <f t="shared" si="327"/>
        <v>2.6334518218168947E-3</v>
      </c>
      <c r="AO890">
        <f t="shared" si="328"/>
        <v>4.6918236442306024E-3</v>
      </c>
      <c r="AP890">
        <f t="shared" si="329"/>
        <v>5.7682512992590224E-3</v>
      </c>
      <c r="AQ890">
        <f t="shared" si="330"/>
        <v>5.445740840788727E-3</v>
      </c>
      <c r="AR890">
        <f t="shared" si="331"/>
        <v>6.5915469914029148E-3</v>
      </c>
      <c r="AS890">
        <f t="shared" si="332"/>
        <v>5.0642944058301043E-3</v>
      </c>
      <c r="AT890">
        <f t="shared" si="333"/>
        <v>2.5161893692181581E-3</v>
      </c>
      <c r="AU890">
        <f t="shared" si="334"/>
        <v>4.0038587643251734E-3</v>
      </c>
      <c r="AV890">
        <f t="shared" si="335"/>
        <v>5.7549398838081297E-3</v>
      </c>
      <c r="AW890">
        <f t="shared" si="336"/>
        <v>3.327552917954342E-3</v>
      </c>
    </row>
    <row r="891" spans="1:49" x14ac:dyDescent="0.25">
      <c r="A891" t="s">
        <v>1186</v>
      </c>
      <c r="B891">
        <v>874020</v>
      </c>
      <c r="C891">
        <v>772720</v>
      </c>
      <c r="D891">
        <v>807940</v>
      </c>
      <c r="E891">
        <v>768080</v>
      </c>
      <c r="F891">
        <v>477180</v>
      </c>
      <c r="G891">
        <v>217010</v>
      </c>
      <c r="H891">
        <v>751400</v>
      </c>
      <c r="I891">
        <v>543940</v>
      </c>
      <c r="J891">
        <v>412060</v>
      </c>
      <c r="K891">
        <v>1202300</v>
      </c>
      <c r="L891">
        <v>590900</v>
      </c>
      <c r="M891">
        <v>536910</v>
      </c>
      <c r="N891">
        <v>616300</v>
      </c>
      <c r="O891">
        <v>566700</v>
      </c>
      <c r="P891">
        <v>577270</v>
      </c>
      <c r="Q891">
        <v>695620</v>
      </c>
      <c r="R891">
        <v>685930</v>
      </c>
      <c r="S891">
        <v>298230</v>
      </c>
      <c r="T891">
        <v>688050</v>
      </c>
      <c r="U891">
        <v>529940</v>
      </c>
      <c r="V891">
        <v>279110</v>
      </c>
      <c r="W891">
        <v>755040</v>
      </c>
      <c r="X891">
        <v>432100</v>
      </c>
      <c r="Y891">
        <v>213390</v>
      </c>
      <c r="Z891">
        <f t="shared" si="313"/>
        <v>3.1876899610359241E-3</v>
      </c>
      <c r="AA891">
        <f t="shared" si="314"/>
        <v>3.5290643616021208E-3</v>
      </c>
      <c r="AB891">
        <f t="shared" si="315"/>
        <v>3.2306852675746023E-3</v>
      </c>
      <c r="AC891">
        <f t="shared" si="316"/>
        <v>3.8106815810415237E-3</v>
      </c>
      <c r="AD891">
        <f t="shared" si="317"/>
        <v>2.863665633012452E-3</v>
      </c>
      <c r="AE891">
        <f t="shared" si="318"/>
        <v>2.6684851882956984E-3</v>
      </c>
      <c r="AF891">
        <f t="shared" si="319"/>
        <v>3.2897990086527421E-3</v>
      </c>
      <c r="AG891">
        <f t="shared" si="320"/>
        <v>3.8046215570490178E-3</v>
      </c>
      <c r="AH891">
        <f t="shared" si="321"/>
        <v>4.4035076952832902E-3</v>
      </c>
      <c r="AI891">
        <f t="shared" si="322"/>
        <v>2.530790185015465E-3</v>
      </c>
      <c r="AJ891">
        <f t="shared" si="323"/>
        <v>2.3665054450081589E-3</v>
      </c>
      <c r="AK891">
        <f t="shared" si="324"/>
        <v>2.4879479841548474E-3</v>
      </c>
      <c r="AL891">
        <f t="shared" si="325"/>
        <v>3.1199118002061968E-3</v>
      </c>
      <c r="AM891">
        <f t="shared" si="326"/>
        <v>3.4602477860636279E-3</v>
      </c>
      <c r="AN891">
        <f t="shared" si="327"/>
        <v>4.4163986205921759E-3</v>
      </c>
      <c r="AO891">
        <f t="shared" si="328"/>
        <v>2.804370478948008E-3</v>
      </c>
      <c r="AP891">
        <f t="shared" si="329"/>
        <v>3.4866202094648757E-3</v>
      </c>
      <c r="AQ891">
        <f t="shared" si="330"/>
        <v>2.9755469686308829E-3</v>
      </c>
      <c r="AR891">
        <f t="shared" si="331"/>
        <v>3.0126968961304472E-3</v>
      </c>
      <c r="AS891">
        <f t="shared" si="332"/>
        <v>2.3572878150422533E-3</v>
      </c>
      <c r="AT891">
        <f t="shared" si="333"/>
        <v>2.9534194660939487E-3</v>
      </c>
      <c r="AU891">
        <f t="shared" si="334"/>
        <v>2.5882478779247248E-3</v>
      </c>
      <c r="AV891">
        <f t="shared" si="335"/>
        <v>2.1591642995515267E-3</v>
      </c>
      <c r="AW891">
        <f t="shared" si="336"/>
        <v>1.7999151258866338E-3</v>
      </c>
    </row>
    <row r="892" spans="1:49" x14ac:dyDescent="0.25">
      <c r="A892" t="s">
        <v>1112</v>
      </c>
      <c r="B892">
        <v>874250</v>
      </c>
      <c r="C892">
        <v>681000</v>
      </c>
      <c r="D892">
        <v>904190</v>
      </c>
      <c r="E892">
        <v>368360</v>
      </c>
      <c r="F892">
        <v>350120</v>
      </c>
      <c r="G892">
        <v>119490</v>
      </c>
      <c r="H892">
        <v>621680</v>
      </c>
      <c r="I892">
        <v>343100</v>
      </c>
      <c r="J892">
        <v>204580</v>
      </c>
      <c r="K892">
        <v>1450400</v>
      </c>
      <c r="L892">
        <v>573660</v>
      </c>
      <c r="M892">
        <v>502640</v>
      </c>
      <c r="N892">
        <v>503090</v>
      </c>
      <c r="O892">
        <v>320680</v>
      </c>
      <c r="P892">
        <v>305030</v>
      </c>
      <c r="Q892">
        <v>566120</v>
      </c>
      <c r="R892">
        <v>412070</v>
      </c>
      <c r="S892">
        <v>245430</v>
      </c>
      <c r="T892">
        <v>565680</v>
      </c>
      <c r="U892">
        <v>464500</v>
      </c>
      <c r="V892">
        <v>196560</v>
      </c>
      <c r="W892">
        <v>672780</v>
      </c>
      <c r="X892">
        <v>422150</v>
      </c>
      <c r="Y892">
        <v>193010</v>
      </c>
      <c r="Z892">
        <f t="shared" si="313"/>
        <v>3.1885288076195701E-3</v>
      </c>
      <c r="AA892">
        <f t="shared" si="314"/>
        <v>3.1101729348936794E-3</v>
      </c>
      <c r="AB892">
        <f t="shared" si="315"/>
        <v>3.615557234557368E-3</v>
      </c>
      <c r="AC892">
        <f t="shared" si="316"/>
        <v>1.8275474783778459E-3</v>
      </c>
      <c r="AD892">
        <f t="shared" si="317"/>
        <v>2.1011496949375911E-3</v>
      </c>
      <c r="AE892">
        <f t="shared" si="318"/>
        <v>1.4693207462764526E-3</v>
      </c>
      <c r="AF892">
        <f t="shared" si="319"/>
        <v>2.721855533270211E-3</v>
      </c>
      <c r="AG892">
        <f t="shared" si="320"/>
        <v>2.3998339085625582E-3</v>
      </c>
      <c r="AH892">
        <f t="shared" si="321"/>
        <v>2.1862583223342608E-3</v>
      </c>
      <c r="AI892">
        <f t="shared" si="322"/>
        <v>3.0530300959381433E-3</v>
      </c>
      <c r="AJ892">
        <f t="shared" si="323"/>
        <v>2.2974606762284321E-3</v>
      </c>
      <c r="AK892">
        <f t="shared" si="324"/>
        <v>2.3291467373593201E-3</v>
      </c>
      <c r="AL892">
        <f t="shared" si="325"/>
        <v>2.5468058211353816E-3</v>
      </c>
      <c r="AM892">
        <f t="shared" si="326"/>
        <v>1.9580593965676449E-3</v>
      </c>
      <c r="AN892">
        <f t="shared" si="327"/>
        <v>2.333629101181824E-3</v>
      </c>
      <c r="AO892">
        <f t="shared" si="328"/>
        <v>2.2822952409965874E-3</v>
      </c>
      <c r="AP892">
        <f t="shared" si="329"/>
        <v>2.0945746500578653E-3</v>
      </c>
      <c r="AQ892">
        <f t="shared" si="330"/>
        <v>2.4487425561180217E-3</v>
      </c>
      <c r="AR892">
        <f t="shared" si="331"/>
        <v>2.476887406733626E-3</v>
      </c>
      <c r="AS892">
        <f t="shared" si="332"/>
        <v>2.0661965318472405E-3</v>
      </c>
      <c r="AT892">
        <f t="shared" si="333"/>
        <v>2.0799116128244295E-3</v>
      </c>
      <c r="AU892">
        <f t="shared" si="334"/>
        <v>2.3062637837865498E-3</v>
      </c>
      <c r="AV892">
        <f t="shared" si="335"/>
        <v>2.1094450568286899E-3</v>
      </c>
      <c r="AW892">
        <f t="shared" si="336"/>
        <v>1.6280126456130991E-3</v>
      </c>
    </row>
    <row r="893" spans="1:49" x14ac:dyDescent="0.25">
      <c r="A893" t="s">
        <v>1568</v>
      </c>
      <c r="B893">
        <v>880970</v>
      </c>
      <c r="C893">
        <v>593390</v>
      </c>
      <c r="D893">
        <v>966470</v>
      </c>
      <c r="E893">
        <v>156740</v>
      </c>
      <c r="F893">
        <v>54277</v>
      </c>
      <c r="G893">
        <v>92957</v>
      </c>
      <c r="H893">
        <v>137510</v>
      </c>
      <c r="I893">
        <v>116870</v>
      </c>
      <c r="J893">
        <v>145280</v>
      </c>
      <c r="K893">
        <v>588790</v>
      </c>
      <c r="L893">
        <v>348170</v>
      </c>
      <c r="M893">
        <v>252280</v>
      </c>
      <c r="N893">
        <v>255080</v>
      </c>
      <c r="O893">
        <v>76498</v>
      </c>
      <c r="P893">
        <v>89296</v>
      </c>
      <c r="Q893">
        <v>136410</v>
      </c>
      <c r="R893">
        <v>94871</v>
      </c>
      <c r="S893">
        <v>114060</v>
      </c>
      <c r="T893">
        <v>140660</v>
      </c>
      <c r="U893">
        <v>128540</v>
      </c>
      <c r="V893">
        <v>76190</v>
      </c>
      <c r="W893">
        <v>182980</v>
      </c>
      <c r="X893">
        <v>256430</v>
      </c>
      <c r="Y893">
        <v>127840</v>
      </c>
      <c r="Z893">
        <f t="shared" si="313"/>
        <v>3.2130377164982702E-3</v>
      </c>
      <c r="AA893">
        <f t="shared" si="314"/>
        <v>2.7100521554134518E-3</v>
      </c>
      <c r="AB893">
        <f t="shared" si="315"/>
        <v>3.8645943888813848E-3</v>
      </c>
      <c r="AC893">
        <f t="shared" si="316"/>
        <v>7.7763544293881935E-4</v>
      </c>
      <c r="AD893">
        <f t="shared" si="317"/>
        <v>3.257286130244705E-4</v>
      </c>
      <c r="AE893">
        <f t="shared" si="318"/>
        <v>1.1430550557504412E-3</v>
      </c>
      <c r="AF893">
        <f t="shared" si="319"/>
        <v>6.0204985584221254E-4</v>
      </c>
      <c r="AG893">
        <f t="shared" si="320"/>
        <v>8.1745435410581803E-4</v>
      </c>
      <c r="AH893">
        <f t="shared" si="321"/>
        <v>1.5525447701081308E-3</v>
      </c>
      <c r="AI893">
        <f t="shared" si="322"/>
        <v>1.2393778200409677E-3</v>
      </c>
      <c r="AJ893">
        <f t="shared" si="323"/>
        <v>1.3943919458258432E-3</v>
      </c>
      <c r="AK893">
        <f t="shared" si="324"/>
        <v>1.1690218424737571E-3</v>
      </c>
      <c r="AL893">
        <f t="shared" si="325"/>
        <v>1.2912982346204717E-3</v>
      </c>
      <c r="AM893">
        <f t="shared" si="326"/>
        <v>4.6709376237567574E-4</v>
      </c>
      <c r="AN893">
        <f t="shared" si="327"/>
        <v>6.8315819499436821E-4</v>
      </c>
      <c r="AO893">
        <f t="shared" si="328"/>
        <v>5.499326888722258E-4</v>
      </c>
      <c r="AP893">
        <f t="shared" si="329"/>
        <v>4.8223455147338974E-4</v>
      </c>
      <c r="AQ893">
        <f t="shared" si="330"/>
        <v>1.1380172593033514E-3</v>
      </c>
      <c r="AR893">
        <f t="shared" si="331"/>
        <v>6.1589411439533269E-4</v>
      </c>
      <c r="AS893">
        <f t="shared" si="332"/>
        <v>5.7177373994326012E-4</v>
      </c>
      <c r="AT893">
        <f t="shared" si="333"/>
        <v>8.0620912587043799E-4</v>
      </c>
      <c r="AU893">
        <f t="shared" si="334"/>
        <v>6.2724835333580491E-4</v>
      </c>
      <c r="AV893">
        <f t="shared" si="335"/>
        <v>1.2813573277806016E-3</v>
      </c>
      <c r="AW893">
        <f t="shared" si="336"/>
        <v>1.0783127123733412E-3</v>
      </c>
    </row>
    <row r="894" spans="1:49" x14ac:dyDescent="0.25">
      <c r="A894" t="s">
        <v>197</v>
      </c>
      <c r="B894">
        <v>884150</v>
      </c>
      <c r="C894">
        <v>597610</v>
      </c>
      <c r="D894">
        <v>0</v>
      </c>
      <c r="E894">
        <v>0</v>
      </c>
      <c r="F894">
        <v>0</v>
      </c>
      <c r="G894">
        <v>0</v>
      </c>
      <c r="H894">
        <v>351050</v>
      </c>
      <c r="I894">
        <v>260870</v>
      </c>
      <c r="J894">
        <v>110490</v>
      </c>
      <c r="K894">
        <v>619000</v>
      </c>
      <c r="L894">
        <v>0</v>
      </c>
      <c r="M894">
        <v>0</v>
      </c>
      <c r="N894">
        <v>281920</v>
      </c>
      <c r="O894">
        <v>0</v>
      </c>
      <c r="P894">
        <v>0</v>
      </c>
      <c r="Q894">
        <v>0</v>
      </c>
      <c r="R894">
        <v>352250</v>
      </c>
      <c r="S894">
        <v>94263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f t="shared" si="313"/>
        <v>3.2246356823069405E-3</v>
      </c>
      <c r="AA894">
        <f t="shared" si="314"/>
        <v>2.7293251800613975E-3</v>
      </c>
      <c r="AB894">
        <f t="shared" si="315"/>
        <v>0</v>
      </c>
      <c r="AC894">
        <f t="shared" si="316"/>
        <v>0</v>
      </c>
      <c r="AD894">
        <f t="shared" si="317"/>
        <v>0</v>
      </c>
      <c r="AE894">
        <f t="shared" si="318"/>
        <v>0</v>
      </c>
      <c r="AF894">
        <f t="shared" si="319"/>
        <v>1.5369762336805229E-3</v>
      </c>
      <c r="AG894">
        <f t="shared" si="320"/>
        <v>1.8246711504713337E-3</v>
      </c>
      <c r="AH894">
        <f t="shared" si="321"/>
        <v>1.180759028422683E-3</v>
      </c>
      <c r="AI894">
        <f t="shared" si="322"/>
        <v>1.3029685806575501E-3</v>
      </c>
      <c r="AJ894">
        <f t="shared" si="323"/>
        <v>0</v>
      </c>
      <c r="AK894">
        <f t="shared" si="324"/>
        <v>0</v>
      </c>
      <c r="AL894">
        <f t="shared" si="325"/>
        <v>1.4271710769335243E-3</v>
      </c>
      <c r="AM894">
        <f t="shared" si="326"/>
        <v>0</v>
      </c>
      <c r="AN894">
        <f t="shared" si="327"/>
        <v>0</v>
      </c>
      <c r="AO894">
        <f t="shared" si="328"/>
        <v>0</v>
      </c>
      <c r="AP894">
        <f t="shared" si="329"/>
        <v>1.7905062743778556E-3</v>
      </c>
      <c r="AQ894">
        <f t="shared" si="330"/>
        <v>9.4049553667992127E-4</v>
      </c>
      <c r="AR894">
        <f t="shared" si="331"/>
        <v>0</v>
      </c>
      <c r="AS894">
        <f t="shared" si="332"/>
        <v>0</v>
      </c>
      <c r="AT894">
        <f t="shared" si="333"/>
        <v>0</v>
      </c>
      <c r="AU894">
        <f t="shared" si="334"/>
        <v>0</v>
      </c>
      <c r="AV894">
        <f t="shared" si="335"/>
        <v>0</v>
      </c>
      <c r="AW894">
        <f t="shared" si="336"/>
        <v>0</v>
      </c>
    </row>
    <row r="895" spans="1:49" x14ac:dyDescent="0.25">
      <c r="A895" t="s">
        <v>445</v>
      </c>
      <c r="B895">
        <v>884780</v>
      </c>
      <c r="C895">
        <v>808280</v>
      </c>
      <c r="D895">
        <v>1044700</v>
      </c>
      <c r="E895">
        <v>25388</v>
      </c>
      <c r="F895">
        <v>41542</v>
      </c>
      <c r="G895">
        <v>33248</v>
      </c>
      <c r="H895">
        <v>61288</v>
      </c>
      <c r="I895">
        <v>0</v>
      </c>
      <c r="J895">
        <v>28237</v>
      </c>
      <c r="K895">
        <v>1363400</v>
      </c>
      <c r="L895">
        <v>691160</v>
      </c>
      <c r="M895">
        <v>38374</v>
      </c>
      <c r="N895">
        <v>0</v>
      </c>
      <c r="O895">
        <v>19028</v>
      </c>
      <c r="P895">
        <v>0</v>
      </c>
      <c r="Q895">
        <v>694210</v>
      </c>
      <c r="R895">
        <v>41310</v>
      </c>
      <c r="S895">
        <v>24746</v>
      </c>
      <c r="T895">
        <v>495200</v>
      </c>
      <c r="U895">
        <v>568320</v>
      </c>
      <c r="V895">
        <v>273310</v>
      </c>
      <c r="W895">
        <v>1663100</v>
      </c>
      <c r="X895">
        <v>728700</v>
      </c>
      <c r="Y895">
        <v>213930</v>
      </c>
      <c r="Z895">
        <f t="shared" si="313"/>
        <v>3.2269333925143192E-3</v>
      </c>
      <c r="AA895">
        <f t="shared" si="314"/>
        <v>3.6914692801995061E-3</v>
      </c>
      <c r="AB895">
        <f t="shared" si="315"/>
        <v>4.1774103263054032E-3</v>
      </c>
      <c r="AC895">
        <f t="shared" si="316"/>
        <v>1.2595769188037992E-4</v>
      </c>
      <c r="AD895">
        <f t="shared" si="317"/>
        <v>2.4930298362589229E-4</v>
      </c>
      <c r="AE895">
        <f t="shared" si="318"/>
        <v>4.0883736021591347E-4</v>
      </c>
      <c r="AF895">
        <f t="shared" si="319"/>
        <v>2.6833271445609425E-4</v>
      </c>
      <c r="AG895">
        <f t="shared" si="320"/>
        <v>0</v>
      </c>
      <c r="AH895">
        <f t="shared" si="321"/>
        <v>3.0175665386524843E-4</v>
      </c>
      <c r="AI895">
        <f t="shared" si="322"/>
        <v>2.8698988091575188E-3</v>
      </c>
      <c r="AJ895">
        <f t="shared" si="323"/>
        <v>2.7680384216819077E-3</v>
      </c>
      <c r="AK895">
        <f t="shared" si="324"/>
        <v>1.7781847226529235E-4</v>
      </c>
      <c r="AL895">
        <f t="shared" si="325"/>
        <v>0</v>
      </c>
      <c r="AM895">
        <f t="shared" si="326"/>
        <v>1.1618421541065593E-4</v>
      </c>
      <c r="AN895">
        <f t="shared" si="327"/>
        <v>0</v>
      </c>
      <c r="AO895">
        <f t="shared" si="328"/>
        <v>2.7986861076313165E-3</v>
      </c>
      <c r="AP895">
        <f t="shared" si="329"/>
        <v>2.0998101971483099E-4</v>
      </c>
      <c r="AQ895">
        <f t="shared" si="330"/>
        <v>2.4689965894021334E-4</v>
      </c>
      <c r="AR895">
        <f t="shared" si="331"/>
        <v>2.1682835592817347E-3</v>
      </c>
      <c r="AS895">
        <f t="shared" si="332"/>
        <v>2.5280103616349275E-3</v>
      </c>
      <c r="AT895">
        <f t="shared" si="333"/>
        <v>2.8920464128054783E-3</v>
      </c>
      <c r="AU895">
        <f t="shared" si="334"/>
        <v>5.7010423895112981E-3</v>
      </c>
      <c r="AV895">
        <f t="shared" si="335"/>
        <v>3.6412474544855293E-3</v>
      </c>
      <c r="AW895">
        <f t="shared" si="336"/>
        <v>1.8044699511735678E-3</v>
      </c>
    </row>
    <row r="896" spans="1:49" x14ac:dyDescent="0.25">
      <c r="A896" t="s">
        <v>36</v>
      </c>
      <c r="B896">
        <v>887040</v>
      </c>
      <c r="C896">
        <v>931320</v>
      </c>
      <c r="D896">
        <v>573310</v>
      </c>
      <c r="E896">
        <v>1806000</v>
      </c>
      <c r="F896">
        <v>1591300</v>
      </c>
      <c r="G896">
        <v>1072600</v>
      </c>
      <c r="H896">
        <v>864380</v>
      </c>
      <c r="I896">
        <v>345090</v>
      </c>
      <c r="J896">
        <v>428490</v>
      </c>
      <c r="K896">
        <v>506940</v>
      </c>
      <c r="L896">
        <v>722840</v>
      </c>
      <c r="M896">
        <v>115450</v>
      </c>
      <c r="N896">
        <v>311970</v>
      </c>
      <c r="O896">
        <v>290200</v>
      </c>
      <c r="P896">
        <v>350020</v>
      </c>
      <c r="Q896">
        <v>852040</v>
      </c>
      <c r="R896">
        <v>399780</v>
      </c>
      <c r="S896">
        <v>252540</v>
      </c>
      <c r="T896">
        <v>260400</v>
      </c>
      <c r="U896">
        <v>464140</v>
      </c>
      <c r="V896">
        <v>156960</v>
      </c>
      <c r="W896">
        <v>455290</v>
      </c>
      <c r="X896">
        <v>0</v>
      </c>
      <c r="Y896">
        <v>149070</v>
      </c>
      <c r="Z896">
        <f t="shared" si="313"/>
        <v>3.2351759719884059E-3</v>
      </c>
      <c r="AA896">
        <f t="shared" si="314"/>
        <v>4.2534012595083432E-3</v>
      </c>
      <c r="AB896">
        <f t="shared" si="315"/>
        <v>2.2924773754897584E-3</v>
      </c>
      <c r="AC896">
        <f t="shared" si="316"/>
        <v>8.9601225593180303E-3</v>
      </c>
      <c r="AD896">
        <f t="shared" si="317"/>
        <v>9.5497529691368332E-3</v>
      </c>
      <c r="AE896">
        <f t="shared" si="318"/>
        <v>1.3189333270199376E-2</v>
      </c>
      <c r="AF896">
        <f t="shared" si="319"/>
        <v>3.784450980967869E-3</v>
      </c>
      <c r="AG896">
        <f t="shared" si="320"/>
        <v>2.4137530851234428E-3</v>
      </c>
      <c r="AH896">
        <f t="shared" si="321"/>
        <v>4.5790880268697202E-3</v>
      </c>
      <c r="AI896">
        <f t="shared" si="322"/>
        <v>1.067087063454828E-3</v>
      </c>
      <c r="AJ896">
        <f t="shared" si="323"/>
        <v>2.8949141916901301E-3</v>
      </c>
      <c r="AK896">
        <f t="shared" si="324"/>
        <v>5.3497531200886019E-4</v>
      </c>
      <c r="AL896">
        <f t="shared" si="325"/>
        <v>1.5792939871983244E-3</v>
      </c>
      <c r="AM896">
        <f t="shared" si="326"/>
        <v>1.7719497221028143E-3</v>
      </c>
      <c r="AN896">
        <f t="shared" si="327"/>
        <v>2.6778246664120316E-3</v>
      </c>
      <c r="AO896">
        <f t="shared" si="328"/>
        <v>3.4349728628890208E-3</v>
      </c>
      <c r="AP896">
        <f t="shared" si="329"/>
        <v>2.0321038988524603E-3</v>
      </c>
      <c r="AQ896">
        <f t="shared" si="330"/>
        <v>2.5196815593939012E-3</v>
      </c>
      <c r="AR896">
        <f t="shared" si="331"/>
        <v>1.1401878813347408E-3</v>
      </c>
      <c r="AS896">
        <f t="shared" si="332"/>
        <v>2.0645951739323536E-3</v>
      </c>
      <c r="AT896">
        <f t="shared" si="333"/>
        <v>1.6608818007169438E-3</v>
      </c>
      <c r="AU896">
        <f t="shared" si="334"/>
        <v>1.5607164869945274E-3</v>
      </c>
      <c r="AV896">
        <f t="shared" si="335"/>
        <v>0</v>
      </c>
      <c r="AW896">
        <f t="shared" si="336"/>
        <v>1.2573848250429754E-3</v>
      </c>
    </row>
    <row r="897" spans="1:49" x14ac:dyDescent="0.25">
      <c r="A897" t="s">
        <v>1710</v>
      </c>
      <c r="B897">
        <v>889080</v>
      </c>
      <c r="C897">
        <v>1210700</v>
      </c>
      <c r="D897">
        <v>685780</v>
      </c>
      <c r="E897">
        <v>939320</v>
      </c>
      <c r="F897">
        <v>949670</v>
      </c>
      <c r="G897">
        <v>527300</v>
      </c>
      <c r="H897">
        <v>1125500</v>
      </c>
      <c r="I897">
        <v>1112600</v>
      </c>
      <c r="J897">
        <v>613680</v>
      </c>
      <c r="K897">
        <v>1228300</v>
      </c>
      <c r="L897">
        <v>889780</v>
      </c>
      <c r="M897">
        <v>857020</v>
      </c>
      <c r="N897">
        <v>804340</v>
      </c>
      <c r="O897">
        <v>638020</v>
      </c>
      <c r="P897">
        <v>248000</v>
      </c>
      <c r="Q897">
        <v>685930</v>
      </c>
      <c r="R897">
        <v>745230</v>
      </c>
      <c r="S897">
        <v>451590</v>
      </c>
      <c r="T897">
        <v>980720</v>
      </c>
      <c r="U897">
        <v>844640</v>
      </c>
      <c r="V897">
        <v>374270</v>
      </c>
      <c r="W897">
        <v>754600</v>
      </c>
      <c r="X897">
        <v>533010</v>
      </c>
      <c r="Y897">
        <v>435400</v>
      </c>
      <c r="Z897">
        <f t="shared" si="313"/>
        <v>3.2426161764694396E-3</v>
      </c>
      <c r="AA897">
        <f t="shared" si="314"/>
        <v>5.5293485642816127E-3</v>
      </c>
      <c r="AB897">
        <f t="shared" si="315"/>
        <v>2.7422077664149701E-3</v>
      </c>
      <c r="AC897">
        <f t="shared" si="316"/>
        <v>4.6602559924798512E-3</v>
      </c>
      <c r="AD897">
        <f t="shared" si="317"/>
        <v>5.699185510086204E-3</v>
      </c>
      <c r="AE897">
        <f t="shared" si="318"/>
        <v>6.483997234175024E-3</v>
      </c>
      <c r="AF897">
        <f t="shared" si="319"/>
        <v>4.9276933513956091E-3</v>
      </c>
      <c r="AG897">
        <f t="shared" si="320"/>
        <v>7.7821486641407823E-3</v>
      </c>
      <c r="AH897">
        <f t="shared" si="321"/>
        <v>6.558133772852132E-3</v>
      </c>
      <c r="AI897">
        <f t="shared" si="322"/>
        <v>2.5855190753177205E-3</v>
      </c>
      <c r="AJ897">
        <f t="shared" si="323"/>
        <v>3.5634950327624974E-3</v>
      </c>
      <c r="AK897">
        <f t="shared" si="324"/>
        <v>3.9712823031427744E-3</v>
      </c>
      <c r="AL897">
        <f t="shared" si="325"/>
        <v>4.0718316686319204E-3</v>
      </c>
      <c r="AM897">
        <f t="shared" si="326"/>
        <v>3.8957248852378962E-3</v>
      </c>
      <c r="AN897">
        <f t="shared" si="327"/>
        <v>1.8973216309644701E-3</v>
      </c>
      <c r="AO897">
        <f t="shared" si="328"/>
        <v>2.7653055441545773E-3</v>
      </c>
      <c r="AP897">
        <f t="shared" si="329"/>
        <v>3.788045396322525E-3</v>
      </c>
      <c r="AQ897">
        <f t="shared" si="330"/>
        <v>4.5056743304296024E-3</v>
      </c>
      <c r="AR897">
        <f t="shared" si="331"/>
        <v>4.2941822541574769E-3</v>
      </c>
      <c r="AS897">
        <f t="shared" si="332"/>
        <v>3.7571415256392967E-3</v>
      </c>
      <c r="AT897">
        <f t="shared" si="333"/>
        <v>3.9603608024613313E-3</v>
      </c>
      <c r="AU897">
        <f t="shared" si="334"/>
        <v>2.5867395749655611E-3</v>
      </c>
      <c r="AV897">
        <f t="shared" si="335"/>
        <v>2.6634023682109674E-3</v>
      </c>
      <c r="AW897">
        <f t="shared" si="336"/>
        <v>3.6725387591313575E-3</v>
      </c>
    </row>
    <row r="898" spans="1:49" x14ac:dyDescent="0.25">
      <c r="A898" t="s">
        <v>1051</v>
      </c>
      <c r="B898">
        <v>893380</v>
      </c>
      <c r="C898">
        <v>999600</v>
      </c>
      <c r="D898">
        <v>923960</v>
      </c>
      <c r="E898">
        <v>1129200</v>
      </c>
      <c r="F898">
        <v>656920</v>
      </c>
      <c r="G898">
        <v>289160</v>
      </c>
      <c r="H898">
        <v>1391200</v>
      </c>
      <c r="I898">
        <v>1075500</v>
      </c>
      <c r="J898">
        <v>700010</v>
      </c>
      <c r="K898">
        <v>964820</v>
      </c>
      <c r="L898">
        <v>749780</v>
      </c>
      <c r="M898">
        <v>872650</v>
      </c>
      <c r="N898">
        <v>580040</v>
      </c>
      <c r="O898">
        <v>894330</v>
      </c>
      <c r="P898">
        <v>412990</v>
      </c>
      <c r="Q898">
        <v>1270600</v>
      </c>
      <c r="R898">
        <v>433680</v>
      </c>
      <c r="S898">
        <v>480420</v>
      </c>
      <c r="T898">
        <v>1380600</v>
      </c>
      <c r="U898">
        <v>603670</v>
      </c>
      <c r="V898">
        <v>410530</v>
      </c>
      <c r="W898">
        <v>1024200</v>
      </c>
      <c r="X898">
        <v>1393200</v>
      </c>
      <c r="Y898">
        <v>482630</v>
      </c>
      <c r="Z898">
        <f t="shared" si="313"/>
        <v>3.2582989604245604E-3</v>
      </c>
      <c r="AA898">
        <f t="shared" si="314"/>
        <v>4.5652406251390932E-3</v>
      </c>
      <c r="AB898">
        <f t="shared" si="315"/>
        <v>3.6946109362430749E-3</v>
      </c>
      <c r="AC898">
        <f t="shared" si="316"/>
        <v>5.6023091882513396E-3</v>
      </c>
      <c r="AD898">
        <f t="shared" si="317"/>
        <v>3.942326224147156E-3</v>
      </c>
      <c r="AE898">
        <f t="shared" si="318"/>
        <v>3.5556848857084197E-3</v>
      </c>
      <c r="AF898">
        <f t="shared" si="319"/>
        <v>6.090987996856128E-3</v>
      </c>
      <c r="AG898">
        <f t="shared" si="320"/>
        <v>7.5226504478549446E-3</v>
      </c>
      <c r="AH898">
        <f t="shared" si="321"/>
        <v>7.4807052899462604E-3</v>
      </c>
      <c r="AI898">
        <f t="shared" si="322"/>
        <v>2.030904920823938E-3</v>
      </c>
      <c r="AJ898">
        <f t="shared" si="323"/>
        <v>3.0028066552009098E-3</v>
      </c>
      <c r="AK898">
        <f t="shared" si="324"/>
        <v>4.0437090171029175E-3</v>
      </c>
      <c r="AL898">
        <f t="shared" si="325"/>
        <v>2.9363518425954932E-3</v>
      </c>
      <c r="AM898">
        <f t="shared" si="326"/>
        <v>5.4607436077471049E-3</v>
      </c>
      <c r="AN898">
        <f t="shared" si="327"/>
        <v>3.1595760498871633E-3</v>
      </c>
      <c r="AO898">
        <f t="shared" si="328"/>
        <v>5.1223845354523142E-3</v>
      </c>
      <c r="AP898">
        <f t="shared" si="329"/>
        <v>2.2044194778486543E-3</v>
      </c>
      <c r="AQ898">
        <f t="shared" si="330"/>
        <v>4.7933215124891819E-3</v>
      </c>
      <c r="AR898">
        <f t="shared" si="331"/>
        <v>6.045097499887647E-3</v>
      </c>
      <c r="AS898">
        <f t="shared" si="332"/>
        <v>2.6852548124439691E-3</v>
      </c>
      <c r="AT898">
        <f t="shared" si="333"/>
        <v>4.3440482011233876E-3</v>
      </c>
      <c r="AU898">
        <f t="shared" si="334"/>
        <v>3.5109179335803442E-3</v>
      </c>
      <c r="AV898">
        <f t="shared" si="335"/>
        <v>6.9616933629603941E-3</v>
      </c>
      <c r="AW898">
        <f t="shared" si="336"/>
        <v>4.070917274505207E-3</v>
      </c>
    </row>
    <row r="899" spans="1:49" x14ac:dyDescent="0.25">
      <c r="A899" t="s">
        <v>442</v>
      </c>
      <c r="B899">
        <v>894720</v>
      </c>
      <c r="C899">
        <v>573250</v>
      </c>
      <c r="D899">
        <v>218560</v>
      </c>
      <c r="E899">
        <v>37774</v>
      </c>
      <c r="F899">
        <v>32415</v>
      </c>
      <c r="G899">
        <v>8142.3</v>
      </c>
      <c r="H899">
        <v>0</v>
      </c>
      <c r="I899">
        <v>0</v>
      </c>
      <c r="J899">
        <v>10421</v>
      </c>
      <c r="K899">
        <v>797260</v>
      </c>
      <c r="L899">
        <v>348620</v>
      </c>
      <c r="M899">
        <v>500230</v>
      </c>
      <c r="N899">
        <v>252700</v>
      </c>
      <c r="O899">
        <v>183690</v>
      </c>
      <c r="P899">
        <v>73045</v>
      </c>
      <c r="Q899">
        <v>250620</v>
      </c>
      <c r="R899">
        <v>144120</v>
      </c>
      <c r="S899">
        <v>104090</v>
      </c>
      <c r="T899">
        <v>313660</v>
      </c>
      <c r="U899">
        <v>225110</v>
      </c>
      <c r="V899">
        <v>88481</v>
      </c>
      <c r="W899">
        <v>502420</v>
      </c>
      <c r="X899">
        <v>404590</v>
      </c>
      <c r="Y899">
        <v>142700</v>
      </c>
      <c r="Z899">
        <f t="shared" si="313"/>
        <v>3.2631861535640625E-3</v>
      </c>
      <c r="AA899">
        <f t="shared" si="314"/>
        <v>2.6180714169277562E-3</v>
      </c>
      <c r="AB899">
        <f t="shared" si="315"/>
        <v>8.7394926861042292E-4</v>
      </c>
      <c r="AC899">
        <f t="shared" si="316"/>
        <v>1.8740845490347689E-4</v>
      </c>
      <c r="AD899">
        <f t="shared" si="317"/>
        <v>1.9452978225009142E-4</v>
      </c>
      <c r="AE899">
        <f t="shared" si="318"/>
        <v>1.0012260701654333E-4</v>
      </c>
      <c r="AF899">
        <f t="shared" si="319"/>
        <v>0</v>
      </c>
      <c r="AG899">
        <f t="shared" si="320"/>
        <v>0</v>
      </c>
      <c r="AH899">
        <f t="shared" si="321"/>
        <v>1.1136473739879426E-4</v>
      </c>
      <c r="AI899">
        <f t="shared" si="322"/>
        <v>1.678198272399093E-3</v>
      </c>
      <c r="AJ899">
        <f t="shared" si="323"/>
        <v>1.3961941584680056E-3</v>
      </c>
      <c r="AK899">
        <f t="shared" si="324"/>
        <v>2.3179792146053885E-3</v>
      </c>
      <c r="AL899">
        <f t="shared" si="325"/>
        <v>1.2792498976344411E-3</v>
      </c>
      <c r="AM899">
        <f t="shared" si="326"/>
        <v>1.1216038747521224E-3</v>
      </c>
      <c r="AN899">
        <f t="shared" si="327"/>
        <v>5.5883007473306345E-4</v>
      </c>
      <c r="AO899">
        <f t="shared" si="328"/>
        <v>1.0103667655242082E-3</v>
      </c>
      <c r="AP899">
        <f t="shared" si="329"/>
        <v>7.3256994822806689E-4</v>
      </c>
      <c r="AQ899">
        <f t="shared" si="330"/>
        <v>1.0385430170163587E-3</v>
      </c>
      <c r="AR899">
        <f t="shared" si="331"/>
        <v>1.373392207601593E-3</v>
      </c>
      <c r="AS899">
        <f t="shared" si="332"/>
        <v>1.001338000611695E-3</v>
      </c>
      <c r="AT899">
        <f t="shared" si="333"/>
        <v>9.3626709103743558E-4</v>
      </c>
      <c r="AU899">
        <f t="shared" si="334"/>
        <v>1.7222763016885732E-3</v>
      </c>
      <c r="AV899">
        <f t="shared" si="335"/>
        <v>2.0216993380133119E-3</v>
      </c>
      <c r="AW899">
        <f t="shared" si="336"/>
        <v>1.2036547563804426E-3</v>
      </c>
    </row>
    <row r="900" spans="1:49" x14ac:dyDescent="0.25">
      <c r="A900" t="s">
        <v>952</v>
      </c>
      <c r="B900">
        <v>895980</v>
      </c>
      <c r="C900">
        <v>736750</v>
      </c>
      <c r="D900">
        <v>1379200</v>
      </c>
      <c r="E900">
        <v>736290</v>
      </c>
      <c r="F900">
        <v>749270</v>
      </c>
      <c r="G900">
        <v>388890</v>
      </c>
      <c r="H900">
        <v>1012200</v>
      </c>
      <c r="I900">
        <v>821500</v>
      </c>
      <c r="J900">
        <v>494180</v>
      </c>
      <c r="K900">
        <v>2974200</v>
      </c>
      <c r="L900">
        <v>1452500</v>
      </c>
      <c r="M900">
        <v>1392500</v>
      </c>
      <c r="N900">
        <v>781560</v>
      </c>
      <c r="O900">
        <v>708720</v>
      </c>
      <c r="P900">
        <v>543310</v>
      </c>
      <c r="Q900">
        <v>771260</v>
      </c>
      <c r="R900">
        <v>745810</v>
      </c>
      <c r="S900">
        <v>335790</v>
      </c>
      <c r="T900">
        <v>601510</v>
      </c>
      <c r="U900">
        <v>739730</v>
      </c>
      <c r="V900">
        <v>426470</v>
      </c>
      <c r="W900">
        <v>1457900</v>
      </c>
      <c r="X900">
        <v>1196700</v>
      </c>
      <c r="Y900">
        <v>650510</v>
      </c>
      <c r="Z900">
        <f t="shared" ref="Z900:Z963" si="337">(B900/B$1969)*100</f>
        <v>3.2677815739788189E-3</v>
      </c>
      <c r="AA900">
        <f t="shared" ref="AA900:AA963" si="338">(C900/C$1969)*100</f>
        <v>3.3647869453493663E-3</v>
      </c>
      <c r="AB900">
        <f t="shared" ref="AB900:AB963" si="339">(D900/D$1969)*100</f>
        <v>5.5149653700013509E-3</v>
      </c>
      <c r="AC900">
        <f t="shared" ref="AC900:AC963" si="340">(E900/E$1969)*100</f>
        <v>3.652961594241568E-3</v>
      </c>
      <c r="AD900">
        <f t="shared" ref="AD900:AD963" si="341">(F900/F$1969)*100</f>
        <v>4.4965395633665278E-3</v>
      </c>
      <c r="AE900">
        <f t="shared" ref="AE900:AE963" si="342">(G900/G$1969)*100</f>
        <v>4.7820248139547215E-3</v>
      </c>
      <c r="AF900">
        <f t="shared" ref="AF900:AF963" si="343">(H900/H$1969)*100</f>
        <v>4.4316403467637815E-3</v>
      </c>
      <c r="AG900">
        <f t="shared" ref="AG900:AG963" si="344">(I900/I$1969)*100</f>
        <v>5.7460319320435495E-3</v>
      </c>
      <c r="AH900">
        <f t="shared" ref="AH900:AH963" si="345">(J900/J$1969)*100</f>
        <v>5.2810887561401164E-3</v>
      </c>
      <c r="AI900">
        <f t="shared" ref="AI900:AI963" si="346">(K900/K$1969)*100</f>
        <v>6.2605640591141942E-3</v>
      </c>
      <c r="AJ900">
        <f t="shared" ref="AJ900:AJ963" si="347">(L900/L$1969)*100</f>
        <v>5.8171419172014741E-3</v>
      </c>
      <c r="AK900">
        <f t="shared" ref="AK900:AK963" si="348">(M900/M$1969)*100</f>
        <v>6.4526039148751647E-3</v>
      </c>
      <c r="AL900">
        <f t="shared" ref="AL900:AL963" si="349">(N900/N$1969)*100</f>
        <v>3.9565118717656261E-3</v>
      </c>
      <c r="AM900">
        <f t="shared" ref="AM900:AM963" si="350">(O900/O$1969)*100</f>
        <v>4.3274162889342053E-3</v>
      </c>
      <c r="AN900">
        <f t="shared" ref="AN900:AN963" si="351">(P900/P$1969)*100</f>
        <v>4.1565879649972035E-3</v>
      </c>
      <c r="AO900">
        <f t="shared" ref="AO900:AO963" si="352">(Q900/Q$1969)*100</f>
        <v>3.1093107955398646E-3</v>
      </c>
      <c r="AP900">
        <f t="shared" ref="AP900:AP963" si="353">(R900/R$1969)*100</f>
        <v>3.7909935684705422E-3</v>
      </c>
      <c r="AQ900">
        <f t="shared" ref="AQ900:AQ963" si="354">(S900/S$1969)*100</f>
        <v>3.3502964711684411E-3</v>
      </c>
      <c r="AR900">
        <f t="shared" ref="AR900:AR963" si="355">(T900/T$1969)*100</f>
        <v>2.6337727054595236E-3</v>
      </c>
      <c r="AS900">
        <f t="shared" ref="AS900:AS963" si="356">(U900/U$1969)*100</f>
        <v>3.2904791399426462E-3</v>
      </c>
      <c r="AT900">
        <f t="shared" ref="AT900:AT963" si="357">(V900/V$1969)*100</f>
        <v>4.512718282057562E-3</v>
      </c>
      <c r="AU900">
        <f t="shared" ref="AU900:AU963" si="358">(W900/W$1969)*100</f>
        <v>4.9976247367377307E-3</v>
      </c>
      <c r="AV900">
        <f t="shared" ref="AV900:AV963" si="359">(X900/X$1969)*100</f>
        <v>5.9798007805445773E-3</v>
      </c>
      <c r="AW900">
        <f t="shared" ref="AW900:AW963" si="360">(Y900/Y$1969)*100</f>
        <v>5.4869618470430401E-3</v>
      </c>
    </row>
    <row r="901" spans="1:49" x14ac:dyDescent="0.25">
      <c r="A901" t="s">
        <v>1072</v>
      </c>
      <c r="B901">
        <v>896960</v>
      </c>
      <c r="C901">
        <v>808880</v>
      </c>
      <c r="D901">
        <v>992690</v>
      </c>
      <c r="E901">
        <v>655020</v>
      </c>
      <c r="F901">
        <v>615180</v>
      </c>
      <c r="G901">
        <v>234630</v>
      </c>
      <c r="H901">
        <v>549410</v>
      </c>
      <c r="I901">
        <v>239640</v>
      </c>
      <c r="J901">
        <v>201980</v>
      </c>
      <c r="K901">
        <v>1447000</v>
      </c>
      <c r="L901">
        <v>326850</v>
      </c>
      <c r="M901">
        <v>418140</v>
      </c>
      <c r="N901">
        <v>363230</v>
      </c>
      <c r="O901">
        <v>350550</v>
      </c>
      <c r="P901">
        <v>109030</v>
      </c>
      <c r="Q901">
        <v>563460</v>
      </c>
      <c r="R901">
        <v>465240</v>
      </c>
      <c r="S901">
        <v>128750</v>
      </c>
      <c r="T901">
        <v>583500</v>
      </c>
      <c r="U901">
        <v>679360</v>
      </c>
      <c r="V901">
        <v>207150</v>
      </c>
      <c r="W901">
        <v>557750</v>
      </c>
      <c r="X901">
        <v>424810</v>
      </c>
      <c r="Y901">
        <v>196180</v>
      </c>
      <c r="Z901">
        <f t="shared" si="337"/>
        <v>3.2713557898569625E-3</v>
      </c>
      <c r="AA901">
        <f t="shared" si="338"/>
        <v>3.6942095206707777E-3</v>
      </c>
      <c r="AB901">
        <f t="shared" si="339"/>
        <v>3.9694395106921708E-3</v>
      </c>
      <c r="AC901">
        <f t="shared" si="340"/>
        <v>3.2497560790722565E-3</v>
      </c>
      <c r="AD901">
        <f t="shared" si="341"/>
        <v>3.6918349975200134E-3</v>
      </c>
      <c r="AE901">
        <f t="shared" si="342"/>
        <v>2.8851512821059847E-3</v>
      </c>
      <c r="AF901">
        <f t="shared" si="343"/>
        <v>2.405441140995346E-3</v>
      </c>
      <c r="AG901">
        <f t="shared" si="344"/>
        <v>1.6761766186182787E-3</v>
      </c>
      <c r="AH901">
        <f t="shared" si="345"/>
        <v>2.1584732424727439E-3</v>
      </c>
      <c r="AI901">
        <f t="shared" si="346"/>
        <v>3.0458732410524637E-3</v>
      </c>
      <c r="AJ901">
        <f t="shared" si="347"/>
        <v>1.3090071157571784E-3</v>
      </c>
      <c r="AK901">
        <f t="shared" si="348"/>
        <v>1.9375883669414016E-3</v>
      </c>
      <c r="AL901">
        <f t="shared" si="349"/>
        <v>1.8387888417798102E-3</v>
      </c>
      <c r="AM901">
        <f t="shared" si="350"/>
        <v>2.1404444351589991E-3</v>
      </c>
      <c r="AN901">
        <f t="shared" si="351"/>
        <v>8.341329734840976E-4</v>
      </c>
      <c r="AO901">
        <f t="shared" si="352"/>
        <v>2.2715715334062337E-3</v>
      </c>
      <c r="AP901">
        <f t="shared" si="353"/>
        <v>2.364840707144226E-3</v>
      </c>
      <c r="AQ901">
        <f t="shared" si="354"/>
        <v>1.2845846233149789E-3</v>
      </c>
      <c r="AR901">
        <f t="shared" si="355"/>
        <v>2.5549140889355657E-3</v>
      </c>
      <c r="AS901">
        <f t="shared" si="356"/>
        <v>3.021940314048959E-3</v>
      </c>
      <c r="AT901">
        <f t="shared" si="357"/>
        <v>2.1919703428804468E-3</v>
      </c>
      <c r="AU901">
        <f t="shared" si="358"/>
        <v>1.9119453988033948E-3</v>
      </c>
      <c r="AV901">
        <f t="shared" si="359"/>
        <v>2.1227368342802218E-3</v>
      </c>
      <c r="AW901">
        <f t="shared" si="360"/>
        <v>1.6547511570197285E-3</v>
      </c>
    </row>
    <row r="902" spans="1:49" x14ac:dyDescent="0.25">
      <c r="A902" t="s">
        <v>1485</v>
      </c>
      <c r="B902">
        <v>901060</v>
      </c>
      <c r="C902">
        <v>614640</v>
      </c>
      <c r="D902">
        <v>748050</v>
      </c>
      <c r="E902">
        <v>589240</v>
      </c>
      <c r="F902">
        <v>479650</v>
      </c>
      <c r="G902">
        <v>199030</v>
      </c>
      <c r="H902">
        <v>761190</v>
      </c>
      <c r="I902">
        <v>383200</v>
      </c>
      <c r="J902">
        <v>283400</v>
      </c>
      <c r="K902">
        <v>1205000</v>
      </c>
      <c r="L902">
        <v>617840</v>
      </c>
      <c r="M902">
        <v>490230</v>
      </c>
      <c r="N902">
        <v>471880</v>
      </c>
      <c r="O902">
        <v>453440</v>
      </c>
      <c r="P902">
        <v>231200</v>
      </c>
      <c r="Q902">
        <v>661160</v>
      </c>
      <c r="R902">
        <v>660340</v>
      </c>
      <c r="S902">
        <v>245990</v>
      </c>
      <c r="T902">
        <v>700930</v>
      </c>
      <c r="U902">
        <v>648750</v>
      </c>
      <c r="V902">
        <v>208810</v>
      </c>
      <c r="W902">
        <v>1146900</v>
      </c>
      <c r="X902">
        <v>689680</v>
      </c>
      <c r="Y902">
        <v>334480</v>
      </c>
      <c r="Z902">
        <f t="shared" si="337"/>
        <v>3.286309142000217E-3</v>
      </c>
      <c r="AA902">
        <f t="shared" si="338"/>
        <v>2.8071023387710005E-3</v>
      </c>
      <c r="AB902">
        <f t="shared" si="339"/>
        <v>2.9912049340411187E-3</v>
      </c>
      <c r="AC902">
        <f t="shared" si="340"/>
        <v>2.9234012274931094E-3</v>
      </c>
      <c r="AD902">
        <f t="shared" si="341"/>
        <v>2.8784886643916812E-3</v>
      </c>
      <c r="AE902">
        <f t="shared" si="342"/>
        <v>2.4473923184484261E-3</v>
      </c>
      <c r="AF902">
        <f t="shared" si="343"/>
        <v>3.3326618410918028E-3</v>
      </c>
      <c r="AG902">
        <f t="shared" si="344"/>
        <v>2.6803158081060109E-3</v>
      </c>
      <c r="AH902">
        <f t="shared" si="345"/>
        <v>3.0285737049053157E-3</v>
      </c>
      <c r="AI902">
        <f t="shared" si="346"/>
        <v>2.5364735697776222E-3</v>
      </c>
      <c r="AJ902">
        <f t="shared" si="347"/>
        <v>2.474397908518939E-3</v>
      </c>
      <c r="AK902">
        <f t="shared" si="348"/>
        <v>2.2716409459168779E-3</v>
      </c>
      <c r="AL902">
        <f t="shared" si="349"/>
        <v>2.3888106121715078E-3</v>
      </c>
      <c r="AM902">
        <f t="shared" si="350"/>
        <v>2.7686867056867684E-3</v>
      </c>
      <c r="AN902">
        <f t="shared" si="351"/>
        <v>1.7687933914475222E-3</v>
      </c>
      <c r="AO902">
        <f t="shared" si="352"/>
        <v>2.6654460565556839E-3</v>
      </c>
      <c r="AP902">
        <f t="shared" si="353"/>
        <v>3.3565448210721742E-3</v>
      </c>
      <c r="AQ902">
        <f t="shared" si="354"/>
        <v>2.454329875644673E-3</v>
      </c>
      <c r="AR902">
        <f t="shared" si="355"/>
        <v>3.0690932859599078E-3</v>
      </c>
      <c r="AS902">
        <f t="shared" si="356"/>
        <v>2.885780409119262E-3</v>
      </c>
      <c r="AT902">
        <f t="shared" si="357"/>
        <v>2.2095357339940429E-3</v>
      </c>
      <c r="AU902">
        <f t="shared" si="358"/>
        <v>3.9315287815107373E-3</v>
      </c>
      <c r="AV902">
        <f t="shared" si="359"/>
        <v>3.4462680724709482E-3</v>
      </c>
      <c r="AW902">
        <f t="shared" si="360"/>
        <v>2.8212925221733041E-3</v>
      </c>
    </row>
    <row r="903" spans="1:49" x14ac:dyDescent="0.25">
      <c r="A903" t="s">
        <v>572</v>
      </c>
      <c r="B903">
        <v>906490</v>
      </c>
      <c r="C903">
        <v>734800</v>
      </c>
      <c r="D903">
        <v>932750</v>
      </c>
      <c r="E903">
        <v>383030</v>
      </c>
      <c r="F903">
        <v>364340</v>
      </c>
      <c r="G903">
        <v>142950</v>
      </c>
      <c r="H903">
        <v>623790</v>
      </c>
      <c r="I903">
        <v>333650</v>
      </c>
      <c r="J903">
        <v>209660</v>
      </c>
      <c r="K903">
        <v>1713700</v>
      </c>
      <c r="L903">
        <v>641840</v>
      </c>
      <c r="M903">
        <v>530610</v>
      </c>
      <c r="N903">
        <v>575880</v>
      </c>
      <c r="O903">
        <v>300670</v>
      </c>
      <c r="P903">
        <v>264540</v>
      </c>
      <c r="Q903">
        <v>612000</v>
      </c>
      <c r="R903">
        <v>549920</v>
      </c>
      <c r="S903">
        <v>238720</v>
      </c>
      <c r="T903">
        <v>569290</v>
      </c>
      <c r="U903">
        <v>757620</v>
      </c>
      <c r="V903">
        <v>265990</v>
      </c>
      <c r="W903">
        <v>943930</v>
      </c>
      <c r="X903">
        <v>609680</v>
      </c>
      <c r="Y903">
        <v>274690</v>
      </c>
      <c r="Z903">
        <f t="shared" si="337"/>
        <v>3.3061132156923813E-3</v>
      </c>
      <c r="AA903">
        <f t="shared" si="338"/>
        <v>3.3558811638177326E-3</v>
      </c>
      <c r="AB903">
        <f t="shared" si="339"/>
        <v>3.7297592436693443E-3</v>
      </c>
      <c r="AC903">
        <f t="shared" si="340"/>
        <v>1.9003298692666583E-3</v>
      </c>
      <c r="AD903">
        <f t="shared" si="341"/>
        <v>2.186487146845544E-3</v>
      </c>
      <c r="AE903">
        <f t="shared" si="342"/>
        <v>1.757798984686743E-3</v>
      </c>
      <c r="AF903">
        <f t="shared" si="343"/>
        <v>2.7310935901084556E-3</v>
      </c>
      <c r="AG903">
        <f t="shared" si="344"/>
        <v>2.3337353063010713E-3</v>
      </c>
      <c r="AH903">
        <f t="shared" si="345"/>
        <v>2.2405460937559934E-3</v>
      </c>
      <c r="AI903">
        <f t="shared" si="346"/>
        <v>3.6072653581144488E-3</v>
      </c>
      <c r="AJ903">
        <f t="shared" si="347"/>
        <v>2.5705159161009254E-3</v>
      </c>
      <c r="AK903">
        <f t="shared" si="348"/>
        <v>2.4587548748810852E-3</v>
      </c>
      <c r="AL903">
        <f t="shared" si="349"/>
        <v>2.915292564502263E-3</v>
      </c>
      <c r="AM903">
        <f t="shared" si="350"/>
        <v>1.8358791279967375E-3</v>
      </c>
      <c r="AN903">
        <f t="shared" si="351"/>
        <v>2.0238607429650846E-3</v>
      </c>
      <c r="AO903">
        <f t="shared" si="352"/>
        <v>2.4672590395850907E-3</v>
      </c>
      <c r="AP903">
        <f t="shared" si="353"/>
        <v>2.7952738407547775E-3</v>
      </c>
      <c r="AQ903">
        <f t="shared" si="354"/>
        <v>2.3817944953611787E-3</v>
      </c>
      <c r="AR903">
        <f t="shared" si="355"/>
        <v>2.4926941588519764E-3</v>
      </c>
      <c r="AS903">
        <f t="shared" si="356"/>
        <v>3.3700577318796689E-3</v>
      </c>
      <c r="AT903">
        <f t="shared" si="357"/>
        <v>2.8145893869310646E-3</v>
      </c>
      <c r="AU903">
        <f t="shared" si="358"/>
        <v>3.2357554823711139E-3</v>
      </c>
      <c r="AV903">
        <f t="shared" si="359"/>
        <v>3.0465153671617091E-3</v>
      </c>
      <c r="AW903">
        <f t="shared" si="360"/>
        <v>2.3169721445700339E-3</v>
      </c>
    </row>
    <row r="904" spans="1:49" x14ac:dyDescent="0.25">
      <c r="A904" t="s">
        <v>619</v>
      </c>
      <c r="B904">
        <v>906580</v>
      </c>
      <c r="C904">
        <v>598460</v>
      </c>
      <c r="D904">
        <v>805150</v>
      </c>
      <c r="E904">
        <v>3621200</v>
      </c>
      <c r="F904">
        <v>3381300</v>
      </c>
      <c r="G904">
        <v>1527600</v>
      </c>
      <c r="H904">
        <v>7479200</v>
      </c>
      <c r="I904">
        <v>4714900</v>
      </c>
      <c r="J904">
        <v>2503700</v>
      </c>
      <c r="K904">
        <v>6524900</v>
      </c>
      <c r="L904">
        <v>1434800</v>
      </c>
      <c r="M904">
        <v>1437700</v>
      </c>
      <c r="N904">
        <v>1410200</v>
      </c>
      <c r="O904">
        <v>1006400</v>
      </c>
      <c r="P904">
        <v>932860</v>
      </c>
      <c r="Q904">
        <v>1137600</v>
      </c>
      <c r="R904">
        <v>1370400</v>
      </c>
      <c r="S904">
        <v>391930</v>
      </c>
      <c r="T904">
        <v>926180</v>
      </c>
      <c r="U904">
        <v>1146200</v>
      </c>
      <c r="V904">
        <v>473880</v>
      </c>
      <c r="W904">
        <v>3005700</v>
      </c>
      <c r="X904">
        <v>2488100</v>
      </c>
      <c r="Y904">
        <v>973570</v>
      </c>
      <c r="Z904">
        <f t="shared" si="337"/>
        <v>3.3064414600077205E-3</v>
      </c>
      <c r="AA904">
        <f t="shared" si="338"/>
        <v>2.7332071873957002E-3</v>
      </c>
      <c r="AB904">
        <f t="shared" si="339"/>
        <v>3.219528978869336E-3</v>
      </c>
      <c r="AC904">
        <f t="shared" si="340"/>
        <v>1.7965889153821954E-2</v>
      </c>
      <c r="AD904">
        <f t="shared" si="341"/>
        <v>2.0291949798618973E-2</v>
      </c>
      <c r="AE904">
        <f t="shared" si="342"/>
        <v>1.8784286316946265E-2</v>
      </c>
      <c r="AF904">
        <f t="shared" si="343"/>
        <v>3.2745627822086218E-2</v>
      </c>
      <c r="AG904">
        <f t="shared" si="344"/>
        <v>3.2978656063776181E-2</v>
      </c>
      <c r="AH904">
        <f t="shared" si="345"/>
        <v>2.6755963249722795E-2</v>
      </c>
      <c r="AI904">
        <f t="shared" si="346"/>
        <v>1.3734636012814943E-2</v>
      </c>
      <c r="AJ904">
        <f t="shared" si="347"/>
        <v>5.7462548866097588E-3</v>
      </c>
      <c r="AK904">
        <f t="shared" si="348"/>
        <v>6.6620528893472346E-3</v>
      </c>
      <c r="AL904">
        <f t="shared" si="349"/>
        <v>7.1388927805464521E-3</v>
      </c>
      <c r="AM904">
        <f t="shared" si="350"/>
        <v>6.1450385951904623E-3</v>
      </c>
      <c r="AN904">
        <f t="shared" si="351"/>
        <v>7.1368365187964343E-3</v>
      </c>
      <c r="AO904">
        <f t="shared" si="352"/>
        <v>4.5861991559346393E-3</v>
      </c>
      <c r="AP904">
        <f t="shared" si="353"/>
        <v>6.9658191580054315E-3</v>
      </c>
      <c r="AQ904">
        <f t="shared" si="354"/>
        <v>3.9104252537152601E-3</v>
      </c>
      <c r="AR904">
        <f t="shared" si="355"/>
        <v>4.0553733177212375E-3</v>
      </c>
      <c r="AS904">
        <f t="shared" si="356"/>
        <v>5.0985456723429646E-3</v>
      </c>
      <c r="AT904">
        <f t="shared" si="357"/>
        <v>5.014390084886247E-3</v>
      </c>
      <c r="AU904">
        <f t="shared" si="358"/>
        <v>1.0303423191722751E-2</v>
      </c>
      <c r="AV904">
        <f t="shared" si="359"/>
        <v>1.2432808825998964E-2</v>
      </c>
      <c r="AW904">
        <f t="shared" si="360"/>
        <v>8.2119282492593374E-3</v>
      </c>
    </row>
    <row r="905" spans="1:49" x14ac:dyDescent="0.25">
      <c r="A905" t="s">
        <v>1767</v>
      </c>
      <c r="B905">
        <v>910090</v>
      </c>
      <c r="C905">
        <v>943100</v>
      </c>
      <c r="D905">
        <v>674310</v>
      </c>
      <c r="E905">
        <v>638960</v>
      </c>
      <c r="F905">
        <v>381890</v>
      </c>
      <c r="G905">
        <v>280050</v>
      </c>
      <c r="H905">
        <v>810360</v>
      </c>
      <c r="I905">
        <v>573630</v>
      </c>
      <c r="J905">
        <v>263390</v>
      </c>
      <c r="K905">
        <v>1887800</v>
      </c>
      <c r="L905">
        <v>946760</v>
      </c>
      <c r="M905">
        <v>730210</v>
      </c>
      <c r="N905">
        <v>984150</v>
      </c>
      <c r="O905">
        <v>492260</v>
      </c>
      <c r="P905">
        <v>472970</v>
      </c>
      <c r="Q905">
        <v>739640</v>
      </c>
      <c r="R905">
        <v>713140</v>
      </c>
      <c r="S905">
        <v>350830</v>
      </c>
      <c r="T905">
        <v>938610</v>
      </c>
      <c r="U905">
        <v>816780</v>
      </c>
      <c r="V905">
        <v>370740</v>
      </c>
      <c r="W905">
        <v>442810</v>
      </c>
      <c r="X905">
        <v>616700</v>
      </c>
      <c r="Y905">
        <v>304290</v>
      </c>
      <c r="Z905">
        <f t="shared" si="337"/>
        <v>3.3192429883059701E-3</v>
      </c>
      <c r="AA905">
        <f t="shared" si="338"/>
        <v>4.3072013140943166E-3</v>
      </c>
      <c r="AB905">
        <f t="shared" si="339"/>
        <v>2.696343023959985E-3</v>
      </c>
      <c r="AC905">
        <f t="shared" si="340"/>
        <v>3.1700774698238364E-3</v>
      </c>
      <c r="AD905">
        <f t="shared" si="341"/>
        <v>2.2918086855927013E-3</v>
      </c>
      <c r="AE905">
        <f t="shared" si="342"/>
        <v>3.4436628587724547E-3</v>
      </c>
      <c r="AF905">
        <f t="shared" si="343"/>
        <v>3.5479392130048385E-3</v>
      </c>
      <c r="AG905">
        <f t="shared" si="344"/>
        <v>4.0122900756885465E-3</v>
      </c>
      <c r="AH905">
        <f t="shared" si="345"/>
        <v>2.8147354556634129E-3</v>
      </c>
      <c r="AI905">
        <f t="shared" si="346"/>
        <v>3.9737384274076311E-3</v>
      </c>
      <c r="AJ905">
        <f t="shared" si="347"/>
        <v>3.7916952024300643E-3</v>
      </c>
      <c r="AK905">
        <f t="shared" si="348"/>
        <v>3.3836667179037664E-3</v>
      </c>
      <c r="AL905">
        <f t="shared" si="349"/>
        <v>4.9820885902530079E-3</v>
      </c>
      <c r="AM905">
        <f t="shared" si="350"/>
        <v>3.0057200902905974E-3</v>
      </c>
      <c r="AN905">
        <f t="shared" si="351"/>
        <v>3.6184524669244573E-3</v>
      </c>
      <c r="AO905">
        <f t="shared" si="352"/>
        <v>2.9818357451613015E-3</v>
      </c>
      <c r="AP905">
        <f t="shared" si="353"/>
        <v>3.6249301476503162E-3</v>
      </c>
      <c r="AQ905">
        <f t="shared" si="354"/>
        <v>3.5003559098842254E-3</v>
      </c>
      <c r="AR905">
        <f t="shared" si="355"/>
        <v>4.1097993367880227E-3</v>
      </c>
      <c r="AS905">
        <f t="shared" si="356"/>
        <v>3.6332142158927647E-3</v>
      </c>
      <c r="AT905">
        <f t="shared" si="357"/>
        <v>3.9230078924426589E-3</v>
      </c>
      <c r="AU905">
        <f t="shared" si="358"/>
        <v>1.5179355303346148E-3</v>
      </c>
      <c r="AV905">
        <f t="shared" si="359"/>
        <v>3.0815936670525947E-3</v>
      </c>
      <c r="AW905">
        <f t="shared" si="360"/>
        <v>2.5666440491871399E-3</v>
      </c>
    </row>
    <row r="906" spans="1:49" x14ac:dyDescent="0.25">
      <c r="A906" t="s">
        <v>518</v>
      </c>
      <c r="B906">
        <v>910910</v>
      </c>
      <c r="C906">
        <v>760130</v>
      </c>
      <c r="D906">
        <v>702910</v>
      </c>
      <c r="E906">
        <v>584250</v>
      </c>
      <c r="F906">
        <v>357980</v>
      </c>
      <c r="G906">
        <v>171940</v>
      </c>
      <c r="H906">
        <v>333470</v>
      </c>
      <c r="I906">
        <v>436360</v>
      </c>
      <c r="J906">
        <v>258630</v>
      </c>
      <c r="K906">
        <v>1414900</v>
      </c>
      <c r="L906">
        <v>390310</v>
      </c>
      <c r="M906">
        <v>331600</v>
      </c>
      <c r="N906">
        <v>584520</v>
      </c>
      <c r="O906">
        <v>167640</v>
      </c>
      <c r="P906">
        <v>108230</v>
      </c>
      <c r="Q906">
        <v>546570</v>
      </c>
      <c r="R906">
        <v>819150</v>
      </c>
      <c r="S906">
        <v>181200</v>
      </c>
      <c r="T906">
        <v>404930</v>
      </c>
      <c r="U906">
        <v>440140</v>
      </c>
      <c r="V906">
        <v>148660</v>
      </c>
      <c r="W906">
        <v>688850</v>
      </c>
      <c r="X906">
        <v>872700</v>
      </c>
      <c r="Y906">
        <v>272240</v>
      </c>
      <c r="Z906">
        <f t="shared" si="337"/>
        <v>3.3222336587346211E-3</v>
      </c>
      <c r="AA906">
        <f t="shared" si="338"/>
        <v>3.4715649823799303E-3</v>
      </c>
      <c r="AB906">
        <f t="shared" si="339"/>
        <v>2.810704979863435E-3</v>
      </c>
      <c r="AC906">
        <f t="shared" si="340"/>
        <v>2.8986442997129339E-3</v>
      </c>
      <c r="AD906">
        <f t="shared" si="341"/>
        <v>2.1483193413508479E-3</v>
      </c>
      <c r="AE906">
        <f t="shared" si="342"/>
        <v>2.1142774216651879E-3</v>
      </c>
      <c r="AF906">
        <f t="shared" si="343"/>
        <v>1.4600070207817803E-3</v>
      </c>
      <c r="AG906">
        <f t="shared" si="344"/>
        <v>3.0521466754309472E-3</v>
      </c>
      <c r="AH906">
        <f t="shared" si="345"/>
        <v>2.7638673863784823E-3</v>
      </c>
      <c r="AI906">
        <f t="shared" si="346"/>
        <v>2.9783041111023714E-3</v>
      </c>
      <c r="AJ906">
        <f t="shared" si="347"/>
        <v>1.5631591474718812E-3</v>
      </c>
      <c r="AK906">
        <f t="shared" si="348"/>
        <v>1.5365769897110267E-3</v>
      </c>
      <c r="AL906">
        <f t="shared" si="349"/>
        <v>2.9590310651574337E-3</v>
      </c>
      <c r="AM906">
        <f t="shared" si="350"/>
        <v>1.0236032095565671E-3</v>
      </c>
      <c r="AN906">
        <f t="shared" si="351"/>
        <v>8.2801258112614757E-4</v>
      </c>
      <c r="AO906">
        <f t="shared" si="352"/>
        <v>2.2034800216765081E-3</v>
      </c>
      <c r="AP906">
        <f t="shared" si="353"/>
        <v>4.1637848535319251E-3</v>
      </c>
      <c r="AQ906">
        <f t="shared" si="354"/>
        <v>1.8078969611236831E-3</v>
      </c>
      <c r="AR906">
        <f t="shared" si="355"/>
        <v>1.7730271842890807E-3</v>
      </c>
      <c r="AS906">
        <f t="shared" si="356"/>
        <v>1.9578379796065543E-3</v>
      </c>
      <c r="AT906">
        <f t="shared" si="357"/>
        <v>1.5730548451489607E-3</v>
      </c>
      <c r="AU906">
        <f t="shared" si="358"/>
        <v>2.3613511214087288E-3</v>
      </c>
      <c r="AV906">
        <f t="shared" si="359"/>
        <v>4.360802324042159E-3</v>
      </c>
      <c r="AW906">
        <f t="shared" si="360"/>
        <v>2.2963067335459828E-3</v>
      </c>
    </row>
    <row r="907" spans="1:49" x14ac:dyDescent="0.25">
      <c r="A907" t="s">
        <v>1256</v>
      </c>
      <c r="B907">
        <v>922750</v>
      </c>
      <c r="C907">
        <v>922630</v>
      </c>
      <c r="D907">
        <v>1038600</v>
      </c>
      <c r="E907">
        <v>955090</v>
      </c>
      <c r="F907">
        <v>780810</v>
      </c>
      <c r="G907">
        <v>216930</v>
      </c>
      <c r="H907">
        <v>1174800</v>
      </c>
      <c r="I907">
        <v>664260</v>
      </c>
      <c r="J907">
        <v>348530</v>
      </c>
      <c r="K907">
        <v>2659800</v>
      </c>
      <c r="L907">
        <v>1147300</v>
      </c>
      <c r="M907">
        <v>956230</v>
      </c>
      <c r="N907">
        <v>876370</v>
      </c>
      <c r="O907">
        <v>494960</v>
      </c>
      <c r="P907">
        <v>588140</v>
      </c>
      <c r="Q907">
        <v>840740</v>
      </c>
      <c r="R907">
        <v>688840</v>
      </c>
      <c r="S907">
        <v>333130</v>
      </c>
      <c r="T907">
        <v>1142700</v>
      </c>
      <c r="U907">
        <v>672960</v>
      </c>
      <c r="V907">
        <v>255140</v>
      </c>
      <c r="W907">
        <v>896570</v>
      </c>
      <c r="X907">
        <v>760530</v>
      </c>
      <c r="Y907">
        <v>351950</v>
      </c>
      <c r="Z907">
        <f t="shared" si="337"/>
        <v>3.3654160219970929E-3</v>
      </c>
      <c r="AA907">
        <f t="shared" si="338"/>
        <v>4.2137134433494206E-3</v>
      </c>
      <c r="AB907">
        <f t="shared" si="339"/>
        <v>4.1530184406057156E-3</v>
      </c>
      <c r="AC907">
        <f t="shared" si="340"/>
        <v>4.7384958223582819E-3</v>
      </c>
      <c r="AD907">
        <f t="shared" si="341"/>
        <v>4.6858182717474583E-3</v>
      </c>
      <c r="AE907">
        <f t="shared" si="342"/>
        <v>2.6675014602874792E-3</v>
      </c>
      <c r="AF907">
        <f t="shared" si="343"/>
        <v>5.1435398926873051E-3</v>
      </c>
      <c r="AG907">
        <f t="shared" si="344"/>
        <v>4.6462071469010931E-3</v>
      </c>
      <c r="AH907">
        <f t="shared" si="345"/>
        <v>3.7245899554363081E-3</v>
      </c>
      <c r="AI907">
        <f t="shared" si="346"/>
        <v>5.5987654779207623E-3</v>
      </c>
      <c r="AJ907">
        <f t="shared" si="347"/>
        <v>4.5948412541172131E-3</v>
      </c>
      <c r="AK907">
        <f t="shared" si="348"/>
        <v>4.4310042668014938E-3</v>
      </c>
      <c r="AL907">
        <f t="shared" si="349"/>
        <v>4.4364710438856156E-3</v>
      </c>
      <c r="AM907">
        <f t="shared" si="350"/>
        <v>3.0222061835010645E-3</v>
      </c>
      <c r="AN907">
        <f t="shared" si="351"/>
        <v>4.4995594517558204E-3</v>
      </c>
      <c r="AO907">
        <f t="shared" si="352"/>
        <v>3.3894172629751131E-3</v>
      </c>
      <c r="AP907">
        <f t="shared" si="353"/>
        <v>3.5014119007592396E-3</v>
      </c>
      <c r="AQ907">
        <f t="shared" si="354"/>
        <v>3.3237567034168462E-3</v>
      </c>
      <c r="AR907">
        <f t="shared" si="355"/>
        <v>5.0034281566866678E-3</v>
      </c>
      <c r="AS907">
        <f t="shared" si="356"/>
        <v>2.9934717288954121E-3</v>
      </c>
      <c r="AT907">
        <f t="shared" si="357"/>
        <v>2.699779451037978E-3</v>
      </c>
      <c r="AU907">
        <f t="shared" si="358"/>
        <v>3.073407236584778E-3</v>
      </c>
      <c r="AV907">
        <f t="shared" si="359"/>
        <v>3.8002990621104427E-3</v>
      </c>
      <c r="AW907">
        <f t="shared" si="360"/>
        <v>2.9686495550672516E-3</v>
      </c>
    </row>
    <row r="908" spans="1:49" x14ac:dyDescent="0.25">
      <c r="A908" t="s">
        <v>1880</v>
      </c>
      <c r="B908">
        <v>927900</v>
      </c>
      <c r="C908">
        <v>507440</v>
      </c>
      <c r="D908">
        <v>539740</v>
      </c>
      <c r="E908">
        <v>218630</v>
      </c>
      <c r="F908">
        <v>251120</v>
      </c>
      <c r="G908">
        <v>123780</v>
      </c>
      <c r="H908">
        <v>297850</v>
      </c>
      <c r="I908">
        <v>199430</v>
      </c>
      <c r="J908">
        <v>219640</v>
      </c>
      <c r="K908">
        <v>1107400</v>
      </c>
      <c r="L908">
        <v>518940</v>
      </c>
      <c r="M908">
        <v>299640</v>
      </c>
      <c r="N908">
        <v>399810</v>
      </c>
      <c r="O908">
        <v>190820</v>
      </c>
      <c r="P908">
        <v>0</v>
      </c>
      <c r="Q908">
        <v>346480</v>
      </c>
      <c r="R908">
        <v>383980</v>
      </c>
      <c r="S908">
        <v>49798</v>
      </c>
      <c r="T908">
        <v>374140</v>
      </c>
      <c r="U908">
        <v>625070</v>
      </c>
      <c r="V908">
        <v>95595</v>
      </c>
      <c r="W908">
        <v>410300</v>
      </c>
      <c r="X908">
        <v>0</v>
      </c>
      <c r="Y908">
        <v>301590</v>
      </c>
      <c r="Z908">
        <f t="shared" si="337"/>
        <v>3.384198891152644E-3</v>
      </c>
      <c r="AA908">
        <f t="shared" si="338"/>
        <v>2.3175127079037429E-3</v>
      </c>
      <c r="AB908">
        <f t="shared" si="339"/>
        <v>2.1582420307457431E-3</v>
      </c>
      <c r="AC908">
        <f t="shared" si="340"/>
        <v>1.084690805727409E-3</v>
      </c>
      <c r="AD908">
        <f t="shared" si="341"/>
        <v>1.5070281943126008E-3</v>
      </c>
      <c r="AE908">
        <f t="shared" si="342"/>
        <v>1.5220731607172092E-3</v>
      </c>
      <c r="AF908">
        <f t="shared" si="343"/>
        <v>1.3040546110290379E-3</v>
      </c>
      <c r="AG908">
        <f t="shared" si="344"/>
        <v>1.3949253173553805E-3</v>
      </c>
      <c r="AH908">
        <f t="shared" si="345"/>
        <v>2.3471980541475072E-3</v>
      </c>
      <c r="AI908">
        <f t="shared" si="346"/>
        <v>2.3310297354122312E-3</v>
      </c>
      <c r="AJ908">
        <f t="shared" si="347"/>
        <v>2.0783116189415029E-3</v>
      </c>
      <c r="AK908">
        <f t="shared" si="348"/>
        <v>1.3884798829825456E-3</v>
      </c>
      <c r="AL908">
        <f t="shared" si="349"/>
        <v>2.0239687438592235E-3</v>
      </c>
      <c r="AM908">
        <f t="shared" si="350"/>
        <v>1.1651393727486526E-3</v>
      </c>
      <c r="AN908">
        <f t="shared" si="351"/>
        <v>0</v>
      </c>
      <c r="AO908">
        <f t="shared" si="352"/>
        <v>1.3968233856788271E-3</v>
      </c>
      <c r="AP908">
        <f t="shared" si="353"/>
        <v>1.951791623096122E-3</v>
      </c>
      <c r="AQ908">
        <f t="shared" si="354"/>
        <v>4.9685238890748986E-4</v>
      </c>
      <c r="AR908">
        <f t="shared" si="355"/>
        <v>1.6382100381051455E-3</v>
      </c>
      <c r="AS908">
        <f t="shared" si="356"/>
        <v>2.7804466440511403E-3</v>
      </c>
      <c r="AT908">
        <f t="shared" si="357"/>
        <v>1.0115443153640177E-3</v>
      </c>
      <c r="AU908">
        <f t="shared" si="358"/>
        <v>1.4064925094200501E-3</v>
      </c>
      <c r="AV908">
        <f t="shared" si="359"/>
        <v>0</v>
      </c>
      <c r="AW908">
        <f t="shared" si="360"/>
        <v>2.5438699227524715E-3</v>
      </c>
    </row>
    <row r="909" spans="1:49" x14ac:dyDescent="0.25">
      <c r="A909" t="s">
        <v>446</v>
      </c>
      <c r="B909">
        <v>933300</v>
      </c>
      <c r="C909">
        <v>1113400</v>
      </c>
      <c r="D909">
        <v>1536900</v>
      </c>
      <c r="E909">
        <v>1005200</v>
      </c>
      <c r="F909">
        <v>775600</v>
      </c>
      <c r="G909">
        <v>415060</v>
      </c>
      <c r="H909">
        <v>918650</v>
      </c>
      <c r="I909">
        <v>576410</v>
      </c>
      <c r="J909">
        <v>386620</v>
      </c>
      <c r="K909">
        <v>1255700</v>
      </c>
      <c r="L909">
        <v>730860</v>
      </c>
      <c r="M909">
        <v>721630</v>
      </c>
      <c r="N909">
        <v>661910</v>
      </c>
      <c r="O909">
        <v>554840</v>
      </c>
      <c r="P909">
        <v>432020</v>
      </c>
      <c r="Q909">
        <v>644480</v>
      </c>
      <c r="R909">
        <v>759660</v>
      </c>
      <c r="S909">
        <v>258100</v>
      </c>
      <c r="T909">
        <v>761250</v>
      </c>
      <c r="U909">
        <v>934310</v>
      </c>
      <c r="V909">
        <v>303000</v>
      </c>
      <c r="W909">
        <v>1064700</v>
      </c>
      <c r="X909">
        <v>818680</v>
      </c>
      <c r="Y909">
        <v>435430</v>
      </c>
      <c r="Z909">
        <f t="shared" si="337"/>
        <v>3.4038935500730282E-3</v>
      </c>
      <c r="AA909">
        <f t="shared" si="338"/>
        <v>5.0849729011903421E-3</v>
      </c>
      <c r="AB909">
        <f t="shared" si="339"/>
        <v>6.1455555953850612E-3</v>
      </c>
      <c r="AC909">
        <f t="shared" si="340"/>
        <v>4.9871069748762369E-3</v>
      </c>
      <c r="AD909">
        <f t="shared" si="341"/>
        <v>4.6545518776236585E-3</v>
      </c>
      <c r="AE909">
        <f t="shared" si="342"/>
        <v>5.1038268386434391E-3</v>
      </c>
      <c r="AF909">
        <f t="shared" si="343"/>
        <v>4.0220573054283223E-3</v>
      </c>
      <c r="AG909">
        <f t="shared" si="344"/>
        <v>4.03173495550727E-3</v>
      </c>
      <c r="AH909">
        <f t="shared" si="345"/>
        <v>4.1316413754075272E-3</v>
      </c>
      <c r="AI909">
        <f t="shared" si="346"/>
        <v>2.6431949058670209E-3</v>
      </c>
      <c r="AJ909">
        <f t="shared" si="347"/>
        <v>2.927033625890444E-3</v>
      </c>
      <c r="AK909">
        <f t="shared" si="348"/>
        <v>3.3439084833690241E-3</v>
      </c>
      <c r="AL909">
        <f t="shared" si="349"/>
        <v>3.3508045102620216E-3</v>
      </c>
      <c r="AM909">
        <f t="shared" si="350"/>
        <v>3.3878310951465387E-3</v>
      </c>
      <c r="AN909">
        <f t="shared" si="351"/>
        <v>3.3051648831018969E-3</v>
      </c>
      <c r="AO909">
        <f t="shared" si="352"/>
        <v>2.5982011533199332E-3</v>
      </c>
      <c r="AP909">
        <f t="shared" si="353"/>
        <v>3.861393886143029E-3</v>
      </c>
      <c r="AQ909">
        <f t="shared" si="354"/>
        <v>2.575155660408513E-3</v>
      </c>
      <c r="AR909">
        <f t="shared" si="355"/>
        <v>3.3332105401922872E-3</v>
      </c>
      <c r="AS909">
        <f t="shared" si="356"/>
        <v>4.1560130929390645E-3</v>
      </c>
      <c r="AT909">
        <f t="shared" si="357"/>
        <v>3.2062129562769747E-3</v>
      </c>
      <c r="AU909">
        <f t="shared" si="358"/>
        <v>3.6497503650488117E-3</v>
      </c>
      <c r="AV909">
        <f t="shared" si="359"/>
        <v>4.0908693097820963E-3</v>
      </c>
      <c r="AW909">
        <f t="shared" si="360"/>
        <v>3.6727918049806315E-3</v>
      </c>
    </row>
    <row r="910" spans="1:49" x14ac:dyDescent="0.25">
      <c r="A910" t="s">
        <v>1920</v>
      </c>
      <c r="B910">
        <v>934930</v>
      </c>
      <c r="C910">
        <v>825220</v>
      </c>
      <c r="D910">
        <v>682000</v>
      </c>
      <c r="E910">
        <v>0</v>
      </c>
      <c r="F910">
        <v>0</v>
      </c>
      <c r="G910">
        <v>0</v>
      </c>
      <c r="H910">
        <v>371440</v>
      </c>
      <c r="I910">
        <v>69317</v>
      </c>
      <c r="J910">
        <v>47905</v>
      </c>
      <c r="K910">
        <v>513440</v>
      </c>
      <c r="L910">
        <v>158650</v>
      </c>
      <c r="M910">
        <v>0</v>
      </c>
      <c r="N910">
        <v>44234</v>
      </c>
      <c r="O910">
        <v>17998</v>
      </c>
      <c r="P910">
        <v>47760</v>
      </c>
      <c r="Q910">
        <v>209940</v>
      </c>
      <c r="R910">
        <v>403900</v>
      </c>
      <c r="S910">
        <v>117010</v>
      </c>
      <c r="T910">
        <v>267620</v>
      </c>
      <c r="U910">
        <v>257870</v>
      </c>
      <c r="V910">
        <v>115480</v>
      </c>
      <c r="W910">
        <v>288570</v>
      </c>
      <c r="X910">
        <v>397730</v>
      </c>
      <c r="Y910">
        <v>70312</v>
      </c>
      <c r="Z910">
        <f t="shared" si="337"/>
        <v>3.4098384193397362E-3</v>
      </c>
      <c r="AA910">
        <f t="shared" si="338"/>
        <v>3.7688354028384179E-3</v>
      </c>
      <c r="AB910">
        <f t="shared" si="339"/>
        <v>2.7270927946207377E-3</v>
      </c>
      <c r="AC910">
        <f t="shared" si="340"/>
        <v>0</v>
      </c>
      <c r="AD910">
        <f t="shared" si="341"/>
        <v>0</v>
      </c>
      <c r="AE910">
        <f t="shared" si="342"/>
        <v>0</v>
      </c>
      <c r="AF910">
        <f t="shared" si="343"/>
        <v>1.6262482616102932E-3</v>
      </c>
      <c r="AG910">
        <f t="shared" si="344"/>
        <v>4.848419907893642E-4</v>
      </c>
      <c r="AH910">
        <f t="shared" si="345"/>
        <v>5.1194009644844451E-4</v>
      </c>
      <c r="AI910">
        <f t="shared" si="346"/>
        <v>1.080769286030392E-3</v>
      </c>
      <c r="AJ910">
        <f t="shared" si="347"/>
        <v>6.3538007928675658E-4</v>
      </c>
      <c r="AK910">
        <f t="shared" si="348"/>
        <v>0</v>
      </c>
      <c r="AL910">
        <f t="shared" si="349"/>
        <v>2.2392694884037142E-4</v>
      </c>
      <c r="AM910">
        <f t="shared" si="350"/>
        <v>1.0989507614888508E-4</v>
      </c>
      <c r="AN910">
        <f t="shared" si="351"/>
        <v>3.6538742376960925E-4</v>
      </c>
      <c r="AO910">
        <f t="shared" si="352"/>
        <v>8.4636660583414032E-4</v>
      </c>
      <c r="AP910">
        <f t="shared" si="353"/>
        <v>2.0530460872142395E-3</v>
      </c>
      <c r="AQ910">
        <f t="shared" si="354"/>
        <v>1.1674504603812481E-3</v>
      </c>
      <c r="AR910">
        <f t="shared" si="355"/>
        <v>1.1718013855714414E-3</v>
      </c>
      <c r="AS910">
        <f t="shared" si="356"/>
        <v>1.147061570866411E-3</v>
      </c>
      <c r="AT910">
        <f t="shared" si="357"/>
        <v>1.2219586540952643E-3</v>
      </c>
      <c r="AU910">
        <f t="shared" si="358"/>
        <v>9.8920678392235895E-4</v>
      </c>
      <c r="AV910">
        <f t="shared" si="359"/>
        <v>1.9874205435330447E-3</v>
      </c>
      <c r="AW910">
        <f t="shared" si="360"/>
        <v>5.9307199180533765E-4</v>
      </c>
    </row>
    <row r="911" spans="1:49" x14ac:dyDescent="0.25">
      <c r="A911" t="s">
        <v>1953</v>
      </c>
      <c r="B911">
        <v>943420</v>
      </c>
      <c r="C911">
        <v>688080</v>
      </c>
      <c r="D911">
        <v>741080</v>
      </c>
      <c r="E911">
        <v>295850</v>
      </c>
      <c r="F911">
        <v>231310</v>
      </c>
      <c r="G911">
        <v>143460</v>
      </c>
      <c r="H911">
        <v>420770</v>
      </c>
      <c r="I911">
        <v>342860</v>
      </c>
      <c r="J911">
        <v>220170</v>
      </c>
      <c r="K911">
        <v>818070</v>
      </c>
      <c r="L911">
        <v>299530</v>
      </c>
      <c r="M911">
        <v>319460</v>
      </c>
      <c r="N911">
        <v>299460</v>
      </c>
      <c r="O911">
        <v>138870</v>
      </c>
      <c r="P911">
        <v>277020</v>
      </c>
      <c r="Q911">
        <v>496310</v>
      </c>
      <c r="R911">
        <v>305060</v>
      </c>
      <c r="S911">
        <v>205170</v>
      </c>
      <c r="T911">
        <v>274230</v>
      </c>
      <c r="U911">
        <v>393320</v>
      </c>
      <c r="V911">
        <v>183320</v>
      </c>
      <c r="W911">
        <v>454370</v>
      </c>
      <c r="X911">
        <v>246390</v>
      </c>
      <c r="Y911">
        <v>134100</v>
      </c>
      <c r="Z911">
        <f t="shared" si="337"/>
        <v>3.4408027997534516E-3</v>
      </c>
      <c r="AA911">
        <f t="shared" si="338"/>
        <v>3.1425077724546889E-3</v>
      </c>
      <c r="AB911">
        <f t="shared" si="339"/>
        <v>2.9633342056268859E-3</v>
      </c>
      <c r="AC911">
        <f t="shared" si="340"/>
        <v>1.467803022798582E-3</v>
      </c>
      <c r="AD911">
        <f t="shared" si="341"/>
        <v>1.3881438819148123E-3</v>
      </c>
      <c r="AE911">
        <f t="shared" si="342"/>
        <v>1.7640702507391408E-3</v>
      </c>
      <c r="AF911">
        <f t="shared" si="343"/>
        <v>1.8422261496816796E-3</v>
      </c>
      <c r="AG911">
        <f t="shared" si="344"/>
        <v>2.398155213901949E-3</v>
      </c>
      <c r="AH911">
        <f t="shared" si="345"/>
        <v>2.3528619358115857E-3</v>
      </c>
      <c r="AI911">
        <f t="shared" si="346"/>
        <v>1.7220024342140907E-3</v>
      </c>
      <c r="AJ911">
        <f t="shared" si="347"/>
        <v>1.1995927837930172E-3</v>
      </c>
      <c r="AK911">
        <f t="shared" si="348"/>
        <v>1.4803223315231742E-3</v>
      </c>
      <c r="AL911">
        <f t="shared" si="349"/>
        <v>1.5159642831246922E-3</v>
      </c>
      <c r="AM911">
        <f t="shared" si="350"/>
        <v>8.4793472745836606E-4</v>
      </c>
      <c r="AN911">
        <f t="shared" si="351"/>
        <v>2.1193388637491027E-3</v>
      </c>
      <c r="AO911">
        <f t="shared" si="352"/>
        <v>2.0008583887850921E-3</v>
      </c>
      <c r="AP911">
        <f t="shared" si="353"/>
        <v>1.5506368887486409E-3</v>
      </c>
      <c r="AQ911">
        <f t="shared" si="354"/>
        <v>2.0470541915769648E-3</v>
      </c>
      <c r="AR911">
        <f t="shared" si="355"/>
        <v>1.2007439427742933E-3</v>
      </c>
      <c r="AS911">
        <f t="shared" si="356"/>
        <v>1.7495724863426407E-3</v>
      </c>
      <c r="AT911">
        <f t="shared" si="357"/>
        <v>1.9398117463521288E-3</v>
      </c>
      <c r="AU911">
        <f t="shared" si="358"/>
        <v>1.5575627626253671E-3</v>
      </c>
      <c r="AV911">
        <f t="shared" si="359"/>
        <v>1.2311883632642919E-3</v>
      </c>
      <c r="AW911">
        <f t="shared" si="360"/>
        <v>1.1311149462552021E-3</v>
      </c>
    </row>
    <row r="912" spans="1:49" x14ac:dyDescent="0.25">
      <c r="A912" t="s">
        <v>1683</v>
      </c>
      <c r="B912">
        <v>943910</v>
      </c>
      <c r="C912">
        <v>958790</v>
      </c>
      <c r="D912">
        <v>1100900</v>
      </c>
      <c r="E912">
        <v>480070</v>
      </c>
      <c r="F912">
        <v>721160</v>
      </c>
      <c r="G912">
        <v>317160</v>
      </c>
      <c r="H912">
        <v>892520</v>
      </c>
      <c r="I912">
        <v>646910</v>
      </c>
      <c r="J912">
        <v>447520</v>
      </c>
      <c r="K912">
        <v>1900100</v>
      </c>
      <c r="L912">
        <v>1124000</v>
      </c>
      <c r="M912">
        <v>814060</v>
      </c>
      <c r="N912">
        <v>922850</v>
      </c>
      <c r="O912">
        <v>663150</v>
      </c>
      <c r="P912">
        <v>368520</v>
      </c>
      <c r="Q912">
        <v>495450</v>
      </c>
      <c r="R912">
        <v>547400</v>
      </c>
      <c r="S912">
        <v>237280</v>
      </c>
      <c r="T912">
        <v>888570</v>
      </c>
      <c r="U912">
        <v>647020</v>
      </c>
      <c r="V912">
        <v>250920</v>
      </c>
      <c r="W912">
        <v>735290</v>
      </c>
      <c r="X912">
        <v>894730</v>
      </c>
      <c r="Y912">
        <v>431470</v>
      </c>
      <c r="Z912">
        <f t="shared" si="337"/>
        <v>3.4425899076925229E-3</v>
      </c>
      <c r="AA912">
        <f t="shared" si="338"/>
        <v>4.3788586024180783E-3</v>
      </c>
      <c r="AB912">
        <f t="shared" si="339"/>
        <v>4.4021355683254697E-3</v>
      </c>
      <c r="AC912">
        <f t="shared" si="340"/>
        <v>2.3817752143144E-3</v>
      </c>
      <c r="AD912">
        <f t="shared" si="341"/>
        <v>4.3278450645527046E-3</v>
      </c>
      <c r="AE912">
        <f t="shared" si="342"/>
        <v>3.8999896885851511E-3</v>
      </c>
      <c r="AF912">
        <f t="shared" si="343"/>
        <v>3.9076542603177335E-3</v>
      </c>
      <c r="AG912">
        <f t="shared" si="344"/>
        <v>4.5248515120612197E-3</v>
      </c>
      <c r="AH912">
        <f t="shared" si="345"/>
        <v>4.7824534383176676E-3</v>
      </c>
      <c r="AI912">
        <f t="shared" si="346"/>
        <v>3.9996294024352355E-3</v>
      </c>
      <c r="AJ912">
        <f t="shared" si="347"/>
        <v>4.5015266884230343E-3</v>
      </c>
      <c r="AK912">
        <f t="shared" si="348"/>
        <v>3.7722131008569317E-3</v>
      </c>
      <c r="AL912">
        <f t="shared" si="349"/>
        <v>4.671767977965746E-3</v>
      </c>
      <c r="AM912">
        <f t="shared" si="350"/>
        <v>4.0491676713042086E-3</v>
      </c>
      <c r="AN912">
        <f t="shared" si="351"/>
        <v>2.819358739689623E-3</v>
      </c>
      <c r="AO912">
        <f t="shared" si="352"/>
        <v>1.9973913254288126E-3</v>
      </c>
      <c r="AP912">
        <f t="shared" si="353"/>
        <v>2.7824645410771845E-3</v>
      </c>
      <c r="AQ912">
        <f t="shared" si="354"/>
        <v>2.3674271022926458E-3</v>
      </c>
      <c r="AR912">
        <f t="shared" si="355"/>
        <v>3.8906941079785359E-3</v>
      </c>
      <c r="AS912">
        <f t="shared" si="356"/>
        <v>2.8780849946949444E-3</v>
      </c>
      <c r="AT912">
        <f t="shared" si="357"/>
        <v>2.65512526399016E-3</v>
      </c>
      <c r="AU912">
        <f t="shared" si="358"/>
        <v>2.5205456428259044E-3</v>
      </c>
      <c r="AV912">
        <f t="shared" si="359"/>
        <v>4.4708842252666912E-3</v>
      </c>
      <c r="AW912">
        <f t="shared" si="360"/>
        <v>3.6393897528764515E-3</v>
      </c>
    </row>
    <row r="913" spans="1:49" x14ac:dyDescent="0.25">
      <c r="A913" t="s">
        <v>87</v>
      </c>
      <c r="B913">
        <v>945930</v>
      </c>
      <c r="C913">
        <v>689600</v>
      </c>
      <c r="D913">
        <v>314050</v>
      </c>
      <c r="E913">
        <v>257050</v>
      </c>
      <c r="F913">
        <v>259070</v>
      </c>
      <c r="G913">
        <v>83741</v>
      </c>
      <c r="H913">
        <v>230830</v>
      </c>
      <c r="I913">
        <v>298220</v>
      </c>
      <c r="J913">
        <v>143600</v>
      </c>
      <c r="K913">
        <v>991560</v>
      </c>
      <c r="L913">
        <v>642540</v>
      </c>
      <c r="M913">
        <v>411440</v>
      </c>
      <c r="N913">
        <v>533900</v>
      </c>
      <c r="O913">
        <v>247710</v>
      </c>
      <c r="P913">
        <v>223790</v>
      </c>
      <c r="Q913">
        <v>851560</v>
      </c>
      <c r="R913">
        <v>582100</v>
      </c>
      <c r="S913">
        <v>276650</v>
      </c>
      <c r="T913">
        <v>595840</v>
      </c>
      <c r="U913">
        <v>638780</v>
      </c>
      <c r="V913">
        <v>165020</v>
      </c>
      <c r="W913">
        <v>1088800</v>
      </c>
      <c r="X913">
        <v>632350</v>
      </c>
      <c r="Y913">
        <v>339470</v>
      </c>
      <c r="Z913">
        <f t="shared" si="337"/>
        <v>3.4499571689923709E-3</v>
      </c>
      <c r="AA913">
        <f t="shared" si="338"/>
        <v>3.1494497149819117E-3</v>
      </c>
      <c r="AB913">
        <f t="shared" si="339"/>
        <v>1.2557822465551947E-3</v>
      </c>
      <c r="AC913">
        <f t="shared" si="340"/>
        <v>1.2753042657102434E-3</v>
      </c>
      <c r="AD913">
        <f t="shared" si="341"/>
        <v>1.5547379511809713E-3</v>
      </c>
      <c r="AE913">
        <f t="shared" si="342"/>
        <v>1.0297295892035855E-3</v>
      </c>
      <c r="AF913">
        <f t="shared" si="343"/>
        <v>1.0106259052000432E-3</v>
      </c>
      <c r="AG913">
        <f t="shared" si="344"/>
        <v>2.0859180070286394E-3</v>
      </c>
      <c r="AH913">
        <f t="shared" si="345"/>
        <v>1.5345913338899201E-3</v>
      </c>
      <c r="AI913">
        <f t="shared" si="346"/>
        <v>2.0871914795424886E-3</v>
      </c>
      <c r="AJ913">
        <f t="shared" si="347"/>
        <v>2.5733193579887334E-3</v>
      </c>
      <c r="AK913">
        <f t="shared" si="348"/>
        <v>1.9065417269200991E-3</v>
      </c>
      <c r="AL913">
        <f t="shared" si="349"/>
        <v>2.7027760995133681E-3</v>
      </c>
      <c r="AM913">
        <f t="shared" si="350"/>
        <v>1.5125074626536463E-3</v>
      </c>
      <c r="AN913">
        <f t="shared" si="351"/>
        <v>1.7121032572320113E-3</v>
      </c>
      <c r="AO913">
        <f t="shared" si="352"/>
        <v>3.4330377577599346E-3</v>
      </c>
      <c r="AP913">
        <f t="shared" si="353"/>
        <v>2.9588465644154712E-3</v>
      </c>
      <c r="AQ913">
        <f t="shared" si="354"/>
        <v>2.7602356197288461E-3</v>
      </c>
      <c r="AR913">
        <f t="shared" si="355"/>
        <v>2.6089460338498158E-3</v>
      </c>
      <c r="AS913">
        <f t="shared" si="356"/>
        <v>2.8414316913097535E-3</v>
      </c>
      <c r="AT913">
        <f t="shared" si="357"/>
        <v>1.7461691816660935E-3</v>
      </c>
      <c r="AU913">
        <f t="shared" si="358"/>
        <v>3.7323642316757265E-3</v>
      </c>
      <c r="AV913">
        <f t="shared" si="359"/>
        <v>3.159795290028715E-3</v>
      </c>
      <c r="AW913">
        <f t="shared" si="360"/>
        <v>2.8633824817692285E-3</v>
      </c>
    </row>
    <row r="914" spans="1:49" x14ac:dyDescent="0.25">
      <c r="A914" t="s">
        <v>132</v>
      </c>
      <c r="B914">
        <v>947500</v>
      </c>
      <c r="C914">
        <v>517000</v>
      </c>
      <c r="D914">
        <v>887750</v>
      </c>
      <c r="E914">
        <v>124620</v>
      </c>
      <c r="F914">
        <v>362530</v>
      </c>
      <c r="G914">
        <v>85655</v>
      </c>
      <c r="H914">
        <v>163540</v>
      </c>
      <c r="I914">
        <v>360510</v>
      </c>
      <c r="J914">
        <v>156500</v>
      </c>
      <c r="K914">
        <v>2954200</v>
      </c>
      <c r="L914">
        <v>705510</v>
      </c>
      <c r="M914">
        <v>612390</v>
      </c>
      <c r="N914">
        <v>514180</v>
      </c>
      <c r="O914">
        <v>315370</v>
      </c>
      <c r="P914">
        <v>258410</v>
      </c>
      <c r="Q914">
        <v>415700</v>
      </c>
      <c r="R914">
        <v>874270</v>
      </c>
      <c r="S914">
        <v>544060</v>
      </c>
      <c r="T914">
        <v>104030</v>
      </c>
      <c r="U914">
        <v>89520</v>
      </c>
      <c r="V914">
        <v>225710</v>
      </c>
      <c r="W914">
        <v>448290</v>
      </c>
      <c r="X914">
        <v>256990</v>
      </c>
      <c r="Y914">
        <v>157960</v>
      </c>
      <c r="Z914">
        <f t="shared" si="337"/>
        <v>3.4556832087155195E-3</v>
      </c>
      <c r="AA914">
        <f t="shared" si="338"/>
        <v>2.3611738727460094E-3</v>
      </c>
      <c r="AB914">
        <f t="shared" si="339"/>
        <v>3.5498191032618184E-3</v>
      </c>
      <c r="AC914">
        <f t="shared" si="340"/>
        <v>6.1827822444197834E-4</v>
      </c>
      <c r="AD914">
        <f t="shared" si="341"/>
        <v>2.1756249254704812E-3</v>
      </c>
      <c r="AE914">
        <f t="shared" si="342"/>
        <v>1.0532652818002306E-3</v>
      </c>
      <c r="AF914">
        <f t="shared" si="343"/>
        <v>7.1601507835383207E-4</v>
      </c>
      <c r="AG914">
        <f t="shared" si="344"/>
        <v>2.5216092170675837E-3</v>
      </c>
      <c r="AH914">
        <f t="shared" si="345"/>
        <v>1.6724480762797527E-3</v>
      </c>
      <c r="AI914">
        <f t="shared" si="346"/>
        <v>6.2184649127278429E-3</v>
      </c>
      <c r="AJ914">
        <f t="shared" si="347"/>
        <v>2.8255089803819705E-3</v>
      </c>
      <c r="AK914">
        <f t="shared" si="348"/>
        <v>2.8377092362157292E-3</v>
      </c>
      <c r="AL914">
        <f t="shared" si="349"/>
        <v>2.602947021629113E-3</v>
      </c>
      <c r="AM914">
        <f t="shared" si="350"/>
        <v>1.9256367465870592E-3</v>
      </c>
      <c r="AN914">
        <f t="shared" si="351"/>
        <v>1.9769632365222935E-3</v>
      </c>
      <c r="AO914">
        <f t="shared" si="352"/>
        <v>1.6758816711691538E-3</v>
      </c>
      <c r="AP914">
        <f t="shared" si="353"/>
        <v>4.4439628687021372E-3</v>
      </c>
      <c r="AQ914">
        <f t="shared" si="354"/>
        <v>5.4282804672679411E-3</v>
      </c>
      <c r="AR914">
        <f t="shared" si="355"/>
        <v>4.5550593431356796E-4</v>
      </c>
      <c r="AS914">
        <f t="shared" si="356"/>
        <v>3.9820433483523136E-4</v>
      </c>
      <c r="AT914">
        <f t="shared" si="357"/>
        <v>2.3883641134035513E-3</v>
      </c>
      <c r="AU914">
        <f t="shared" si="358"/>
        <v>1.536720758098743E-3</v>
      </c>
      <c r="AV914">
        <f t="shared" si="359"/>
        <v>1.2841555967177663E-3</v>
      </c>
      <c r="AW914">
        <f t="shared" si="360"/>
        <v>1.3323707450445322E-3</v>
      </c>
    </row>
    <row r="915" spans="1:49" x14ac:dyDescent="0.25">
      <c r="A915" t="s">
        <v>1411</v>
      </c>
      <c r="B915">
        <v>949500</v>
      </c>
      <c r="C915">
        <v>670750</v>
      </c>
      <c r="D915">
        <v>703380</v>
      </c>
      <c r="E915">
        <v>608770</v>
      </c>
      <c r="F915">
        <v>490670</v>
      </c>
      <c r="G915">
        <v>251560</v>
      </c>
      <c r="H915">
        <v>787230</v>
      </c>
      <c r="I915">
        <v>496950</v>
      </c>
      <c r="J915">
        <v>322680</v>
      </c>
      <c r="K915">
        <v>1272500</v>
      </c>
      <c r="L915">
        <v>851100</v>
      </c>
      <c r="M915">
        <v>838770</v>
      </c>
      <c r="N915">
        <v>857000</v>
      </c>
      <c r="O915">
        <v>554420</v>
      </c>
      <c r="P915">
        <v>291250</v>
      </c>
      <c r="Q915">
        <v>943060</v>
      </c>
      <c r="R915">
        <v>902420</v>
      </c>
      <c r="S915">
        <v>382590</v>
      </c>
      <c r="T915">
        <v>652280</v>
      </c>
      <c r="U915">
        <v>673540</v>
      </c>
      <c r="V915">
        <v>264040</v>
      </c>
      <c r="W915">
        <v>1291400</v>
      </c>
      <c r="X915">
        <v>755150</v>
      </c>
      <c r="Y915">
        <v>536100</v>
      </c>
      <c r="Z915">
        <f t="shared" si="337"/>
        <v>3.4629775268341803E-3</v>
      </c>
      <c r="AA915">
        <f t="shared" si="338"/>
        <v>3.0633604935094505E-3</v>
      </c>
      <c r="AB915">
        <f t="shared" si="339"/>
        <v>2.812584354663247E-3</v>
      </c>
      <c r="AC915">
        <f t="shared" si="340"/>
        <v>3.020295576099688E-3</v>
      </c>
      <c r="AD915">
        <f t="shared" si="341"/>
        <v>2.9446221890067053E-3</v>
      </c>
      <c r="AE915">
        <f t="shared" si="342"/>
        <v>3.0933327218453802E-3</v>
      </c>
      <c r="AF915">
        <f t="shared" si="343"/>
        <v>3.4466708458633188E-3</v>
      </c>
      <c r="AG915">
        <f t="shared" si="344"/>
        <v>3.4759471316239093E-3</v>
      </c>
      <c r="AH915">
        <f t="shared" si="345"/>
        <v>3.4483421421977671E-3</v>
      </c>
      <c r="AI915">
        <f t="shared" si="346"/>
        <v>2.6785581888315551E-3</v>
      </c>
      <c r="AJ915">
        <f t="shared" si="347"/>
        <v>3.408584843876196E-3</v>
      </c>
      <c r="AK915">
        <f t="shared" si="348"/>
        <v>3.8867149627862425E-3</v>
      </c>
      <c r="AL915">
        <f t="shared" si="349"/>
        <v>4.3384137802640124E-3</v>
      </c>
      <c r="AM915">
        <f t="shared" si="350"/>
        <v>3.3852665917582436E-3</v>
      </c>
      <c r="AN915">
        <f t="shared" si="351"/>
        <v>2.2282053428161366E-3</v>
      </c>
      <c r="AO915">
        <f t="shared" si="352"/>
        <v>3.8019171729920193E-3</v>
      </c>
      <c r="AP915">
        <f t="shared" si="353"/>
        <v>4.587050878989537E-3</v>
      </c>
      <c r="AQ915">
        <f t="shared" si="354"/>
        <v>3.8172367458957496E-3</v>
      </c>
      <c r="AR915">
        <f t="shared" si="355"/>
        <v>2.8560743135062393E-3</v>
      </c>
      <c r="AS915">
        <f t="shared" si="356"/>
        <v>2.9960516944249524E-3</v>
      </c>
      <c r="AT915">
        <f t="shared" si="357"/>
        <v>2.7939553431530445E-3</v>
      </c>
      <c r="AU915">
        <f t="shared" si="358"/>
        <v>4.4268691851451448E-3</v>
      </c>
      <c r="AV915">
        <f t="shared" si="359"/>
        <v>3.7734156926783969E-3</v>
      </c>
      <c r="AW915">
        <f t="shared" si="360"/>
        <v>4.5219293265280677E-3</v>
      </c>
    </row>
    <row r="916" spans="1:49" x14ac:dyDescent="0.25">
      <c r="A916" t="s">
        <v>959</v>
      </c>
      <c r="B916">
        <v>966290</v>
      </c>
      <c r="C916">
        <v>605460</v>
      </c>
      <c r="D916">
        <v>927370</v>
      </c>
      <c r="E916">
        <v>101440</v>
      </c>
      <c r="F916">
        <v>122840</v>
      </c>
      <c r="G916">
        <v>89874</v>
      </c>
      <c r="H916">
        <v>29627</v>
      </c>
      <c r="I916">
        <v>58223</v>
      </c>
      <c r="J916">
        <v>153970</v>
      </c>
      <c r="K916">
        <v>448190</v>
      </c>
      <c r="L916">
        <v>340200</v>
      </c>
      <c r="M916">
        <v>343430</v>
      </c>
      <c r="N916">
        <v>212110</v>
      </c>
      <c r="O916">
        <v>113000</v>
      </c>
      <c r="P916">
        <v>144930</v>
      </c>
      <c r="Q916">
        <v>344950</v>
      </c>
      <c r="R916">
        <v>367570</v>
      </c>
      <c r="S916">
        <v>90978</v>
      </c>
      <c r="T916">
        <v>282690</v>
      </c>
      <c r="U916">
        <v>401790</v>
      </c>
      <c r="V916">
        <v>116610</v>
      </c>
      <c r="W916">
        <v>826730</v>
      </c>
      <c r="X916">
        <v>638560</v>
      </c>
      <c r="Y916">
        <v>364220</v>
      </c>
      <c r="Z916">
        <f t="shared" si="337"/>
        <v>3.5242133274403366E-3</v>
      </c>
      <c r="AA916">
        <f t="shared" si="338"/>
        <v>2.7651766595605397E-3</v>
      </c>
      <c r="AB916">
        <f t="shared" si="339"/>
        <v>3.708246400216178E-3</v>
      </c>
      <c r="AC916">
        <f t="shared" si="340"/>
        <v>5.0327510100621313E-4</v>
      </c>
      <c r="AD916">
        <f t="shared" si="341"/>
        <v>7.3719075895731072E-4</v>
      </c>
      <c r="AE916">
        <f t="shared" si="342"/>
        <v>1.1051446376336926E-3</v>
      </c>
      <c r="AF916">
        <f t="shared" si="343"/>
        <v>1.2971370139653284E-4</v>
      </c>
      <c r="AG916">
        <f t="shared" si="344"/>
        <v>4.0724433010270431E-4</v>
      </c>
      <c r="AH916">
        <f t="shared" si="345"/>
        <v>1.6454110562606615E-3</v>
      </c>
      <c r="AI916">
        <f t="shared" si="346"/>
        <v>9.434208209449232E-4</v>
      </c>
      <c r="AJ916">
        <f t="shared" si="347"/>
        <v>1.3624727574746585E-3</v>
      </c>
      <c r="AK916">
        <f t="shared" si="348"/>
        <v>1.5913951615695353E-3</v>
      </c>
      <c r="AL916">
        <f t="shared" si="349"/>
        <v>1.073770066431505E-3</v>
      </c>
      <c r="AM916">
        <f t="shared" si="350"/>
        <v>6.8997353066029639E-4</v>
      </c>
      <c r="AN916">
        <f t="shared" si="351"/>
        <v>1.1087855805470995E-3</v>
      </c>
      <c r="AO916">
        <f t="shared" si="352"/>
        <v>1.3906552380798644E-3</v>
      </c>
      <c r="AP916">
        <f t="shared" si="353"/>
        <v>1.8683786835289381E-3</v>
      </c>
      <c r="AQ916">
        <f t="shared" si="354"/>
        <v>9.0771992124233131E-4</v>
      </c>
      <c r="AR916">
        <f t="shared" si="355"/>
        <v>1.237786913112588E-3</v>
      </c>
      <c r="AS916">
        <f t="shared" si="356"/>
        <v>1.7872488795067875E-3</v>
      </c>
      <c r="AT916">
        <f t="shared" si="357"/>
        <v>1.2339158179256039E-3</v>
      </c>
      <c r="AU916">
        <f t="shared" si="358"/>
        <v>2.833998421430266E-3</v>
      </c>
      <c r="AV916">
        <f t="shared" si="359"/>
        <v>3.1908260937783444E-3</v>
      </c>
      <c r="AW916">
        <f t="shared" si="360"/>
        <v>3.0721453074203562E-3</v>
      </c>
    </row>
    <row r="917" spans="1:49" x14ac:dyDescent="0.25">
      <c r="A917" t="s">
        <v>1235</v>
      </c>
      <c r="B917">
        <v>968210</v>
      </c>
      <c r="C917">
        <v>833830</v>
      </c>
      <c r="D917">
        <v>773040</v>
      </c>
      <c r="E917">
        <v>447790</v>
      </c>
      <c r="F917">
        <v>436230</v>
      </c>
      <c r="G917">
        <v>375050</v>
      </c>
      <c r="H917">
        <v>668660</v>
      </c>
      <c r="I917">
        <v>520390</v>
      </c>
      <c r="J917">
        <v>463020</v>
      </c>
      <c r="K917">
        <v>2306400</v>
      </c>
      <c r="L917">
        <v>963200</v>
      </c>
      <c r="M917">
        <v>872810</v>
      </c>
      <c r="N917">
        <v>817680</v>
      </c>
      <c r="O917">
        <v>597110</v>
      </c>
      <c r="P917">
        <v>564210</v>
      </c>
      <c r="Q917">
        <v>843170</v>
      </c>
      <c r="R917">
        <v>1364100</v>
      </c>
      <c r="S917">
        <v>752380</v>
      </c>
      <c r="T917">
        <v>962990</v>
      </c>
      <c r="U917">
        <v>977710</v>
      </c>
      <c r="V917">
        <v>478310</v>
      </c>
      <c r="W917">
        <v>698350</v>
      </c>
      <c r="X917">
        <v>626830</v>
      </c>
      <c r="Y917">
        <v>472760</v>
      </c>
      <c r="Z917">
        <f t="shared" si="337"/>
        <v>3.5312158728342514E-3</v>
      </c>
      <c r="AA917">
        <f t="shared" si="338"/>
        <v>3.8081578536011702E-3</v>
      </c>
      <c r="AB917">
        <f t="shared" si="339"/>
        <v>3.0911316920140984E-3</v>
      </c>
      <c r="AC917">
        <f t="shared" si="340"/>
        <v>2.2216241865099782E-3</v>
      </c>
      <c r="AD917">
        <f t="shared" si="341"/>
        <v>2.617915375935751E-3</v>
      </c>
      <c r="AE917">
        <f t="shared" si="342"/>
        <v>4.6118398685327947E-3</v>
      </c>
      <c r="AF917">
        <f t="shared" si="343"/>
        <v>2.9275445902658269E-3</v>
      </c>
      <c r="AG917">
        <f t="shared" si="344"/>
        <v>3.6398996434767405E-3</v>
      </c>
      <c r="AH917">
        <f t="shared" si="345"/>
        <v>4.9480952605690165E-3</v>
      </c>
      <c r="AI917">
        <f t="shared" si="346"/>
        <v>4.8548735612739483E-3</v>
      </c>
      <c r="AJ917">
        <f t="shared" si="347"/>
        <v>3.8575360376237248E-3</v>
      </c>
      <c r="AK917">
        <f t="shared" si="348"/>
        <v>4.0444504294019339E-3</v>
      </c>
      <c r="AL917">
        <f t="shared" si="349"/>
        <v>4.1393631036712696E-3</v>
      </c>
      <c r="AM917">
        <f t="shared" si="350"/>
        <v>3.6459300432970755E-3</v>
      </c>
      <c r="AN917">
        <f t="shared" si="351"/>
        <v>4.3164832153486437E-3</v>
      </c>
      <c r="AO917">
        <f t="shared" si="352"/>
        <v>3.3992137326911125E-3</v>
      </c>
      <c r="AP917">
        <f t="shared" si="353"/>
        <v>6.9337959088114484E-3</v>
      </c>
      <c r="AQ917">
        <f t="shared" si="354"/>
        <v>7.5067633311823208E-3</v>
      </c>
      <c r="AR917">
        <f t="shared" si="355"/>
        <v>4.2165496461080733E-3</v>
      </c>
      <c r="AS917">
        <f t="shared" si="356"/>
        <v>4.3490656860115514E-3</v>
      </c>
      <c r="AT917">
        <f t="shared" si="357"/>
        <v>5.0612663997255435E-3</v>
      </c>
      <c r="AU917">
        <f t="shared" si="358"/>
        <v>2.3939167534815791E-3</v>
      </c>
      <c r="AV917">
        <f t="shared" si="359"/>
        <v>3.1322123533623777E-3</v>
      </c>
      <c r="AW917">
        <f t="shared" si="360"/>
        <v>3.9876651900940304E-3</v>
      </c>
    </row>
    <row r="918" spans="1:49" x14ac:dyDescent="0.25">
      <c r="A918" t="s">
        <v>1800</v>
      </c>
      <c r="B918">
        <v>977090</v>
      </c>
      <c r="C918">
        <v>792110</v>
      </c>
      <c r="D918">
        <v>1066700</v>
      </c>
      <c r="E918">
        <v>236790</v>
      </c>
      <c r="F918">
        <v>202790</v>
      </c>
      <c r="G918">
        <v>109040</v>
      </c>
      <c r="H918">
        <v>307770</v>
      </c>
      <c r="I918">
        <v>187530</v>
      </c>
      <c r="J918">
        <v>107990</v>
      </c>
      <c r="K918">
        <v>1983800</v>
      </c>
      <c r="L918">
        <v>628320</v>
      </c>
      <c r="M918">
        <v>534730</v>
      </c>
      <c r="N918">
        <v>337170</v>
      </c>
      <c r="O918">
        <v>347980</v>
      </c>
      <c r="P918">
        <v>216840</v>
      </c>
      <c r="Q918">
        <v>1044000</v>
      </c>
      <c r="R918">
        <v>507750</v>
      </c>
      <c r="S918">
        <v>192440</v>
      </c>
      <c r="T918">
        <v>470820</v>
      </c>
      <c r="U918">
        <v>596920</v>
      </c>
      <c r="V918">
        <v>168860</v>
      </c>
      <c r="W918">
        <v>633440</v>
      </c>
      <c r="X918">
        <v>492210</v>
      </c>
      <c r="Y918">
        <v>235310</v>
      </c>
      <c r="Z918">
        <f t="shared" si="337"/>
        <v>3.5636026452811045E-3</v>
      </c>
      <c r="AA918">
        <f t="shared" si="338"/>
        <v>3.6176197994987262E-3</v>
      </c>
      <c r="AB918">
        <f t="shared" si="339"/>
        <v>4.2653810616157493E-3</v>
      </c>
      <c r="AC918">
        <f t="shared" si="340"/>
        <v>1.1747881621378274E-3</v>
      </c>
      <c r="AD918">
        <f t="shared" si="341"/>
        <v>1.216988879916583E-3</v>
      </c>
      <c r="AE918">
        <f t="shared" si="342"/>
        <v>1.3408212752028155E-3</v>
      </c>
      <c r="AF918">
        <f t="shared" si="343"/>
        <v>1.3474866128467585E-3</v>
      </c>
      <c r="AG918">
        <f t="shared" si="344"/>
        <v>1.3116900404335078E-3</v>
      </c>
      <c r="AH918">
        <f t="shared" si="345"/>
        <v>1.1540426054789169E-3</v>
      </c>
      <c r="AI918">
        <f t="shared" si="346"/>
        <v>4.1758143300621138E-3</v>
      </c>
      <c r="AJ918">
        <f t="shared" si="347"/>
        <v>2.5163694384964064E-3</v>
      </c>
      <c r="AK918">
        <f t="shared" si="348"/>
        <v>2.4778462415807521E-3</v>
      </c>
      <c r="AL918">
        <f t="shared" si="349"/>
        <v>1.7068646141092383E-3</v>
      </c>
      <c r="AM918">
        <f t="shared" si="350"/>
        <v>2.1247521168068135E-3</v>
      </c>
      <c r="AN918">
        <f t="shared" si="351"/>
        <v>1.6589323486223214E-3</v>
      </c>
      <c r="AO918">
        <f t="shared" si="352"/>
        <v>4.2088536557628011E-3</v>
      </c>
      <c r="AP918">
        <f t="shared" si="353"/>
        <v>2.5809213933721963E-3</v>
      </c>
      <c r="AQ918">
        <f t="shared" si="354"/>
        <v>1.9200424459086178E-3</v>
      </c>
      <c r="AR918">
        <f t="shared" si="355"/>
        <v>2.061533249961685E-3</v>
      </c>
      <c r="AS918">
        <f t="shared" si="356"/>
        <v>2.6552293515398383E-3</v>
      </c>
      <c r="AT918">
        <f t="shared" si="357"/>
        <v>1.7868023755674256E-3</v>
      </c>
      <c r="AU918">
        <f t="shared" si="358"/>
        <v>2.171407787392241E-3</v>
      </c>
      <c r="AV918">
        <f t="shared" si="359"/>
        <v>2.4595284885032555E-3</v>
      </c>
      <c r="AW918">
        <f t="shared" si="360"/>
        <v>1.984807293089572E-3</v>
      </c>
    </row>
    <row r="919" spans="1:49" x14ac:dyDescent="0.25">
      <c r="A919" t="s">
        <v>1612</v>
      </c>
      <c r="B919">
        <v>978200</v>
      </c>
      <c r="C919">
        <v>759300</v>
      </c>
      <c r="D919">
        <v>591300</v>
      </c>
      <c r="E919">
        <v>188810</v>
      </c>
      <c r="F919">
        <v>157030</v>
      </c>
      <c r="G919">
        <v>63876</v>
      </c>
      <c r="H919">
        <v>497240</v>
      </c>
      <c r="I919">
        <v>758040</v>
      </c>
      <c r="J919">
        <v>159550</v>
      </c>
      <c r="K919">
        <v>1737900</v>
      </c>
      <c r="L919">
        <v>801570</v>
      </c>
      <c r="M919">
        <v>557630</v>
      </c>
      <c r="N919">
        <v>1042600</v>
      </c>
      <c r="O919">
        <v>591490</v>
      </c>
      <c r="P919">
        <v>500710</v>
      </c>
      <c r="Q919">
        <v>1696000</v>
      </c>
      <c r="R919">
        <v>919760</v>
      </c>
      <c r="S919">
        <v>413890</v>
      </c>
      <c r="T919">
        <v>1705700</v>
      </c>
      <c r="U919">
        <v>1200300</v>
      </c>
      <c r="V919">
        <v>508170</v>
      </c>
      <c r="W919">
        <v>1581400</v>
      </c>
      <c r="X919">
        <v>1006900</v>
      </c>
      <c r="Y919">
        <v>306050</v>
      </c>
      <c r="Z919">
        <f t="shared" si="337"/>
        <v>3.5676509918369614E-3</v>
      </c>
      <c r="AA919">
        <f t="shared" si="338"/>
        <v>3.4677743163946707E-3</v>
      </c>
      <c r="AB919">
        <f t="shared" si="339"/>
        <v>2.3644134449549007E-3</v>
      </c>
      <c r="AC919">
        <f t="shared" si="340"/>
        <v>9.3674459602704162E-4</v>
      </c>
      <c r="AD919">
        <f t="shared" si="341"/>
        <v>9.4237271962769871E-4</v>
      </c>
      <c r="AE919">
        <f t="shared" si="342"/>
        <v>7.8545762816264715E-4</v>
      </c>
      <c r="AF919">
        <f t="shared" si="343"/>
        <v>2.1770290911132411E-3</v>
      </c>
      <c r="AG919">
        <f t="shared" si="344"/>
        <v>5.3021570855341354E-3</v>
      </c>
      <c r="AH919">
        <f t="shared" si="345"/>
        <v>1.7050421122711472E-3</v>
      </c>
      <c r="AI919">
        <f t="shared" si="346"/>
        <v>3.6582053252419331E-3</v>
      </c>
      <c r="AJ919">
        <f t="shared" si="347"/>
        <v>3.2102213057288716E-3</v>
      </c>
      <c r="AK919">
        <f t="shared" si="348"/>
        <v>2.5839608768774423E-3</v>
      </c>
      <c r="AL919">
        <f t="shared" si="349"/>
        <v>5.2779815721158219E-3</v>
      </c>
      <c r="AM919">
        <f t="shared" si="350"/>
        <v>3.6116145455775107E-3</v>
      </c>
      <c r="AN919">
        <f t="shared" si="351"/>
        <v>3.8306770719363703E-3</v>
      </c>
      <c r="AO919">
        <f t="shared" si="352"/>
        <v>6.8373714561050878E-3</v>
      </c>
      <c r="AP919">
        <f t="shared" si="353"/>
        <v>4.6751910601044045E-3</v>
      </c>
      <c r="AQ919">
        <f t="shared" si="354"/>
        <v>4.1295279980103818E-3</v>
      </c>
      <c r="AR919">
        <f t="shared" si="355"/>
        <v>7.4685809108781392E-3</v>
      </c>
      <c r="AS919">
        <f t="shared" si="356"/>
        <v>5.3391941812190374E-3</v>
      </c>
      <c r="AT919">
        <f t="shared" si="357"/>
        <v>5.377231808552047E-3</v>
      </c>
      <c r="AU919">
        <f t="shared" si="358"/>
        <v>5.4209779536847852E-3</v>
      </c>
      <c r="AV919">
        <f t="shared" si="359"/>
        <v>5.0313874871984075E-3</v>
      </c>
      <c r="AW919">
        <f t="shared" si="360"/>
        <v>2.5814894056778873E-3</v>
      </c>
    </row>
    <row r="920" spans="1:49" x14ac:dyDescent="0.25">
      <c r="A920" t="s">
        <v>1968</v>
      </c>
      <c r="B920">
        <v>979680</v>
      </c>
      <c r="C920">
        <v>805720</v>
      </c>
      <c r="D920">
        <v>850690</v>
      </c>
      <c r="E920">
        <v>909180</v>
      </c>
      <c r="F920">
        <v>321480</v>
      </c>
      <c r="G920">
        <v>184120</v>
      </c>
      <c r="H920">
        <v>610960</v>
      </c>
      <c r="I920">
        <v>337820</v>
      </c>
      <c r="J920">
        <v>264910</v>
      </c>
      <c r="K920">
        <v>1291700</v>
      </c>
      <c r="L920">
        <v>777200</v>
      </c>
      <c r="M920">
        <v>841200</v>
      </c>
      <c r="N920">
        <v>499130</v>
      </c>
      <c r="O920">
        <v>304700</v>
      </c>
      <c r="P920">
        <v>362960</v>
      </c>
      <c r="Q920">
        <v>622430</v>
      </c>
      <c r="R920">
        <v>634730</v>
      </c>
      <c r="S920">
        <v>358800</v>
      </c>
      <c r="T920">
        <v>985590</v>
      </c>
      <c r="U920">
        <v>660080</v>
      </c>
      <c r="V920">
        <v>310980</v>
      </c>
      <c r="W920">
        <v>861570</v>
      </c>
      <c r="X920">
        <v>396830</v>
      </c>
      <c r="Y920">
        <v>229380</v>
      </c>
      <c r="Z920">
        <f t="shared" si="337"/>
        <v>3.5730487872447699E-3</v>
      </c>
      <c r="AA920">
        <f t="shared" si="338"/>
        <v>3.6797775875220787E-3</v>
      </c>
      <c r="AB920">
        <f t="shared" si="339"/>
        <v>3.4016284009617528E-3</v>
      </c>
      <c r="AC920">
        <f t="shared" si="340"/>
        <v>4.5107221641643228E-3</v>
      </c>
      <c r="AD920">
        <f t="shared" si="341"/>
        <v>1.9292745456658763E-3</v>
      </c>
      <c r="AE920">
        <f t="shared" si="342"/>
        <v>2.2640500109165664E-3</v>
      </c>
      <c r="AF920">
        <f t="shared" si="343"/>
        <v>2.6749209506607384E-3</v>
      </c>
      <c r="AG920">
        <f t="shared" si="344"/>
        <v>2.3629026260291561E-3</v>
      </c>
      <c r="AH920">
        <f t="shared" si="345"/>
        <v>2.8309790408132226E-3</v>
      </c>
      <c r="AI920">
        <f t="shared" si="346"/>
        <v>2.7189733693624516E-3</v>
      </c>
      <c r="AJ920">
        <f t="shared" si="347"/>
        <v>3.1126214788633291E-3</v>
      </c>
      <c r="AK920">
        <f t="shared" si="348"/>
        <v>3.8979751620775507E-3</v>
      </c>
      <c r="AL920">
        <f t="shared" si="349"/>
        <v>2.5267590083350952E-3</v>
      </c>
      <c r="AM920">
        <f t="shared" si="350"/>
        <v>1.8604861486034717E-3</v>
      </c>
      <c r="AN920">
        <f t="shared" si="351"/>
        <v>2.7768220128018715E-3</v>
      </c>
      <c r="AO920">
        <f t="shared" si="352"/>
        <v>2.509307261452529E-3</v>
      </c>
      <c r="AP920">
        <f t="shared" si="353"/>
        <v>3.2263677715709195E-3</v>
      </c>
      <c r="AQ920">
        <f t="shared" si="354"/>
        <v>3.5798754395760342E-3</v>
      </c>
      <c r="AR920">
        <f t="shared" si="355"/>
        <v>4.3155060444113186E-3</v>
      </c>
      <c r="AS920">
        <f t="shared" si="356"/>
        <v>2.9361787012739003E-3</v>
      </c>
      <c r="AT920">
        <f t="shared" si="357"/>
        <v>3.2906538123531805E-3</v>
      </c>
      <c r="AU920">
        <f t="shared" si="358"/>
        <v>2.9534285921058558E-3</v>
      </c>
      <c r="AV920">
        <f t="shared" si="359"/>
        <v>1.9829233255983154E-3</v>
      </c>
      <c r="AW920">
        <f t="shared" si="360"/>
        <v>1.9347885635497264E-3</v>
      </c>
    </row>
    <row r="921" spans="1:49" x14ac:dyDescent="0.25">
      <c r="A921" t="s">
        <v>678</v>
      </c>
      <c r="B921">
        <v>980850</v>
      </c>
      <c r="C921">
        <v>3741000</v>
      </c>
      <c r="D921">
        <v>988190</v>
      </c>
      <c r="E921">
        <v>1097700</v>
      </c>
      <c r="F921">
        <v>839160</v>
      </c>
      <c r="G921">
        <v>152970</v>
      </c>
      <c r="H921">
        <v>1398800</v>
      </c>
      <c r="I921">
        <v>747240</v>
      </c>
      <c r="J921">
        <v>193040</v>
      </c>
      <c r="K921">
        <v>1273200</v>
      </c>
      <c r="L921">
        <v>0</v>
      </c>
      <c r="M921">
        <v>819510</v>
      </c>
      <c r="N921">
        <v>1399600</v>
      </c>
      <c r="O921">
        <v>922160</v>
      </c>
      <c r="P921">
        <v>940660</v>
      </c>
      <c r="Q921">
        <v>1001700</v>
      </c>
      <c r="R921">
        <v>1161700</v>
      </c>
      <c r="S921">
        <v>551420</v>
      </c>
      <c r="T921">
        <v>1425900</v>
      </c>
      <c r="U921">
        <v>1540700</v>
      </c>
      <c r="V921">
        <v>272290</v>
      </c>
      <c r="W921">
        <v>0</v>
      </c>
      <c r="X921">
        <v>625050</v>
      </c>
      <c r="Y921">
        <v>386740</v>
      </c>
      <c r="Z921">
        <f t="shared" si="337"/>
        <v>3.5773159633441867E-3</v>
      </c>
      <c r="AA921">
        <f t="shared" si="338"/>
        <v>1.70853993383807E-2</v>
      </c>
      <c r="AB921">
        <f t="shared" si="339"/>
        <v>3.9514454966514175E-3</v>
      </c>
      <c r="AC921">
        <f t="shared" si="340"/>
        <v>5.4460279808213738E-3</v>
      </c>
      <c r="AD921">
        <f t="shared" si="341"/>
        <v>5.03598988347946E-3</v>
      </c>
      <c r="AE921">
        <f t="shared" si="342"/>
        <v>1.8810109177162019E-3</v>
      </c>
      <c r="AF921">
        <f t="shared" si="343"/>
        <v>6.1242625143777679E-3</v>
      </c>
      <c r="AG921">
        <f t="shared" si="344"/>
        <v>5.2266158258067212E-3</v>
      </c>
      <c r="AH921">
        <f t="shared" si="345"/>
        <v>2.0629353140258367E-3</v>
      </c>
      <c r="AI921">
        <f t="shared" si="346"/>
        <v>2.6800316589550778E-3</v>
      </c>
      <c r="AJ921">
        <f t="shared" si="347"/>
        <v>0</v>
      </c>
      <c r="AK921">
        <f t="shared" si="348"/>
        <v>3.79746745729217E-3</v>
      </c>
      <c r="AL921">
        <f t="shared" si="349"/>
        <v>7.085232120020434E-3</v>
      </c>
      <c r="AM921">
        <f t="shared" si="350"/>
        <v>5.6306724870238845E-3</v>
      </c>
      <c r="AN921">
        <f t="shared" si="351"/>
        <v>7.1965103442864454E-3</v>
      </c>
      <c r="AO921">
        <f t="shared" si="352"/>
        <v>4.0383225162620674E-3</v>
      </c>
      <c r="AP921">
        <f t="shared" si="353"/>
        <v>5.904985490261902E-3</v>
      </c>
      <c r="AQ921">
        <f t="shared" si="354"/>
        <v>5.5017138096182189E-3</v>
      </c>
      <c r="AR921">
        <f t="shared" si="355"/>
        <v>6.2434481566636208E-3</v>
      </c>
      <c r="AS921">
        <f t="shared" si="356"/>
        <v>6.8533670540732909E-3</v>
      </c>
      <c r="AT921">
        <f t="shared" si="357"/>
        <v>2.8812532206754374E-3</v>
      </c>
      <c r="AU921">
        <f t="shared" si="358"/>
        <v>0</v>
      </c>
      <c r="AV921">
        <f t="shared" si="359"/>
        <v>3.1233178556692468E-3</v>
      </c>
      <c r="AW921">
        <f t="shared" si="360"/>
        <v>3.2620983916087768E-3</v>
      </c>
    </row>
    <row r="922" spans="1:49" x14ac:dyDescent="0.25">
      <c r="A922" t="s">
        <v>1863</v>
      </c>
      <c r="B922">
        <v>982040</v>
      </c>
      <c r="C922">
        <v>831920</v>
      </c>
      <c r="D922">
        <v>1013000</v>
      </c>
      <c r="E922">
        <v>836510</v>
      </c>
      <c r="F922">
        <v>702120</v>
      </c>
      <c r="G922">
        <v>259610</v>
      </c>
      <c r="H922">
        <v>417260</v>
      </c>
      <c r="I922">
        <v>470460</v>
      </c>
      <c r="J922">
        <v>173140</v>
      </c>
      <c r="K922">
        <v>1552900</v>
      </c>
      <c r="L922">
        <v>736360</v>
      </c>
      <c r="M922">
        <v>892190</v>
      </c>
      <c r="N922">
        <v>536880</v>
      </c>
      <c r="O922">
        <v>269050</v>
      </c>
      <c r="P922">
        <v>246790</v>
      </c>
      <c r="Q922">
        <v>547230</v>
      </c>
      <c r="R922">
        <v>441270</v>
      </c>
      <c r="S922">
        <v>235470</v>
      </c>
      <c r="T922">
        <v>517740</v>
      </c>
      <c r="U922">
        <v>506840</v>
      </c>
      <c r="V922">
        <v>227550</v>
      </c>
      <c r="W922">
        <v>1124700</v>
      </c>
      <c r="X922">
        <v>804400</v>
      </c>
      <c r="Y922">
        <v>371000</v>
      </c>
      <c r="Z922">
        <f t="shared" si="337"/>
        <v>3.5816560826247902E-3</v>
      </c>
      <c r="AA922">
        <f t="shared" si="338"/>
        <v>3.7994347547676216E-3</v>
      </c>
      <c r="AB922">
        <f t="shared" si="339"/>
        <v>4.0506524940627673E-3</v>
      </c>
      <c r="AC922">
        <f t="shared" si="340"/>
        <v>4.150183899277478E-3</v>
      </c>
      <c r="AD922">
        <f t="shared" si="341"/>
        <v>4.2135816971597779E-3</v>
      </c>
      <c r="AE922">
        <f t="shared" si="342"/>
        <v>3.1923203526724405E-3</v>
      </c>
      <c r="AF922">
        <f t="shared" si="343"/>
        <v>1.8268585764578693E-3</v>
      </c>
      <c r="AG922">
        <f t="shared" si="344"/>
        <v>3.2906612084591695E-3</v>
      </c>
      <c r="AH922">
        <f t="shared" si="345"/>
        <v>1.8502725873934594E-3</v>
      </c>
      <c r="AI922">
        <f t="shared" si="346"/>
        <v>3.2687882211681904E-3</v>
      </c>
      <c r="AJ922">
        <f t="shared" si="347"/>
        <v>2.9490606692946487E-3</v>
      </c>
      <c r="AK922">
        <f t="shared" si="348"/>
        <v>4.1342539941202679E-3</v>
      </c>
      <c r="AL922">
        <f t="shared" si="349"/>
        <v>2.7178618323782299E-3</v>
      </c>
      <c r="AM922">
        <f t="shared" si="350"/>
        <v>1.6428086586208208E-3</v>
      </c>
      <c r="AN922">
        <f t="shared" si="351"/>
        <v>1.888064537523071E-3</v>
      </c>
      <c r="AO922">
        <f t="shared" si="352"/>
        <v>2.2061407912290021E-3</v>
      </c>
      <c r="AP922">
        <f t="shared" si="353"/>
        <v>2.2429998685442624E-3</v>
      </c>
      <c r="AQ922">
        <f t="shared" si="354"/>
        <v>2.3493680873940045E-3</v>
      </c>
      <c r="AR922">
        <f t="shared" si="355"/>
        <v>2.2669772414832898E-3</v>
      </c>
      <c r="AS922">
        <f t="shared" si="356"/>
        <v>2.2545340155036716E-3</v>
      </c>
      <c r="AT922">
        <f t="shared" si="357"/>
        <v>2.4078341854812725E-3</v>
      </c>
      <c r="AU922">
        <f t="shared" si="358"/>
        <v>3.8554280412983928E-3</v>
      </c>
      <c r="AV922">
        <f t="shared" si="359"/>
        <v>4.0195134518843968E-3</v>
      </c>
      <c r="AW922">
        <f t="shared" si="360"/>
        <v>3.1293336693563019E-3</v>
      </c>
    </row>
    <row r="923" spans="1:49" x14ac:dyDescent="0.25">
      <c r="A923" t="s">
        <v>137</v>
      </c>
      <c r="B923">
        <v>985780</v>
      </c>
      <c r="C923">
        <v>918040</v>
      </c>
      <c r="D923">
        <v>853550</v>
      </c>
      <c r="E923">
        <v>506000</v>
      </c>
      <c r="F923">
        <v>636970</v>
      </c>
      <c r="G923">
        <v>197990</v>
      </c>
      <c r="H923">
        <v>938460</v>
      </c>
      <c r="I923">
        <v>544600</v>
      </c>
      <c r="J923">
        <v>211430</v>
      </c>
      <c r="K923">
        <v>573740</v>
      </c>
      <c r="L923">
        <v>655650</v>
      </c>
      <c r="M923">
        <v>653150</v>
      </c>
      <c r="N923">
        <v>351840</v>
      </c>
      <c r="O923">
        <v>536520</v>
      </c>
      <c r="P923">
        <v>410270</v>
      </c>
      <c r="Q923">
        <v>430300</v>
      </c>
      <c r="R923">
        <v>461970</v>
      </c>
      <c r="S923">
        <v>235580</v>
      </c>
      <c r="T923">
        <v>546960</v>
      </c>
      <c r="U923">
        <v>243440</v>
      </c>
      <c r="V923">
        <v>240930</v>
      </c>
      <c r="W923">
        <v>349970</v>
      </c>
      <c r="X923">
        <v>315180</v>
      </c>
      <c r="Y923">
        <v>77174</v>
      </c>
      <c r="Z923">
        <f t="shared" si="337"/>
        <v>3.5952964575066857E-3</v>
      </c>
      <c r="AA923">
        <f t="shared" si="338"/>
        <v>4.1927506037441904E-3</v>
      </c>
      <c r="AB923">
        <f t="shared" si="339"/>
        <v>3.4130645965520976E-3</v>
      </c>
      <c r="AC923">
        <f t="shared" si="340"/>
        <v>2.5104219352242098E-3</v>
      </c>
      <c r="AD923">
        <f t="shared" si="341"/>
        <v>3.8226017399303016E-3</v>
      </c>
      <c r="AE923">
        <f t="shared" si="342"/>
        <v>2.4346038543415758E-3</v>
      </c>
      <c r="AF923">
        <f t="shared" si="343"/>
        <v>4.1087899622840717E-3</v>
      </c>
      <c r="AG923">
        <f t="shared" si="344"/>
        <v>3.8092379673656928E-3</v>
      </c>
      <c r="AH923">
        <f t="shared" si="345"/>
        <v>2.2594613212001797E-3</v>
      </c>
      <c r="AI923">
        <f t="shared" si="346"/>
        <v>1.2076982123852388E-3</v>
      </c>
      <c r="AJ923">
        <f t="shared" si="347"/>
        <v>2.6258238196303937E-3</v>
      </c>
      <c r="AK923">
        <f t="shared" si="348"/>
        <v>3.0265840193900999E-3</v>
      </c>
      <c r="AL923">
        <f t="shared" si="349"/>
        <v>1.781128943346663E-3</v>
      </c>
      <c r="AM923">
        <f t="shared" si="350"/>
        <v>3.275969899733294E-3</v>
      </c>
      <c r="AN923">
        <f t="shared" si="351"/>
        <v>3.1387667158701339E-3</v>
      </c>
      <c r="AO923">
        <f t="shared" si="352"/>
        <v>1.7347411188455304E-3</v>
      </c>
      <c r="AP923">
        <f t="shared" si="353"/>
        <v>2.3482191158959208E-3</v>
      </c>
      <c r="AQ923">
        <f t="shared" si="354"/>
        <v>2.3504655965867396E-3</v>
      </c>
      <c r="AR923">
        <f t="shared" si="355"/>
        <v>2.3949199830063357E-3</v>
      </c>
      <c r="AS923">
        <f t="shared" si="356"/>
        <v>1.0828738077780242E-3</v>
      </c>
      <c r="AT923">
        <f t="shared" si="357"/>
        <v>2.5494154704812262E-3</v>
      </c>
      <c r="AU923">
        <f t="shared" si="358"/>
        <v>1.1996836059510966E-3</v>
      </c>
      <c r="AV923">
        <f t="shared" si="359"/>
        <v>1.5749257207420737E-3</v>
      </c>
      <c r="AW923">
        <f t="shared" si="360"/>
        <v>6.5095201239596555E-4</v>
      </c>
    </row>
    <row r="924" spans="1:49" x14ac:dyDescent="0.25">
      <c r="A924" t="s">
        <v>896</v>
      </c>
      <c r="B924">
        <v>989220</v>
      </c>
      <c r="C924">
        <v>791500</v>
      </c>
      <c r="D924">
        <v>961110</v>
      </c>
      <c r="E924">
        <v>551240</v>
      </c>
      <c r="F924">
        <v>413030</v>
      </c>
      <c r="G924">
        <v>234230</v>
      </c>
      <c r="H924">
        <v>798160</v>
      </c>
      <c r="I924">
        <v>461260</v>
      </c>
      <c r="J924">
        <v>287610</v>
      </c>
      <c r="K924">
        <v>945400</v>
      </c>
      <c r="L924">
        <v>579560</v>
      </c>
      <c r="M924">
        <v>393150</v>
      </c>
      <c r="N924">
        <v>398170</v>
      </c>
      <c r="O924">
        <v>259250</v>
      </c>
      <c r="P924">
        <v>202510</v>
      </c>
      <c r="Q924">
        <v>377910</v>
      </c>
      <c r="R924">
        <v>296480</v>
      </c>
      <c r="S924">
        <v>180780</v>
      </c>
      <c r="T924">
        <v>491950</v>
      </c>
      <c r="U924">
        <v>459830</v>
      </c>
      <c r="V924">
        <v>214220</v>
      </c>
      <c r="W924">
        <v>515440</v>
      </c>
      <c r="X924">
        <v>477040</v>
      </c>
      <c r="Y924">
        <v>306020</v>
      </c>
      <c r="Z924">
        <f t="shared" si="337"/>
        <v>3.6078426846707823E-3</v>
      </c>
      <c r="AA924">
        <f t="shared" si="338"/>
        <v>3.6148338883529333E-3</v>
      </c>
      <c r="AB924">
        <f t="shared" si="339"/>
        <v>3.8431615188239546E-3</v>
      </c>
      <c r="AC924">
        <f t="shared" si="340"/>
        <v>2.7348715169426747E-3</v>
      </c>
      <c r="AD924">
        <f t="shared" si="341"/>
        <v>2.4786869030620161E-3</v>
      </c>
      <c r="AE924">
        <f t="shared" si="342"/>
        <v>2.8802326420648886E-3</v>
      </c>
      <c r="AF924">
        <f t="shared" si="343"/>
        <v>3.494524855930626E-3</v>
      </c>
      <c r="AG924">
        <f t="shared" si="344"/>
        <v>3.226311246469151E-3</v>
      </c>
      <c r="AH924">
        <f t="shared" si="345"/>
        <v>3.0735641611426175E-3</v>
      </c>
      <c r="AI924">
        <f t="shared" si="346"/>
        <v>1.9900266496827917E-3</v>
      </c>
      <c r="AJ924">
        <f t="shared" si="347"/>
        <v>2.3210896864256708E-3</v>
      </c>
      <c r="AK924">
        <f t="shared" si="348"/>
        <v>1.8217890334888123E-3</v>
      </c>
      <c r="AL924">
        <f t="shared" si="349"/>
        <v>2.0156665284570851E-3</v>
      </c>
      <c r="AM924">
        <f t="shared" si="350"/>
        <v>1.5829702462272727E-3</v>
      </c>
      <c r="AN924">
        <f t="shared" si="351"/>
        <v>1.5493008205105438E-3</v>
      </c>
      <c r="AO924">
        <f t="shared" si="352"/>
        <v>1.5235324569437935E-3</v>
      </c>
      <c r="AP924">
        <f t="shared" si="353"/>
        <v>1.5070242731796924E-3</v>
      </c>
      <c r="AQ924">
        <f t="shared" si="354"/>
        <v>1.8037064714786942E-3</v>
      </c>
      <c r="AR924">
        <f t="shared" si="355"/>
        <v>2.1540531037735245E-3</v>
      </c>
      <c r="AS924">
        <f t="shared" si="356"/>
        <v>2.045423361118012E-3</v>
      </c>
      <c r="AT924">
        <f t="shared" si="357"/>
        <v>2.2667819785269091E-3</v>
      </c>
      <c r="AU924">
        <f t="shared" si="358"/>
        <v>1.7669083574347322E-3</v>
      </c>
      <c r="AV924">
        <f t="shared" si="359"/>
        <v>2.3837253817589913E-3</v>
      </c>
      <c r="AW924">
        <f t="shared" si="360"/>
        <v>2.5812363598286129E-3</v>
      </c>
    </row>
    <row r="925" spans="1:49" x14ac:dyDescent="0.25">
      <c r="A925" t="s">
        <v>670</v>
      </c>
      <c r="B925">
        <v>996470</v>
      </c>
      <c r="C925">
        <v>152620</v>
      </c>
      <c r="D925">
        <v>819610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50646</v>
      </c>
      <c r="K925">
        <v>958580</v>
      </c>
      <c r="L925">
        <v>141640</v>
      </c>
      <c r="M925">
        <v>0</v>
      </c>
      <c r="N925">
        <v>0</v>
      </c>
      <c r="O925">
        <v>0</v>
      </c>
      <c r="P925">
        <v>0</v>
      </c>
      <c r="Q925">
        <v>295480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104420</v>
      </c>
      <c r="Y925">
        <v>30751</v>
      </c>
      <c r="Z925">
        <f t="shared" si="337"/>
        <v>3.634284587850927E-3</v>
      </c>
      <c r="AA925">
        <f t="shared" si="338"/>
        <v>6.9702583454254541E-4</v>
      </c>
      <c r="AB925">
        <f t="shared" si="339"/>
        <v>3.2773497439869542E-3</v>
      </c>
      <c r="AC925">
        <f t="shared" si="340"/>
        <v>0</v>
      </c>
      <c r="AD925">
        <f t="shared" si="341"/>
        <v>0</v>
      </c>
      <c r="AE925">
        <f t="shared" si="342"/>
        <v>0</v>
      </c>
      <c r="AF925">
        <f t="shared" si="343"/>
        <v>0</v>
      </c>
      <c r="AG925">
        <f t="shared" si="344"/>
        <v>0</v>
      </c>
      <c r="AH925">
        <f t="shared" si="345"/>
        <v>5.4123198256398957E-4</v>
      </c>
      <c r="AI925">
        <f t="shared" si="346"/>
        <v>2.0177699871513966E-3</v>
      </c>
      <c r="AJ925">
        <f t="shared" si="347"/>
        <v>5.6725644141302357E-4</v>
      </c>
      <c r="AK925">
        <f t="shared" si="348"/>
        <v>0</v>
      </c>
      <c r="AL925">
        <f t="shared" si="349"/>
        <v>0</v>
      </c>
      <c r="AM925">
        <f t="shared" si="350"/>
        <v>0</v>
      </c>
      <c r="AN925">
        <f t="shared" si="351"/>
        <v>0</v>
      </c>
      <c r="AO925">
        <f t="shared" si="352"/>
        <v>1.1912184657134029E-3</v>
      </c>
      <c r="AP925">
        <f t="shared" si="353"/>
        <v>0</v>
      </c>
      <c r="AQ925">
        <f t="shared" si="354"/>
        <v>0</v>
      </c>
      <c r="AR925">
        <f t="shared" si="355"/>
        <v>0</v>
      </c>
      <c r="AS925">
        <f t="shared" si="356"/>
        <v>0</v>
      </c>
      <c r="AT925">
        <f t="shared" si="357"/>
        <v>0</v>
      </c>
      <c r="AU925">
        <f t="shared" si="358"/>
        <v>0</v>
      </c>
      <c r="AV925">
        <f t="shared" si="359"/>
        <v>5.2177721860488394E-4</v>
      </c>
      <c r="AW925">
        <f t="shared" si="360"/>
        <v>2.593804303675893E-4</v>
      </c>
    </row>
    <row r="926" spans="1:49" x14ac:dyDescent="0.25">
      <c r="A926" t="s">
        <v>1001</v>
      </c>
      <c r="B926">
        <v>996490</v>
      </c>
      <c r="C926">
        <v>930780</v>
      </c>
      <c r="D926">
        <v>999970</v>
      </c>
      <c r="E926">
        <v>812990</v>
      </c>
      <c r="F926">
        <v>594730</v>
      </c>
      <c r="G926">
        <v>366130</v>
      </c>
      <c r="H926">
        <v>713400</v>
      </c>
      <c r="I926">
        <v>549120</v>
      </c>
      <c r="J926">
        <v>337090</v>
      </c>
      <c r="K926">
        <v>1582200</v>
      </c>
      <c r="L926">
        <v>1076600</v>
      </c>
      <c r="M926">
        <v>866570</v>
      </c>
      <c r="N926">
        <v>694680</v>
      </c>
      <c r="O926">
        <v>511660</v>
      </c>
      <c r="P926">
        <v>429870</v>
      </c>
      <c r="Q926">
        <v>845400</v>
      </c>
      <c r="R926">
        <v>827260</v>
      </c>
      <c r="S926">
        <v>312790</v>
      </c>
      <c r="T926">
        <v>841220</v>
      </c>
      <c r="U926">
        <v>755950</v>
      </c>
      <c r="V926">
        <v>440800</v>
      </c>
      <c r="W926">
        <v>987480</v>
      </c>
      <c r="X926">
        <v>665880</v>
      </c>
      <c r="Y926">
        <v>351320</v>
      </c>
      <c r="Z926">
        <f t="shared" si="337"/>
        <v>3.6343575310321141E-3</v>
      </c>
      <c r="AA926">
        <f t="shared" si="338"/>
        <v>4.2509350430841985E-3</v>
      </c>
      <c r="AB926">
        <f t="shared" si="339"/>
        <v>3.9985498267403208E-3</v>
      </c>
      <c r="AC926">
        <f t="shared" si="340"/>
        <v>4.0334939310631033E-3</v>
      </c>
      <c r="AD926">
        <f t="shared" si="341"/>
        <v>3.5691098996636392E-3</v>
      </c>
      <c r="AE926">
        <f t="shared" si="342"/>
        <v>4.5021541956163499E-3</v>
      </c>
      <c r="AF926">
        <f t="shared" si="343"/>
        <v>3.1234264210445377E-3</v>
      </c>
      <c r="AG926">
        <f t="shared" si="344"/>
        <v>3.8408533834738325E-3</v>
      </c>
      <c r="AH926">
        <f t="shared" si="345"/>
        <v>3.602335604045635E-3</v>
      </c>
      <c r="AI926">
        <f t="shared" si="346"/>
        <v>3.3304634706241933E-3</v>
      </c>
      <c r="AJ926">
        <f t="shared" si="347"/>
        <v>4.3116936234486106E-3</v>
      </c>
      <c r="AK926">
        <f t="shared" si="348"/>
        <v>4.0155353497403033E-3</v>
      </c>
      <c r="AL926">
        <f t="shared" si="349"/>
        <v>3.5166969485108568E-3</v>
      </c>
      <c r="AM926">
        <f t="shared" si="350"/>
        <v>3.1241757229880287E-3</v>
      </c>
      <c r="AN926">
        <f t="shared" si="351"/>
        <v>3.2887163286399062E-3</v>
      </c>
      <c r="AO926">
        <f t="shared" si="352"/>
        <v>3.4082039086033261E-3</v>
      </c>
      <c r="AP926">
        <f t="shared" si="353"/>
        <v>4.2050084330498925E-3</v>
      </c>
      <c r="AQ926">
        <f t="shared" si="354"/>
        <v>3.1208172763238233E-3</v>
      </c>
      <c r="AR926">
        <f t="shared" si="355"/>
        <v>3.6833673177281523E-3</v>
      </c>
      <c r="AS926">
        <f t="shared" si="356"/>
        <v>3.3626292104411656E-3</v>
      </c>
      <c r="AT926">
        <f t="shared" si="357"/>
        <v>4.664352049923731E-3</v>
      </c>
      <c r="AU926">
        <f t="shared" si="358"/>
        <v>3.3850431957156008E-3</v>
      </c>
      <c r="AV926">
        <f t="shared" si="359"/>
        <v>3.3273416426414493E-3</v>
      </c>
      <c r="AW926">
        <f t="shared" si="360"/>
        <v>2.9633355922324958E-3</v>
      </c>
    </row>
    <row r="927" spans="1:49" x14ac:dyDescent="0.25">
      <c r="A927" t="s">
        <v>346</v>
      </c>
      <c r="B927">
        <v>997180</v>
      </c>
      <c r="C927">
        <v>609560</v>
      </c>
      <c r="D927">
        <v>1161000</v>
      </c>
      <c r="E927">
        <v>657510</v>
      </c>
      <c r="F927">
        <v>476470</v>
      </c>
      <c r="G927">
        <v>466900</v>
      </c>
      <c r="H927">
        <v>700900</v>
      </c>
      <c r="I927">
        <v>0</v>
      </c>
      <c r="J927">
        <v>313480</v>
      </c>
      <c r="K927">
        <v>2691100</v>
      </c>
      <c r="L927">
        <v>1238600</v>
      </c>
      <c r="M927">
        <v>1203200</v>
      </c>
      <c r="N927">
        <v>582600</v>
      </c>
      <c r="O927">
        <v>482550</v>
      </c>
      <c r="P927">
        <v>455370</v>
      </c>
      <c r="Q927">
        <v>1161900</v>
      </c>
      <c r="R927">
        <v>1039100</v>
      </c>
      <c r="S927">
        <v>392160</v>
      </c>
      <c r="T927">
        <v>634240</v>
      </c>
      <c r="U927">
        <v>750960</v>
      </c>
      <c r="V927">
        <v>315110</v>
      </c>
      <c r="W927">
        <v>2536700</v>
      </c>
      <c r="X927">
        <v>1671600</v>
      </c>
      <c r="Y927">
        <v>1316000</v>
      </c>
      <c r="Z927">
        <f t="shared" si="337"/>
        <v>3.6368740707830513E-3</v>
      </c>
      <c r="AA927">
        <f t="shared" si="338"/>
        <v>2.7839016361142313E-3</v>
      </c>
      <c r="AB927">
        <f t="shared" si="339"/>
        <v>4.642455622514188E-3</v>
      </c>
      <c r="AC927">
        <f t="shared" si="340"/>
        <v>3.2621097364214828E-3</v>
      </c>
      <c r="AD927">
        <f t="shared" si="341"/>
        <v>2.859404761644333E-3</v>
      </c>
      <c r="AE927">
        <f t="shared" si="342"/>
        <v>5.7412825879695024E-3</v>
      </c>
      <c r="AF927">
        <f t="shared" si="343"/>
        <v>3.0686985961734183E-3</v>
      </c>
      <c r="AG927">
        <f t="shared" si="344"/>
        <v>0</v>
      </c>
      <c r="AH927">
        <f t="shared" si="345"/>
        <v>3.3500257057647088E-3</v>
      </c>
      <c r="AI927">
        <f t="shared" si="346"/>
        <v>5.6646506420154012E-3</v>
      </c>
      <c r="AJ927">
        <f t="shared" si="347"/>
        <v>4.96049017462702E-3</v>
      </c>
      <c r="AK927">
        <f t="shared" si="348"/>
        <v>5.5754204886016507E-3</v>
      </c>
      <c r="AL927">
        <f t="shared" si="349"/>
        <v>2.9493113983451733E-3</v>
      </c>
      <c r="AM927">
        <f t="shared" si="350"/>
        <v>2.9464312143373983E-3</v>
      </c>
      <c r="AN927">
        <f t="shared" si="351"/>
        <v>3.4838038350495596E-3</v>
      </c>
      <c r="AO927">
        <f t="shared" si="352"/>
        <v>4.6841638530946356E-3</v>
      </c>
      <c r="AP927">
        <f t="shared" si="353"/>
        <v>5.2818028948361387E-3</v>
      </c>
      <c r="AQ927">
        <f t="shared" si="354"/>
        <v>3.9127200456637052E-3</v>
      </c>
      <c r="AR927">
        <f t="shared" si="355"/>
        <v>2.7770843389314363E-3</v>
      </c>
      <c r="AS927">
        <f t="shared" si="356"/>
        <v>3.34043261045426E-3</v>
      </c>
      <c r="AT927">
        <f t="shared" si="357"/>
        <v>3.3343556589189357E-3</v>
      </c>
      <c r="AU927">
        <f t="shared" si="358"/>
        <v>8.6957093557051938E-3</v>
      </c>
      <c r="AV927">
        <f t="shared" si="359"/>
        <v>8.3528327774365467E-3</v>
      </c>
      <c r="AW927">
        <f t="shared" si="360"/>
        <v>1.1100277921490277E-2</v>
      </c>
    </row>
    <row r="928" spans="1:49" x14ac:dyDescent="0.25">
      <c r="A928" t="s">
        <v>685</v>
      </c>
      <c r="B928">
        <v>997320</v>
      </c>
      <c r="C928">
        <v>1304600</v>
      </c>
      <c r="D928">
        <v>837690</v>
      </c>
      <c r="E928">
        <v>2029500</v>
      </c>
      <c r="F928">
        <v>1524200</v>
      </c>
      <c r="G928">
        <v>846300</v>
      </c>
      <c r="H928">
        <v>2634400</v>
      </c>
      <c r="I928">
        <v>2196600</v>
      </c>
      <c r="J928">
        <v>0</v>
      </c>
      <c r="K928">
        <v>2395800</v>
      </c>
      <c r="L928">
        <v>2102700</v>
      </c>
      <c r="M928">
        <v>0</v>
      </c>
      <c r="N928">
        <v>1738200</v>
      </c>
      <c r="O928">
        <v>1920400</v>
      </c>
      <c r="P928">
        <v>2202600</v>
      </c>
      <c r="Q928">
        <v>1343500</v>
      </c>
      <c r="R928">
        <v>914050</v>
      </c>
      <c r="S928">
        <v>867590</v>
      </c>
      <c r="T928">
        <v>2951600</v>
      </c>
      <c r="U928">
        <v>2775000</v>
      </c>
      <c r="V928">
        <v>509170</v>
      </c>
      <c r="W928">
        <v>2496400</v>
      </c>
      <c r="X928">
        <v>0</v>
      </c>
      <c r="Y928">
        <v>488390</v>
      </c>
      <c r="Z928">
        <f t="shared" si="337"/>
        <v>3.6373846730513577E-3</v>
      </c>
      <c r="AA928">
        <f t="shared" si="338"/>
        <v>5.9581961980356753E-3</v>
      </c>
      <c r="AB928">
        <f t="shared" si="339"/>
        <v>3.3496456937329119E-3</v>
      </c>
      <c r="AC928">
        <f t="shared" si="340"/>
        <v>1.0068974935844929E-2</v>
      </c>
      <c r="AD928">
        <f t="shared" si="341"/>
        <v>9.1470706187132302E-3</v>
      </c>
      <c r="AE928">
        <f t="shared" si="342"/>
        <v>1.0406612666949217E-2</v>
      </c>
      <c r="AF928">
        <f t="shared" si="343"/>
        <v>1.1533998547238199E-2</v>
      </c>
      <c r="AG928">
        <f t="shared" si="344"/>
        <v>1.5364252881225636E-2</v>
      </c>
      <c r="AH928">
        <f t="shared" si="345"/>
        <v>0</v>
      </c>
      <c r="AI928">
        <f t="shared" si="346"/>
        <v>5.0430567456209354E-3</v>
      </c>
      <c r="AJ928">
        <f t="shared" si="347"/>
        <v>8.4211389392767916E-3</v>
      </c>
      <c r="AK928">
        <f t="shared" si="348"/>
        <v>0</v>
      </c>
      <c r="AL928">
        <f t="shared" si="349"/>
        <v>8.7993358609742191E-3</v>
      </c>
      <c r="AM928">
        <f t="shared" si="350"/>
        <v>1.1725886444956046E-2</v>
      </c>
      <c r="AN928">
        <f t="shared" si="351"/>
        <v>1.6850970259525571E-2</v>
      </c>
      <c r="AO928">
        <f t="shared" si="352"/>
        <v>5.416278626932303E-3</v>
      </c>
      <c r="AP928">
        <f t="shared" si="353"/>
        <v>4.6461668136127156E-3</v>
      </c>
      <c r="AQ928">
        <f t="shared" si="354"/>
        <v>8.6562545502279035E-3</v>
      </c>
      <c r="AR928">
        <f t="shared" si="355"/>
        <v>1.2923880762471664E-2</v>
      </c>
      <c r="AS928">
        <f t="shared" si="356"/>
        <v>1.2343800593920545E-2</v>
      </c>
      <c r="AT928">
        <f t="shared" si="357"/>
        <v>5.3878133694638527E-3</v>
      </c>
      <c r="AU928">
        <f t="shared" si="358"/>
        <v>8.5575625164908929E-3</v>
      </c>
      <c r="AV928">
        <f t="shared" si="359"/>
        <v>0</v>
      </c>
      <c r="AW928">
        <f t="shared" si="360"/>
        <v>4.1195020775658337E-3</v>
      </c>
    </row>
    <row r="929" spans="1:49" x14ac:dyDescent="0.25">
      <c r="A929" t="s">
        <v>1851</v>
      </c>
      <c r="B929">
        <v>999230</v>
      </c>
      <c r="C929">
        <v>1225400</v>
      </c>
      <c r="D929">
        <v>1233500</v>
      </c>
      <c r="E929">
        <v>315360</v>
      </c>
      <c r="F929">
        <v>359780</v>
      </c>
      <c r="G929">
        <v>154850</v>
      </c>
      <c r="H929">
        <v>548390</v>
      </c>
      <c r="I929">
        <v>396120</v>
      </c>
      <c r="J929">
        <v>278020</v>
      </c>
      <c r="K929">
        <v>686850</v>
      </c>
      <c r="L929">
        <v>379950</v>
      </c>
      <c r="M929">
        <v>645190</v>
      </c>
      <c r="N929">
        <v>474570</v>
      </c>
      <c r="O929">
        <v>330030</v>
      </c>
      <c r="P929">
        <v>251330</v>
      </c>
      <c r="Q929">
        <v>560840</v>
      </c>
      <c r="R929">
        <v>337100</v>
      </c>
      <c r="S929">
        <v>251590</v>
      </c>
      <c r="T929">
        <v>619780</v>
      </c>
      <c r="U929">
        <v>652270</v>
      </c>
      <c r="V929">
        <v>177700</v>
      </c>
      <c r="W929">
        <v>934250</v>
      </c>
      <c r="X929">
        <v>707310</v>
      </c>
      <c r="Y929">
        <v>378900</v>
      </c>
      <c r="Z929">
        <f t="shared" si="337"/>
        <v>3.644350746854679E-3</v>
      </c>
      <c r="AA929">
        <f t="shared" si="338"/>
        <v>5.5964844558277762E-3</v>
      </c>
      <c r="AB929">
        <f t="shared" si="339"/>
        <v>4.9323591820596476E-3</v>
      </c>
      <c r="AC929">
        <f t="shared" si="340"/>
        <v>1.5645981452417129E-3</v>
      </c>
      <c r="AD929">
        <f t="shared" si="341"/>
        <v>2.1591215504531201E-3</v>
      </c>
      <c r="AE929">
        <f t="shared" si="342"/>
        <v>1.904128525909354E-3</v>
      </c>
      <c r="AF929">
        <f t="shared" si="343"/>
        <v>2.4009753504858622E-3</v>
      </c>
      <c r="AG929">
        <f t="shared" si="344"/>
        <v>2.7706855373354727E-3</v>
      </c>
      <c r="AH929">
        <f t="shared" si="345"/>
        <v>2.9710799627303314E-3</v>
      </c>
      <c r="AI929">
        <f t="shared" si="346"/>
        <v>1.4457899347732445E-3</v>
      </c>
      <c r="AJ929">
        <f t="shared" si="347"/>
        <v>1.5216682075323237E-3</v>
      </c>
      <c r="AK929">
        <f t="shared" si="348"/>
        <v>2.9896987575140452E-3</v>
      </c>
      <c r="AL929">
        <f t="shared" si="349"/>
        <v>2.4024282703616015E-3</v>
      </c>
      <c r="AM929">
        <f t="shared" si="350"/>
        <v>2.0151501267594478E-3</v>
      </c>
      <c r="AN929">
        <f t="shared" si="351"/>
        <v>1.9227977641544367E-3</v>
      </c>
      <c r="AO929">
        <f t="shared" si="352"/>
        <v>2.2610090845766378E-3</v>
      </c>
      <c r="AP929">
        <f t="shared" si="353"/>
        <v>1.7134979846494681E-3</v>
      </c>
      <c r="AQ929">
        <f t="shared" si="354"/>
        <v>2.5102030709111887E-3</v>
      </c>
      <c r="AR929">
        <f t="shared" si="355"/>
        <v>2.7137697584241386E-3</v>
      </c>
      <c r="AS929">
        <f t="shared" si="356"/>
        <v>2.9014381309537128E-3</v>
      </c>
      <c r="AT929">
        <f t="shared" si="357"/>
        <v>1.8803433740277834E-3</v>
      </c>
      <c r="AU929">
        <f t="shared" si="358"/>
        <v>3.202572817269515E-3</v>
      </c>
      <c r="AV929">
        <f t="shared" si="359"/>
        <v>3.5343635749034721E-3</v>
      </c>
      <c r="AW929">
        <f t="shared" si="360"/>
        <v>3.1959690763318132E-3</v>
      </c>
    </row>
    <row r="930" spans="1:49" x14ac:dyDescent="0.25">
      <c r="A930" t="s">
        <v>190</v>
      </c>
      <c r="B930">
        <v>1005800</v>
      </c>
      <c r="C930">
        <v>676420</v>
      </c>
      <c r="D930">
        <v>880030</v>
      </c>
      <c r="E930">
        <v>0</v>
      </c>
      <c r="F930">
        <v>0</v>
      </c>
      <c r="G930">
        <v>0</v>
      </c>
      <c r="H930">
        <v>514100</v>
      </c>
      <c r="I930">
        <v>299500</v>
      </c>
      <c r="J930">
        <v>197760</v>
      </c>
      <c r="K930">
        <v>897960</v>
      </c>
      <c r="L930">
        <v>575890</v>
      </c>
      <c r="M930">
        <v>470540</v>
      </c>
      <c r="N930">
        <v>0</v>
      </c>
      <c r="O930">
        <v>0</v>
      </c>
      <c r="P930">
        <v>0</v>
      </c>
      <c r="Q930">
        <v>706320</v>
      </c>
      <c r="R930">
        <v>541330</v>
      </c>
      <c r="S930">
        <v>312270</v>
      </c>
      <c r="T930">
        <v>705450</v>
      </c>
      <c r="U930">
        <v>529220</v>
      </c>
      <c r="V930">
        <v>199050</v>
      </c>
      <c r="W930">
        <v>658210</v>
      </c>
      <c r="X930">
        <v>569100</v>
      </c>
      <c r="Y930">
        <v>401930</v>
      </c>
      <c r="Z930">
        <f t="shared" si="337"/>
        <v>3.6683125818744796E-3</v>
      </c>
      <c r="AA930">
        <f t="shared" si="338"/>
        <v>3.0892557659629705E-3</v>
      </c>
      <c r="AB930">
        <f t="shared" si="339"/>
        <v>3.5189493725074602E-3</v>
      </c>
      <c r="AC930">
        <f t="shared" si="340"/>
        <v>0</v>
      </c>
      <c r="AD930">
        <f t="shared" si="341"/>
        <v>0</v>
      </c>
      <c r="AE930">
        <f t="shared" si="342"/>
        <v>0</v>
      </c>
      <c r="AF930">
        <f t="shared" si="343"/>
        <v>2.2508459812994072E-3</v>
      </c>
      <c r="AG930">
        <f t="shared" si="344"/>
        <v>2.0948710452185549E-3</v>
      </c>
      <c r="AH930">
        <f t="shared" si="345"/>
        <v>2.1133759205436671E-3</v>
      </c>
      <c r="AI930">
        <f t="shared" si="346"/>
        <v>1.890167474454368E-3</v>
      </c>
      <c r="AJ930">
        <f t="shared" si="347"/>
        <v>2.3063916410995919E-3</v>
      </c>
      <c r="AK930">
        <f t="shared" si="348"/>
        <v>2.1804008948691994E-3</v>
      </c>
      <c r="AL930">
        <f t="shared" si="349"/>
        <v>0</v>
      </c>
      <c r="AM930">
        <f t="shared" si="350"/>
        <v>0</v>
      </c>
      <c r="AN930">
        <f t="shared" si="351"/>
        <v>0</v>
      </c>
      <c r="AO930">
        <f t="shared" si="352"/>
        <v>2.8475071974505576E-3</v>
      </c>
      <c r="AP930">
        <f t="shared" si="353"/>
        <v>2.7516103946315534E-3</v>
      </c>
      <c r="AQ930">
        <f t="shared" si="354"/>
        <v>3.1156290510490755E-3</v>
      </c>
      <c r="AR930">
        <f t="shared" si="355"/>
        <v>3.088884565620557E-3</v>
      </c>
      <c r="AS930">
        <f t="shared" si="356"/>
        <v>2.3540850992124791E-3</v>
      </c>
      <c r="AT930">
        <f t="shared" si="357"/>
        <v>2.1062596994948246E-3</v>
      </c>
      <c r="AU930">
        <f t="shared" si="358"/>
        <v>2.2563183880706101E-3</v>
      </c>
      <c r="AV930">
        <f t="shared" si="359"/>
        <v>2.8437408073935981E-3</v>
      </c>
      <c r="AW930">
        <f t="shared" si="360"/>
        <v>3.3902239399578931E-3</v>
      </c>
    </row>
    <row r="931" spans="1:49" x14ac:dyDescent="0.25">
      <c r="A931" t="s">
        <v>869</v>
      </c>
      <c r="B931">
        <v>1006600</v>
      </c>
      <c r="C931">
        <v>809400</v>
      </c>
      <c r="D931">
        <v>621210</v>
      </c>
      <c r="E931">
        <v>688690</v>
      </c>
      <c r="F931">
        <v>500490</v>
      </c>
      <c r="G931">
        <v>441510</v>
      </c>
      <c r="H931">
        <v>1105500</v>
      </c>
      <c r="I931">
        <v>545330</v>
      </c>
      <c r="J931">
        <v>407800</v>
      </c>
      <c r="K931">
        <v>1751900</v>
      </c>
      <c r="L931">
        <v>866700</v>
      </c>
      <c r="M931">
        <v>539220</v>
      </c>
      <c r="N931">
        <v>583440</v>
      </c>
      <c r="O931">
        <v>560160</v>
      </c>
      <c r="P931">
        <v>455930</v>
      </c>
      <c r="Q931">
        <v>290750</v>
      </c>
      <c r="R931">
        <v>477200</v>
      </c>
      <c r="S931">
        <v>188250</v>
      </c>
      <c r="T931">
        <v>589870</v>
      </c>
      <c r="U931">
        <v>470790</v>
      </c>
      <c r="V931">
        <v>266820</v>
      </c>
      <c r="W931">
        <v>815650</v>
      </c>
      <c r="X931">
        <v>522830</v>
      </c>
      <c r="Y931">
        <v>322250</v>
      </c>
      <c r="Z931">
        <f t="shared" si="337"/>
        <v>3.6712303091219435E-3</v>
      </c>
      <c r="AA931">
        <f t="shared" si="338"/>
        <v>3.6965843957458807E-3</v>
      </c>
      <c r="AB931">
        <f t="shared" si="339"/>
        <v>2.4840136582791033E-3</v>
      </c>
      <c r="AC931">
        <f t="shared" si="340"/>
        <v>3.4168033252362866E-3</v>
      </c>
      <c r="AD931">
        <f t="shared" si="341"/>
        <v>3.003554240886881E-3</v>
      </c>
      <c r="AE931">
        <f t="shared" si="342"/>
        <v>5.4290719113609222E-3</v>
      </c>
      <c r="AF931">
        <f t="shared" si="343"/>
        <v>4.8401288316018178E-3</v>
      </c>
      <c r="AG931">
        <f t="shared" si="344"/>
        <v>3.8143439969583791E-3</v>
      </c>
      <c r="AH931">
        <f t="shared" si="345"/>
        <v>4.3579829105871125E-3</v>
      </c>
      <c r="AI931">
        <f t="shared" si="346"/>
        <v>3.6876747277123784E-3</v>
      </c>
      <c r="AJ931">
        <f t="shared" si="347"/>
        <v>3.4710615488044872E-3</v>
      </c>
      <c r="AK931">
        <f t="shared" si="348"/>
        <v>2.4986521242218933E-3</v>
      </c>
      <c r="AL931">
        <f t="shared" si="349"/>
        <v>2.9535637525755372E-3</v>
      </c>
      <c r="AM931">
        <f t="shared" si="350"/>
        <v>3.4203148047316071E-3</v>
      </c>
      <c r="AN931">
        <f t="shared" si="351"/>
        <v>3.4880881097001247E-3</v>
      </c>
      <c r="AO931">
        <f t="shared" si="352"/>
        <v>1.1721496172538645E-3</v>
      </c>
      <c r="AP931">
        <f t="shared" si="353"/>
        <v>2.4256340500585171E-3</v>
      </c>
      <c r="AQ931">
        <f t="shared" si="354"/>
        <v>1.8782373230217071E-3</v>
      </c>
      <c r="AR931">
        <f t="shared" si="355"/>
        <v>2.5828057817316574E-3</v>
      </c>
      <c r="AS931">
        <f t="shared" si="356"/>
        <v>2.0941758131934607E-3</v>
      </c>
      <c r="AT931">
        <f t="shared" si="357"/>
        <v>2.8233720824878627E-3</v>
      </c>
      <c r="AU931">
        <f t="shared" si="358"/>
        <v>2.7960166105495099E-3</v>
      </c>
      <c r="AV931">
        <f t="shared" si="359"/>
        <v>2.6125338364603669E-3</v>
      </c>
      <c r="AW931">
        <f t="shared" si="360"/>
        <v>2.7181341642858983E-3</v>
      </c>
    </row>
    <row r="932" spans="1:49" x14ac:dyDescent="0.25">
      <c r="A932" t="s">
        <v>1625</v>
      </c>
      <c r="B932">
        <v>1010900</v>
      </c>
      <c r="C932">
        <v>820480</v>
      </c>
      <c r="D932">
        <v>819180</v>
      </c>
      <c r="E932">
        <v>468790</v>
      </c>
      <c r="F932">
        <v>453880</v>
      </c>
      <c r="G932">
        <v>249630</v>
      </c>
      <c r="H932">
        <v>628760</v>
      </c>
      <c r="I932">
        <v>451490</v>
      </c>
      <c r="J932">
        <v>340060</v>
      </c>
      <c r="K932">
        <v>1269500</v>
      </c>
      <c r="L932">
        <v>612270</v>
      </c>
      <c r="M932">
        <v>684210</v>
      </c>
      <c r="N932">
        <v>493010</v>
      </c>
      <c r="O932">
        <v>369230</v>
      </c>
      <c r="P932">
        <v>356490</v>
      </c>
      <c r="Q932">
        <v>675420</v>
      </c>
      <c r="R932">
        <v>538750</v>
      </c>
      <c r="S932">
        <v>313970</v>
      </c>
      <c r="T932">
        <v>425660</v>
      </c>
      <c r="U932">
        <v>453540</v>
      </c>
      <c r="V932">
        <v>202570</v>
      </c>
      <c r="W932">
        <v>777760</v>
      </c>
      <c r="X932">
        <v>574360</v>
      </c>
      <c r="Y932">
        <v>223260</v>
      </c>
      <c r="Z932">
        <f t="shared" si="337"/>
        <v>3.6869130930770643E-3</v>
      </c>
      <c r="AA932">
        <f t="shared" si="338"/>
        <v>3.7471875031153692E-3</v>
      </c>
      <c r="AB932">
        <f t="shared" si="339"/>
        <v>3.2756303159786155E-3</v>
      </c>
      <c r="AC932">
        <f t="shared" si="340"/>
        <v>2.3258116581299552E-3</v>
      </c>
      <c r="AD932">
        <f t="shared" si="341"/>
        <v>2.7238370374108125E-3</v>
      </c>
      <c r="AE932">
        <f t="shared" si="342"/>
        <v>3.0696002836470911E-3</v>
      </c>
      <c r="AF932">
        <f t="shared" si="343"/>
        <v>2.7528533732772129E-3</v>
      </c>
      <c r="AG932">
        <f t="shared" si="344"/>
        <v>3.1579743846601852E-3</v>
      </c>
      <c r="AH932">
        <f t="shared" si="345"/>
        <v>3.6340747145028286E-3</v>
      </c>
      <c r="AI932">
        <f t="shared" si="346"/>
        <v>2.6722433168736028E-3</v>
      </c>
      <c r="AJ932">
        <f t="shared" si="347"/>
        <v>2.4520905209259526E-3</v>
      </c>
      <c r="AK932">
        <f t="shared" si="348"/>
        <v>3.1705106819366153E-3</v>
      </c>
      <c r="AL932">
        <f t="shared" si="349"/>
        <v>2.4957775703710158E-3</v>
      </c>
      <c r="AM932">
        <f t="shared" si="350"/>
        <v>2.254503776333639E-3</v>
      </c>
      <c r="AN932">
        <f t="shared" si="351"/>
        <v>2.7273233396069513E-3</v>
      </c>
      <c r="AO932">
        <f t="shared" si="352"/>
        <v>2.7229348047656241E-3</v>
      </c>
      <c r="AP932">
        <f t="shared" si="353"/>
        <v>2.7384961116283029E-3</v>
      </c>
      <c r="AQ932">
        <f t="shared" si="354"/>
        <v>3.1325905567549817E-3</v>
      </c>
      <c r="AR932">
        <f t="shared" si="355"/>
        <v>1.8637955974229869E-3</v>
      </c>
      <c r="AS932">
        <f t="shared" si="356"/>
        <v>2.0174440797717922E-3</v>
      </c>
      <c r="AT932">
        <f t="shared" si="357"/>
        <v>2.1435067939043788E-3</v>
      </c>
      <c r="AU932">
        <f t="shared" si="358"/>
        <v>2.6661311579978995E-3</v>
      </c>
      <c r="AV932">
        <f t="shared" si="359"/>
        <v>2.8700245477676803E-3</v>
      </c>
      <c r="AW932">
        <f t="shared" si="360"/>
        <v>1.8831672102978109E-3</v>
      </c>
    </row>
    <row r="933" spans="1:49" x14ac:dyDescent="0.25">
      <c r="A933" t="s">
        <v>1573</v>
      </c>
      <c r="B933">
        <v>1017800</v>
      </c>
      <c r="C933">
        <v>818180</v>
      </c>
      <c r="D933">
        <v>1008000</v>
      </c>
      <c r="E933">
        <v>755390</v>
      </c>
      <c r="F933">
        <v>711510</v>
      </c>
      <c r="G933">
        <v>373260</v>
      </c>
      <c r="H933">
        <v>1170100</v>
      </c>
      <c r="I933">
        <v>739590</v>
      </c>
      <c r="J933">
        <v>630030</v>
      </c>
      <c r="K933">
        <v>1089800</v>
      </c>
      <c r="L933">
        <v>795300</v>
      </c>
      <c r="M933">
        <v>969950</v>
      </c>
      <c r="N933">
        <v>550000</v>
      </c>
      <c r="O933">
        <v>989120</v>
      </c>
      <c r="P933">
        <v>265760</v>
      </c>
      <c r="Q933">
        <v>911640</v>
      </c>
      <c r="R933">
        <v>870510</v>
      </c>
      <c r="S933">
        <v>427520</v>
      </c>
      <c r="T933">
        <v>1111700</v>
      </c>
      <c r="U933">
        <v>818140</v>
      </c>
      <c r="V933">
        <v>382350</v>
      </c>
      <c r="W933">
        <v>749040</v>
      </c>
      <c r="X933">
        <v>654500</v>
      </c>
      <c r="Y933">
        <v>352060</v>
      </c>
      <c r="Z933">
        <f t="shared" si="337"/>
        <v>3.7120784905864436E-3</v>
      </c>
      <c r="AA933">
        <f t="shared" si="338"/>
        <v>3.7366832479754932E-3</v>
      </c>
      <c r="AB933">
        <f t="shared" si="339"/>
        <v>4.0306591451285973E-3</v>
      </c>
      <c r="AC933">
        <f t="shared" si="340"/>
        <v>3.7477225803340232E-3</v>
      </c>
      <c r="AD933">
        <f t="shared" si="341"/>
        <v>4.2699332213099661E-3</v>
      </c>
      <c r="AE933">
        <f t="shared" si="342"/>
        <v>4.5898289543488888E-3</v>
      </c>
      <c r="AF933">
        <f t="shared" si="343"/>
        <v>5.1229622305357641E-3</v>
      </c>
      <c r="AG933">
        <f t="shared" si="344"/>
        <v>5.1731074334998035E-3</v>
      </c>
      <c r="AH933">
        <f t="shared" si="345"/>
        <v>6.7328591789043626E-3</v>
      </c>
      <c r="AI933">
        <f t="shared" si="346"/>
        <v>2.293982486592243E-3</v>
      </c>
      <c r="AJ933">
        <f t="shared" si="347"/>
        <v>3.1851104762480771E-3</v>
      </c>
      <c r="AK933">
        <f t="shared" si="348"/>
        <v>4.4945803714421303E-3</v>
      </c>
      <c r="AL933">
        <f t="shared" si="349"/>
        <v>2.7842795555953407E-3</v>
      </c>
      <c r="AM933">
        <f t="shared" si="350"/>
        <v>6.0395275986434719E-3</v>
      </c>
      <c r="AN933">
        <f t="shared" si="351"/>
        <v>2.0331943413109581E-3</v>
      </c>
      <c r="AO933">
        <f t="shared" si="352"/>
        <v>3.6752484164172422E-3</v>
      </c>
      <c r="AP933">
        <f t="shared" si="353"/>
        <v>4.4248505802942997E-3</v>
      </c>
      <c r="AQ933">
        <f t="shared" si="354"/>
        <v>4.2655193643465613E-3</v>
      </c>
      <c r="AR933">
        <f t="shared" si="355"/>
        <v>4.8676915041468184E-3</v>
      </c>
      <c r="AS933">
        <f t="shared" si="356"/>
        <v>3.6392637902378931E-3</v>
      </c>
      <c r="AT933">
        <f t="shared" si="357"/>
        <v>4.0458598146287175E-3</v>
      </c>
      <c r="AU933">
        <f t="shared" si="358"/>
        <v>2.5676801102997669E-3</v>
      </c>
      <c r="AV933">
        <f t="shared" si="359"/>
        <v>3.27047682031121E-3</v>
      </c>
      <c r="AW933">
        <f t="shared" si="360"/>
        <v>2.9695773898479232E-3</v>
      </c>
    </row>
    <row r="934" spans="1:49" x14ac:dyDescent="0.25">
      <c r="A934" t="s">
        <v>1169</v>
      </c>
      <c r="B934">
        <v>1021500</v>
      </c>
      <c r="C934">
        <v>951460</v>
      </c>
      <c r="D934">
        <v>1064500</v>
      </c>
      <c r="E934">
        <v>354600</v>
      </c>
      <c r="F934">
        <v>204990</v>
      </c>
      <c r="G934">
        <v>213940</v>
      </c>
      <c r="H934">
        <v>646650</v>
      </c>
      <c r="I934">
        <v>218270</v>
      </c>
      <c r="J934">
        <v>217150</v>
      </c>
      <c r="K934">
        <v>1123700</v>
      </c>
      <c r="L934">
        <v>419590</v>
      </c>
      <c r="M934">
        <v>219290</v>
      </c>
      <c r="N934">
        <v>375920</v>
      </c>
      <c r="O934">
        <v>420300</v>
      </c>
      <c r="P934">
        <v>398130</v>
      </c>
      <c r="Q934">
        <v>432750</v>
      </c>
      <c r="R934">
        <v>631390</v>
      </c>
      <c r="S934">
        <v>193580</v>
      </c>
      <c r="T934">
        <v>422530</v>
      </c>
      <c r="U934">
        <v>382760</v>
      </c>
      <c r="V934">
        <v>254890</v>
      </c>
      <c r="W934">
        <v>335960</v>
      </c>
      <c r="X934">
        <v>366990</v>
      </c>
      <c r="Y934">
        <v>133620</v>
      </c>
      <c r="Z934">
        <f t="shared" si="337"/>
        <v>3.7255729791059664E-3</v>
      </c>
      <c r="AA934">
        <f t="shared" si="338"/>
        <v>4.3453819979940396E-3</v>
      </c>
      <c r="AB934">
        <f t="shared" si="339"/>
        <v>4.2565839880847143E-3</v>
      </c>
      <c r="AC934">
        <f t="shared" si="340"/>
        <v>1.7592798779258987E-3</v>
      </c>
      <c r="AD934">
        <f t="shared" si="341"/>
        <v>1.2301915799304718E-3</v>
      </c>
      <c r="AE934">
        <f t="shared" si="342"/>
        <v>2.6307346259802854E-3</v>
      </c>
      <c r="AF934">
        <f t="shared" si="343"/>
        <v>2.8311798362327593E-3</v>
      </c>
      <c r="AG934">
        <f t="shared" si="344"/>
        <v>1.5267028482132019E-3</v>
      </c>
      <c r="AH934">
        <f t="shared" si="345"/>
        <v>2.3205884968955167E-3</v>
      </c>
      <c r="AI934">
        <f t="shared" si="346"/>
        <v>2.365340539717107E-3</v>
      </c>
      <c r="AJ934">
        <f t="shared" si="347"/>
        <v>1.6804231167219048E-3</v>
      </c>
      <c r="AK934">
        <f t="shared" si="348"/>
        <v>1.0161518940703591E-3</v>
      </c>
      <c r="AL934">
        <f t="shared" si="349"/>
        <v>1.9030297646170917E-3</v>
      </c>
      <c r="AM934">
        <f t="shared" si="350"/>
        <v>2.5663351764294031E-3</v>
      </c>
      <c r="AN934">
        <f t="shared" si="351"/>
        <v>3.0458897618382439E-3</v>
      </c>
      <c r="AO934">
        <f t="shared" si="352"/>
        <v>1.7446182179419085E-3</v>
      </c>
      <c r="AP934">
        <f t="shared" si="353"/>
        <v>3.2093903664426808E-3</v>
      </c>
      <c r="AQ934">
        <f t="shared" si="354"/>
        <v>1.9314166320878725E-3</v>
      </c>
      <c r="AR934">
        <f t="shared" si="355"/>
        <v>1.8500905741181569E-3</v>
      </c>
      <c r="AS934">
        <f t="shared" si="356"/>
        <v>1.7025993208392891E-3</v>
      </c>
      <c r="AT934">
        <f t="shared" si="357"/>
        <v>2.6971340608100266E-3</v>
      </c>
      <c r="AU934">
        <f t="shared" si="358"/>
        <v>1.1516578685468195E-3</v>
      </c>
      <c r="AV934">
        <f t="shared" si="359"/>
        <v>1.8338155665179696E-3</v>
      </c>
      <c r="AW934">
        <f t="shared" si="360"/>
        <v>1.1270662126668168E-3</v>
      </c>
    </row>
    <row r="935" spans="1:49" x14ac:dyDescent="0.25">
      <c r="A935" t="s">
        <v>580</v>
      </c>
      <c r="B935">
        <v>1025200</v>
      </c>
      <c r="C935">
        <v>602570</v>
      </c>
      <c r="D935">
        <v>587910</v>
      </c>
      <c r="E935">
        <v>102210</v>
      </c>
      <c r="F935">
        <v>66594</v>
      </c>
      <c r="G935">
        <v>17761</v>
      </c>
      <c r="H935">
        <v>354840</v>
      </c>
      <c r="I935">
        <v>230200</v>
      </c>
      <c r="J935">
        <v>116200</v>
      </c>
      <c r="K935">
        <v>3462800</v>
      </c>
      <c r="L935">
        <v>1467200</v>
      </c>
      <c r="M935">
        <v>1317700</v>
      </c>
      <c r="N935">
        <v>1465800</v>
      </c>
      <c r="O935">
        <v>997710</v>
      </c>
      <c r="P935">
        <v>716560</v>
      </c>
      <c r="Q935">
        <v>1872600</v>
      </c>
      <c r="R935">
        <v>1748400</v>
      </c>
      <c r="S935">
        <v>881350</v>
      </c>
      <c r="T935">
        <v>1789900</v>
      </c>
      <c r="U935">
        <v>2051000</v>
      </c>
      <c r="V935">
        <v>695090</v>
      </c>
      <c r="W935">
        <v>1750800</v>
      </c>
      <c r="X935">
        <v>1445800</v>
      </c>
      <c r="Y935">
        <v>864290</v>
      </c>
      <c r="Z935">
        <f t="shared" si="337"/>
        <v>3.7390674676254887E-3</v>
      </c>
      <c r="AA935">
        <f t="shared" si="338"/>
        <v>2.7519778346239126E-3</v>
      </c>
      <c r="AB935">
        <f t="shared" si="339"/>
        <v>2.3508579543775336E-3</v>
      </c>
      <c r="AC935">
        <f t="shared" si="340"/>
        <v>5.0709530829894567E-4</v>
      </c>
      <c r="AD935">
        <f t="shared" si="341"/>
        <v>3.9964572942040994E-4</v>
      </c>
      <c r="AE935">
        <f t="shared" si="342"/>
        <v>2.1839991442477259E-4</v>
      </c>
      <c r="AF935">
        <f t="shared" si="343"/>
        <v>1.5535697101814465E-3</v>
      </c>
      <c r="AG935">
        <f t="shared" si="344"/>
        <v>1.6101479619676504E-3</v>
      </c>
      <c r="AH935">
        <f t="shared" si="345"/>
        <v>1.2417793384262444E-3</v>
      </c>
      <c r="AI935">
        <f t="shared" si="346"/>
        <v>7.2890462053327373E-3</v>
      </c>
      <c r="AJ935">
        <f t="shared" si="347"/>
        <v>5.8760141968454407E-3</v>
      </c>
      <c r="AK935">
        <f t="shared" si="348"/>
        <v>6.1059936650851021E-3</v>
      </c>
      <c r="AL935">
        <f t="shared" si="349"/>
        <v>7.4203581319848182E-3</v>
      </c>
      <c r="AM935">
        <f t="shared" si="350"/>
        <v>6.0919777988945514E-3</v>
      </c>
      <c r="AN935">
        <f t="shared" si="351"/>
        <v>5.4820354350157289E-3</v>
      </c>
      <c r="AO935">
        <f t="shared" si="352"/>
        <v>7.5493288848481055E-3</v>
      </c>
      <c r="AP935">
        <f t="shared" si="353"/>
        <v>8.8872141096444091E-3</v>
      </c>
      <c r="AQ935">
        <f t="shared" si="354"/>
        <v>8.7935429728827688E-3</v>
      </c>
      <c r="AR935">
        <f t="shared" si="355"/>
        <v>7.8372591735831523E-3</v>
      </c>
      <c r="AS935">
        <f t="shared" si="356"/>
        <v>9.1232918984255982E-3</v>
      </c>
      <c r="AT935">
        <f t="shared" si="357"/>
        <v>7.3551371741866741E-3</v>
      </c>
      <c r="AU935">
        <f t="shared" si="358"/>
        <v>6.0016745929627677E-3</v>
      </c>
      <c r="AV935">
        <f t="shared" si="359"/>
        <v>7.2245307667012188E-3</v>
      </c>
      <c r="AW935">
        <f t="shared" si="360"/>
        <v>7.2901665689702379E-3</v>
      </c>
    </row>
    <row r="936" spans="1:49" x14ac:dyDescent="0.25">
      <c r="A936" t="s">
        <v>778</v>
      </c>
      <c r="B936">
        <v>1028200</v>
      </c>
      <c r="C936">
        <v>731870</v>
      </c>
      <c r="D936">
        <v>751250</v>
      </c>
      <c r="E936">
        <v>396110</v>
      </c>
      <c r="F936">
        <v>321690</v>
      </c>
      <c r="G936">
        <v>267350</v>
      </c>
      <c r="H936">
        <v>431010</v>
      </c>
      <c r="I936">
        <v>314260</v>
      </c>
      <c r="J936">
        <v>356620</v>
      </c>
      <c r="K936">
        <v>1005600</v>
      </c>
      <c r="L936">
        <v>592240</v>
      </c>
      <c r="M936">
        <v>590140</v>
      </c>
      <c r="N936">
        <v>462050</v>
      </c>
      <c r="O936">
        <v>256540</v>
      </c>
      <c r="P936">
        <v>353040</v>
      </c>
      <c r="Q936">
        <v>640410</v>
      </c>
      <c r="R936">
        <v>356140</v>
      </c>
      <c r="S936">
        <v>343450</v>
      </c>
      <c r="T936">
        <v>345400</v>
      </c>
      <c r="U936">
        <v>279560</v>
      </c>
      <c r="V936">
        <v>364080</v>
      </c>
      <c r="W936">
        <v>686640</v>
      </c>
      <c r="X936">
        <v>451410</v>
      </c>
      <c r="Y936">
        <v>340700</v>
      </c>
      <c r="Z936">
        <f t="shared" si="337"/>
        <v>3.7500089448034798E-3</v>
      </c>
      <c r="AA936">
        <f t="shared" si="338"/>
        <v>3.3424996561830212E-3</v>
      </c>
      <c r="AB936">
        <f t="shared" si="339"/>
        <v>3.0040006773589872E-3</v>
      </c>
      <c r="AC936">
        <f t="shared" si="340"/>
        <v>1.9652237801613868E-3</v>
      </c>
      <c r="AD936">
        <f t="shared" si="341"/>
        <v>1.9305348033944749E-3</v>
      </c>
      <c r="AE936">
        <f t="shared" si="342"/>
        <v>3.2874960374676509E-3</v>
      </c>
      <c r="AF936">
        <f t="shared" si="343"/>
        <v>1.887059183816101E-3</v>
      </c>
      <c r="AG936">
        <f t="shared" si="344"/>
        <v>2.1981107668460204E-3</v>
      </c>
      <c r="AH936">
        <f t="shared" si="345"/>
        <v>3.8110443000823348E-3</v>
      </c>
      <c r="AI936">
        <f t="shared" si="346"/>
        <v>2.1167450803057067E-3</v>
      </c>
      <c r="AJ936">
        <f t="shared" si="347"/>
        <v>2.3718720337648201E-3</v>
      </c>
      <c r="AK936">
        <f t="shared" si="348"/>
        <v>2.7346065883837919E-3</v>
      </c>
      <c r="AL936">
        <f t="shared" si="349"/>
        <v>2.3390479430233221E-3</v>
      </c>
      <c r="AM936">
        <f t="shared" si="350"/>
        <v>1.5664230934123225E-3</v>
      </c>
      <c r="AN936">
        <f t="shared" si="351"/>
        <v>2.7009291475632927E-3</v>
      </c>
      <c r="AO936">
        <f t="shared" si="352"/>
        <v>2.5817930744128888E-3</v>
      </c>
      <c r="AP936">
        <f t="shared" si="353"/>
        <v>1.8102793599912832E-3</v>
      </c>
      <c r="AQ936">
        <f t="shared" si="354"/>
        <v>3.426723020407996E-3</v>
      </c>
      <c r="AR936">
        <f t="shared" si="355"/>
        <v>1.5123690253956202E-3</v>
      </c>
      <c r="AS936">
        <f t="shared" si="356"/>
        <v>1.2435433852383522E-3</v>
      </c>
      <c r="AT936">
        <f t="shared" si="357"/>
        <v>3.8525346967700361E-3</v>
      </c>
      <c r="AU936">
        <f t="shared" si="358"/>
        <v>2.3537753270002032E-3</v>
      </c>
      <c r="AV936">
        <f t="shared" si="359"/>
        <v>2.2556546087955441E-3</v>
      </c>
      <c r="AW936">
        <f t="shared" si="360"/>
        <v>2.8737573615894661E-3</v>
      </c>
    </row>
    <row r="937" spans="1:49" x14ac:dyDescent="0.25">
      <c r="A937" t="s">
        <v>265</v>
      </c>
      <c r="B937">
        <v>1035900</v>
      </c>
      <c r="C937">
        <v>812380</v>
      </c>
      <c r="D937">
        <v>1131200</v>
      </c>
      <c r="E937">
        <v>647700</v>
      </c>
      <c r="F937">
        <v>550900</v>
      </c>
      <c r="G937">
        <v>142060</v>
      </c>
      <c r="H937">
        <v>701500</v>
      </c>
      <c r="I937">
        <v>390070</v>
      </c>
      <c r="J937">
        <v>210320</v>
      </c>
      <c r="K937">
        <v>899580</v>
      </c>
      <c r="L937">
        <v>359470</v>
      </c>
      <c r="M937">
        <v>380910</v>
      </c>
      <c r="N937">
        <v>417570</v>
      </c>
      <c r="O937">
        <v>233110</v>
      </c>
      <c r="P937">
        <v>244220</v>
      </c>
      <c r="Q937">
        <v>481220</v>
      </c>
      <c r="R937">
        <v>275070</v>
      </c>
      <c r="S937">
        <v>157380</v>
      </c>
      <c r="T937">
        <v>416890</v>
      </c>
      <c r="U937">
        <v>478400</v>
      </c>
      <c r="V937">
        <v>1129600</v>
      </c>
      <c r="W937">
        <v>725440</v>
      </c>
      <c r="X937">
        <v>465180</v>
      </c>
      <c r="Y937">
        <v>1171600</v>
      </c>
      <c r="Z937">
        <f t="shared" si="337"/>
        <v>3.7780920695603235E-3</v>
      </c>
      <c r="AA937">
        <f t="shared" si="338"/>
        <v>3.7101942567531977E-3</v>
      </c>
      <c r="AB937">
        <f t="shared" si="339"/>
        <v>4.5232952628665377E-3</v>
      </c>
      <c r="AC937">
        <f t="shared" si="340"/>
        <v>3.2134393032504363E-3</v>
      </c>
      <c r="AD937">
        <f t="shared" si="341"/>
        <v>3.3060761080233028E-3</v>
      </c>
      <c r="AE937">
        <f t="shared" si="342"/>
        <v>1.7468550105953042E-3</v>
      </c>
      <c r="AF937">
        <f t="shared" si="343"/>
        <v>3.071325531767232E-3</v>
      </c>
      <c r="AG937">
        <f t="shared" si="344"/>
        <v>2.728368442765949E-3</v>
      </c>
      <c r="AH937">
        <f t="shared" si="345"/>
        <v>2.2475992294131476E-3</v>
      </c>
      <c r="AI937">
        <f t="shared" si="346"/>
        <v>1.8935775053116623E-3</v>
      </c>
      <c r="AJ937">
        <f t="shared" si="347"/>
        <v>1.4396475077290286E-3</v>
      </c>
      <c r="AK937">
        <f t="shared" si="348"/>
        <v>1.7650709926140748E-3</v>
      </c>
      <c r="AL937">
        <f t="shared" si="349"/>
        <v>2.1138756618726295E-3</v>
      </c>
      <c r="AM937">
        <f t="shared" si="350"/>
        <v>1.4233604401081565E-3</v>
      </c>
      <c r="AN937">
        <f t="shared" si="351"/>
        <v>1.8684027770731568E-3</v>
      </c>
      <c r="AO937">
        <f t="shared" si="352"/>
        <v>1.9400235212894399E-3</v>
      </c>
      <c r="AP937">
        <f t="shared" si="353"/>
        <v>1.3981960564744265E-3</v>
      </c>
      <c r="AQ937">
        <f t="shared" si="354"/>
        <v>1.5702363341150399E-3</v>
      </c>
      <c r="AR937">
        <f t="shared" si="355"/>
        <v>1.8253952605592938E-3</v>
      </c>
      <c r="AS937">
        <f t="shared" si="356"/>
        <v>2.1280267402275996E-3</v>
      </c>
      <c r="AT937">
        <f t="shared" si="357"/>
        <v>1.195293120597515E-2</v>
      </c>
      <c r="AU937">
        <f t="shared" si="358"/>
        <v>2.4867802243082652E-3</v>
      </c>
      <c r="AV937">
        <f t="shared" si="359"/>
        <v>2.3244620431968968E-3</v>
      </c>
      <c r="AW937">
        <f t="shared" si="360"/>
        <v>9.8822839003176368E-3</v>
      </c>
    </row>
    <row r="938" spans="1:49" x14ac:dyDescent="0.25">
      <c r="A938" t="s">
        <v>1537</v>
      </c>
      <c r="B938">
        <v>1047100</v>
      </c>
      <c r="C938">
        <v>883430</v>
      </c>
      <c r="D938">
        <v>957500</v>
      </c>
      <c r="E938">
        <v>953160</v>
      </c>
      <c r="F938">
        <v>701550</v>
      </c>
      <c r="G938">
        <v>524570</v>
      </c>
      <c r="H938">
        <v>913660</v>
      </c>
      <c r="I938">
        <v>534960</v>
      </c>
      <c r="J938">
        <v>341070</v>
      </c>
      <c r="K938">
        <v>2402200</v>
      </c>
      <c r="L938">
        <v>974240</v>
      </c>
      <c r="M938">
        <v>828590</v>
      </c>
      <c r="N938">
        <v>862400</v>
      </c>
      <c r="O938">
        <v>727990</v>
      </c>
      <c r="P938">
        <v>620800</v>
      </c>
      <c r="Q938">
        <v>1227400</v>
      </c>
      <c r="R938">
        <v>520210</v>
      </c>
      <c r="S938">
        <v>469620</v>
      </c>
      <c r="T938">
        <v>653530</v>
      </c>
      <c r="U938">
        <v>741170</v>
      </c>
      <c r="V938">
        <v>463360</v>
      </c>
      <c r="W938">
        <v>1075300</v>
      </c>
      <c r="X938">
        <v>802530</v>
      </c>
      <c r="Y938">
        <v>650130</v>
      </c>
      <c r="Z938">
        <f t="shared" si="337"/>
        <v>3.8189402510248232E-3</v>
      </c>
      <c r="AA938">
        <f t="shared" si="338"/>
        <v>4.0346843992263189E-3</v>
      </c>
      <c r="AB938">
        <f t="shared" si="339"/>
        <v>3.8287263208934847E-3</v>
      </c>
      <c r="AC938">
        <f t="shared" si="340"/>
        <v>4.7289204975855892E-3</v>
      </c>
      <c r="AD938">
        <f t="shared" si="341"/>
        <v>4.2101609976107242E-3</v>
      </c>
      <c r="AE938">
        <f t="shared" si="342"/>
        <v>6.4504275158945423E-3</v>
      </c>
      <c r="AF938">
        <f t="shared" si="343"/>
        <v>4.0002099577397714E-3</v>
      </c>
      <c r="AG938">
        <f t="shared" si="344"/>
        <v>3.7418103984978904E-3</v>
      </c>
      <c r="AH938">
        <f t="shared" si="345"/>
        <v>3.6448681493721101E-3</v>
      </c>
      <c r="AI938">
        <f t="shared" si="346"/>
        <v>5.0565284724645677E-3</v>
      </c>
      <c r="AJ938">
        <f t="shared" si="347"/>
        <v>3.9017503211114381E-3</v>
      </c>
      <c r="AK938">
        <f t="shared" si="348"/>
        <v>3.8395426052613385E-3</v>
      </c>
      <c r="AL938">
        <f t="shared" si="349"/>
        <v>4.3657503431734938E-3</v>
      </c>
      <c r="AM938">
        <f t="shared" si="350"/>
        <v>4.4450781467733555E-3</v>
      </c>
      <c r="AN938">
        <f t="shared" si="351"/>
        <v>4.749424469769125E-3</v>
      </c>
      <c r="AO938">
        <f t="shared" si="352"/>
        <v>4.9482250738345432E-3</v>
      </c>
      <c r="AP938">
        <f t="shared" si="353"/>
        <v>2.6442562640002958E-3</v>
      </c>
      <c r="AQ938">
        <f t="shared" si="354"/>
        <v>4.6855660644751877E-3</v>
      </c>
      <c r="AR938">
        <f t="shared" si="355"/>
        <v>2.8615475656247817E-3</v>
      </c>
      <c r="AS938">
        <f t="shared" si="356"/>
        <v>3.2968845716021948E-3</v>
      </c>
      <c r="AT938">
        <f t="shared" si="357"/>
        <v>4.9030720640940561E-3</v>
      </c>
      <c r="AU938">
        <f t="shared" si="358"/>
        <v>3.6860867545195704E-3</v>
      </c>
      <c r="AV938">
        <f t="shared" si="359"/>
        <v>4.0101692323977929E-3</v>
      </c>
      <c r="AW938">
        <f t="shared" si="360"/>
        <v>5.4837565996189016E-3</v>
      </c>
    </row>
    <row r="939" spans="1:49" x14ac:dyDescent="0.25">
      <c r="A939" t="s">
        <v>1751</v>
      </c>
      <c r="B939">
        <v>1048600</v>
      </c>
      <c r="C939">
        <v>1081500</v>
      </c>
      <c r="D939">
        <v>0</v>
      </c>
      <c r="E939">
        <v>0</v>
      </c>
      <c r="F939">
        <v>584480</v>
      </c>
      <c r="G939">
        <v>0</v>
      </c>
      <c r="H939">
        <v>828570</v>
      </c>
      <c r="I939">
        <v>489310</v>
      </c>
      <c r="J939">
        <v>373790</v>
      </c>
      <c r="K939">
        <v>2678100</v>
      </c>
      <c r="L939">
        <v>1463300</v>
      </c>
      <c r="M939">
        <v>132220</v>
      </c>
      <c r="N939">
        <v>1083100</v>
      </c>
      <c r="O939">
        <v>0</v>
      </c>
      <c r="P939">
        <v>0</v>
      </c>
      <c r="Q939">
        <v>1005600</v>
      </c>
      <c r="R939">
        <v>654290</v>
      </c>
      <c r="S939">
        <v>0</v>
      </c>
      <c r="T939">
        <v>0</v>
      </c>
      <c r="U939">
        <v>0</v>
      </c>
      <c r="V939">
        <v>0</v>
      </c>
      <c r="W939">
        <v>1037500</v>
      </c>
      <c r="X939">
        <v>1166800</v>
      </c>
      <c r="Y939">
        <v>510370</v>
      </c>
      <c r="Z939">
        <f t="shared" si="337"/>
        <v>3.8244109896138192E-3</v>
      </c>
      <c r="AA939">
        <f t="shared" si="338"/>
        <v>4.9392834494677157E-3</v>
      </c>
      <c r="AB939">
        <f t="shared" si="339"/>
        <v>0</v>
      </c>
      <c r="AC939">
        <f t="shared" si="340"/>
        <v>0</v>
      </c>
      <c r="AD939">
        <f t="shared" si="341"/>
        <v>3.5075973200534758E-3</v>
      </c>
      <c r="AE939">
        <f t="shared" si="342"/>
        <v>0</v>
      </c>
      <c r="AF939">
        <f t="shared" si="343"/>
        <v>3.6276667082770853E-3</v>
      </c>
      <c r="AG939">
        <f t="shared" si="344"/>
        <v>3.42250868492785E-3</v>
      </c>
      <c r="AH939">
        <f t="shared" si="345"/>
        <v>3.9945326928601203E-3</v>
      </c>
      <c r="AI939">
        <f t="shared" si="346"/>
        <v>5.637286196864274E-3</v>
      </c>
      <c r="AJ939">
        <f t="shared" si="347"/>
        <v>5.8603950206133678E-3</v>
      </c>
      <c r="AK939">
        <f t="shared" si="348"/>
        <v>6.1268458859949321E-4</v>
      </c>
      <c r="AL939">
        <f t="shared" si="349"/>
        <v>5.4830057939369336E-3</v>
      </c>
      <c r="AM939">
        <f t="shared" si="350"/>
        <v>0</v>
      </c>
      <c r="AN939">
        <f t="shared" si="351"/>
        <v>0</v>
      </c>
      <c r="AO939">
        <f t="shared" si="352"/>
        <v>4.0540452454358939E-3</v>
      </c>
      <c r="AP939">
        <f t="shared" si="353"/>
        <v>3.3257923357350953E-3</v>
      </c>
      <c r="AQ939">
        <f t="shared" si="354"/>
        <v>0</v>
      </c>
      <c r="AR939">
        <f t="shared" si="355"/>
        <v>0</v>
      </c>
      <c r="AS939">
        <f t="shared" si="356"/>
        <v>0</v>
      </c>
      <c r="AT939">
        <f t="shared" si="357"/>
        <v>0</v>
      </c>
      <c r="AU939">
        <f t="shared" si="358"/>
        <v>3.5565098184823351E-3</v>
      </c>
      <c r="AV939">
        <f t="shared" si="359"/>
        <v>5.830393206935249E-3</v>
      </c>
      <c r="AW939">
        <f t="shared" si="360"/>
        <v>4.3049003364673197E-3</v>
      </c>
    </row>
    <row r="940" spans="1:49" x14ac:dyDescent="0.25">
      <c r="A940" t="s">
        <v>1894</v>
      </c>
      <c r="B940">
        <v>1052200</v>
      </c>
      <c r="C940">
        <v>1305700</v>
      </c>
      <c r="D940">
        <v>1113100</v>
      </c>
      <c r="E940">
        <v>1520400</v>
      </c>
      <c r="F940">
        <v>826630</v>
      </c>
      <c r="G940">
        <v>366230</v>
      </c>
      <c r="H940">
        <v>2601300</v>
      </c>
      <c r="I940">
        <v>1144900</v>
      </c>
      <c r="J940">
        <v>506210</v>
      </c>
      <c r="K940">
        <v>1973500</v>
      </c>
      <c r="L940">
        <v>1067100</v>
      </c>
      <c r="M940">
        <v>1137300</v>
      </c>
      <c r="N940">
        <v>1516200</v>
      </c>
      <c r="O940">
        <v>2022100</v>
      </c>
      <c r="P940">
        <v>810600</v>
      </c>
      <c r="Q940">
        <v>1828000</v>
      </c>
      <c r="R940">
        <v>1167500</v>
      </c>
      <c r="S940">
        <v>1006600</v>
      </c>
      <c r="T940">
        <v>3071700</v>
      </c>
      <c r="U940">
        <v>1919700</v>
      </c>
      <c r="V940">
        <v>874060</v>
      </c>
      <c r="W940">
        <v>1829200</v>
      </c>
      <c r="X940">
        <v>1055500</v>
      </c>
      <c r="Y940">
        <v>520610</v>
      </c>
      <c r="Z940">
        <f t="shared" si="337"/>
        <v>3.8375407622274079E-3</v>
      </c>
      <c r="AA940">
        <f t="shared" si="338"/>
        <v>5.9632199722330073E-3</v>
      </c>
      <c r="AB940">
        <f t="shared" si="339"/>
        <v>4.4509193397248431E-3</v>
      </c>
      <c r="AC940">
        <f t="shared" si="340"/>
        <v>7.5431729452863422E-3</v>
      </c>
      <c r="AD940">
        <f t="shared" si="341"/>
        <v>4.9607945056730851E-3</v>
      </c>
      <c r="AE940">
        <f t="shared" si="342"/>
        <v>4.5033838556266239E-3</v>
      </c>
      <c r="AF940">
        <f t="shared" si="343"/>
        <v>1.1389079266979475E-2</v>
      </c>
      <c r="AG940">
        <f t="shared" si="344"/>
        <v>8.0080729872144367E-3</v>
      </c>
      <c r="AH940">
        <f t="shared" si="345"/>
        <v>5.4096481833455189E-3</v>
      </c>
      <c r="AI940">
        <f t="shared" si="346"/>
        <v>4.1541332696731423E-3</v>
      </c>
      <c r="AJ940">
        <f t="shared" si="347"/>
        <v>4.2736469121140742E-3</v>
      </c>
      <c r="AK940">
        <f t="shared" si="348"/>
        <v>5.2700512979443632E-3</v>
      </c>
      <c r="AL940">
        <f t="shared" si="349"/>
        <v>7.6754993858066459E-3</v>
      </c>
      <c r="AM940">
        <f t="shared" si="350"/>
        <v>1.2346862622550312E-2</v>
      </c>
      <c r="AN940">
        <f t="shared" si="351"/>
        <v>6.20148755669274E-3</v>
      </c>
      <c r="AO940">
        <f t="shared" si="352"/>
        <v>7.3695253666038333E-3</v>
      </c>
      <c r="AP940">
        <f t="shared" si="353"/>
        <v>5.9344672117420767E-3</v>
      </c>
      <c r="AQ940">
        <f t="shared" si="354"/>
        <v>1.0043206849156177E-2</v>
      </c>
      <c r="AR940">
        <f t="shared" si="355"/>
        <v>1.3449750826021213E-2</v>
      </c>
      <c r="AS940">
        <f t="shared" si="356"/>
        <v>8.5392410811348709E-3</v>
      </c>
      <c r="AT940">
        <f t="shared" si="357"/>
        <v>9.24891913057245E-3</v>
      </c>
      <c r="AU940">
        <f t="shared" si="358"/>
        <v>6.2704267565955535E-3</v>
      </c>
      <c r="AV940">
        <f t="shared" si="359"/>
        <v>5.2742372556737705E-3</v>
      </c>
      <c r="AW940">
        <f t="shared" si="360"/>
        <v>4.3912733196862109E-3</v>
      </c>
    </row>
    <row r="941" spans="1:49" x14ac:dyDescent="0.25">
      <c r="A941" t="s">
        <v>564</v>
      </c>
      <c r="B941">
        <v>1054400</v>
      </c>
      <c r="C941">
        <v>884490</v>
      </c>
      <c r="D941">
        <v>447340</v>
      </c>
      <c r="E941">
        <v>1961800</v>
      </c>
      <c r="F941">
        <v>1166200</v>
      </c>
      <c r="G941">
        <v>1206200</v>
      </c>
      <c r="H941">
        <v>1935700</v>
      </c>
      <c r="I941">
        <v>1146800</v>
      </c>
      <c r="J941">
        <v>764910</v>
      </c>
      <c r="K941">
        <v>3443500</v>
      </c>
      <c r="L941">
        <v>1058800</v>
      </c>
      <c r="M941">
        <v>912150</v>
      </c>
      <c r="N941">
        <v>913930</v>
      </c>
      <c r="O941">
        <v>609930</v>
      </c>
      <c r="P941">
        <v>615590</v>
      </c>
      <c r="Q941">
        <v>1017900</v>
      </c>
      <c r="R941">
        <v>1246200</v>
      </c>
      <c r="S941">
        <v>804700</v>
      </c>
      <c r="T941">
        <v>1291200</v>
      </c>
      <c r="U941">
        <v>1411800</v>
      </c>
      <c r="V941">
        <v>281760</v>
      </c>
      <c r="W941">
        <v>576600</v>
      </c>
      <c r="X941">
        <v>339910</v>
      </c>
      <c r="Y941">
        <v>790280</v>
      </c>
      <c r="Z941">
        <f t="shared" si="337"/>
        <v>3.8455645121579351E-3</v>
      </c>
      <c r="AA941">
        <f t="shared" si="338"/>
        <v>4.0395254907255665E-3</v>
      </c>
      <c r="AB941">
        <f t="shared" si="339"/>
        <v>1.7887649424422885E-3</v>
      </c>
      <c r="AC941">
        <f t="shared" si="340"/>
        <v>9.7330943725748124E-3</v>
      </c>
      <c r="AD941">
        <f t="shared" si="341"/>
        <v>6.9986312528168004E-3</v>
      </c>
      <c r="AE941">
        <f t="shared" si="342"/>
        <v>1.4832159043925494E-2</v>
      </c>
      <c r="AF941">
        <f t="shared" si="343"/>
        <v>8.4749320482420988E-3</v>
      </c>
      <c r="AG941">
        <f t="shared" si="344"/>
        <v>8.0213626532775924E-3</v>
      </c>
      <c r="AH941">
        <f t="shared" si="345"/>
        <v>8.1742636295664261E-3</v>
      </c>
      <c r="AI941">
        <f t="shared" si="346"/>
        <v>7.2484205290699105E-3</v>
      </c>
      <c r="AJ941">
        <f t="shared" si="347"/>
        <v>4.2404061011586374E-3</v>
      </c>
      <c r="AK941">
        <f t="shared" si="348"/>
        <v>4.2267451784225368E-3</v>
      </c>
      <c r="AL941">
        <f t="shared" si="349"/>
        <v>4.6266120259004541E-3</v>
      </c>
      <c r="AM941">
        <f t="shared" si="350"/>
        <v>3.724208456244554E-3</v>
      </c>
      <c r="AN941">
        <f t="shared" si="351"/>
        <v>4.7095654145379766E-3</v>
      </c>
      <c r="AO941">
        <f t="shared" si="352"/>
        <v>4.1036323143687319E-3</v>
      </c>
      <c r="AP941">
        <f t="shared" si="353"/>
        <v>6.3345036738954828E-3</v>
      </c>
      <c r="AQ941">
        <f t="shared" si="354"/>
        <v>8.0287786126723385E-3</v>
      </c>
      <c r="AR941">
        <f t="shared" si="355"/>
        <v>5.6536505083694981E-3</v>
      </c>
      <c r="AS941">
        <f t="shared" si="356"/>
        <v>6.279991956215143E-3</v>
      </c>
      <c r="AT941">
        <f t="shared" si="357"/>
        <v>2.9814606025102323E-3</v>
      </c>
      <c r="AU941">
        <f t="shared" si="358"/>
        <v>1.9765624687584716E-3</v>
      </c>
      <c r="AV941">
        <f t="shared" si="359"/>
        <v>1.6984992757707921E-3</v>
      </c>
      <c r="AW941">
        <f t="shared" si="360"/>
        <v>6.665902458811046E-3</v>
      </c>
    </row>
    <row r="942" spans="1:49" x14ac:dyDescent="0.25">
      <c r="A942" t="s">
        <v>324</v>
      </c>
      <c r="B942">
        <v>1068400</v>
      </c>
      <c r="C942">
        <v>934940</v>
      </c>
      <c r="D942">
        <v>768230</v>
      </c>
      <c r="E942">
        <v>844120</v>
      </c>
      <c r="F942">
        <v>707910</v>
      </c>
      <c r="G942">
        <v>514040</v>
      </c>
      <c r="H942">
        <v>1331100</v>
      </c>
      <c r="I942">
        <v>630940</v>
      </c>
      <c r="J942">
        <v>621920</v>
      </c>
      <c r="K942">
        <v>2266000</v>
      </c>
      <c r="L942">
        <v>1259900</v>
      </c>
      <c r="M942">
        <v>928980</v>
      </c>
      <c r="N942">
        <v>929050</v>
      </c>
      <c r="O942">
        <v>864860</v>
      </c>
      <c r="P942">
        <v>662180</v>
      </c>
      <c r="Q942">
        <v>1304100</v>
      </c>
      <c r="R942">
        <v>1159500</v>
      </c>
      <c r="S942">
        <v>736460</v>
      </c>
      <c r="T942">
        <v>781210</v>
      </c>
      <c r="U942">
        <v>1196400</v>
      </c>
      <c r="V942">
        <v>481970</v>
      </c>
      <c r="W942">
        <v>1580000</v>
      </c>
      <c r="X942">
        <v>1015400</v>
      </c>
      <c r="Y942">
        <v>829560</v>
      </c>
      <c r="Z942">
        <f t="shared" si="337"/>
        <v>3.89662473898856E-3</v>
      </c>
      <c r="AA942">
        <f t="shared" si="338"/>
        <v>4.2699340436850178E-3</v>
      </c>
      <c r="AB942">
        <f t="shared" si="339"/>
        <v>3.0718980903394269E-3</v>
      </c>
      <c r="AC942">
        <f t="shared" si="340"/>
        <v>4.1879394544692885E-3</v>
      </c>
      <c r="AD942">
        <f t="shared" si="341"/>
        <v>4.2483288031054207E-3</v>
      </c>
      <c r="AE942">
        <f t="shared" si="342"/>
        <v>6.3209443168126857E-3</v>
      </c>
      <c r="AF942">
        <f t="shared" si="343"/>
        <v>5.8278566148757842E-3</v>
      </c>
      <c r="AG942">
        <f t="shared" si="344"/>
        <v>4.41314837151985E-3</v>
      </c>
      <c r="AH942">
        <f t="shared" si="345"/>
        <v>6.6461911028747843E-3</v>
      </c>
      <c r="AI942">
        <f t="shared" si="346"/>
        <v>4.7698332855735199E-3</v>
      </c>
      <c r="AJ942">
        <f t="shared" si="347"/>
        <v>5.0457949063560329E-3</v>
      </c>
      <c r="AK942">
        <f t="shared" si="348"/>
        <v>4.3047324846253012E-3</v>
      </c>
      <c r="AL942">
        <f t="shared" si="349"/>
        <v>4.7031544020470018E-3</v>
      </c>
      <c r="AM942">
        <f t="shared" si="350"/>
        <v>5.2808009533350797E-3</v>
      </c>
      <c r="AN942">
        <f t="shared" si="351"/>
        <v>5.0660017644840842E-3</v>
      </c>
      <c r="AO942">
        <f t="shared" si="352"/>
        <v>5.2574387475864655E-3</v>
      </c>
      <c r="AP942">
        <f t="shared" si="353"/>
        <v>5.8938027683211464E-3</v>
      </c>
      <c r="AQ942">
        <f t="shared" si="354"/>
        <v>7.3479238189246556E-3</v>
      </c>
      <c r="AR942">
        <f t="shared" si="355"/>
        <v>3.4206074300211714E-3</v>
      </c>
      <c r="AS942">
        <f t="shared" si="356"/>
        <v>5.3218461371410952E-3</v>
      </c>
      <c r="AT942">
        <f t="shared" si="357"/>
        <v>5.099994912662751E-3</v>
      </c>
      <c r="AU942">
        <f t="shared" si="358"/>
        <v>5.4161788079056285E-3</v>
      </c>
      <c r="AV942">
        <f t="shared" si="359"/>
        <v>5.073861212137514E-3</v>
      </c>
      <c r="AW942">
        <f t="shared" si="360"/>
        <v>6.9972238241272607E-3</v>
      </c>
    </row>
    <row r="943" spans="1:49" x14ac:dyDescent="0.25">
      <c r="A943" t="s">
        <v>1376</v>
      </c>
      <c r="B943">
        <v>1081300</v>
      </c>
      <c r="C943">
        <v>822340</v>
      </c>
      <c r="D943">
        <v>2515900</v>
      </c>
      <c r="E943">
        <v>3461800</v>
      </c>
      <c r="F943">
        <v>2054900</v>
      </c>
      <c r="G943">
        <v>1799400</v>
      </c>
      <c r="H943">
        <v>4708400</v>
      </c>
      <c r="I943">
        <v>304460</v>
      </c>
      <c r="J943">
        <v>853860</v>
      </c>
      <c r="K943">
        <v>6674100</v>
      </c>
      <c r="L943">
        <v>2707000</v>
      </c>
      <c r="M943">
        <v>2629500</v>
      </c>
      <c r="N943">
        <v>2022100</v>
      </c>
      <c r="O943">
        <v>2274900</v>
      </c>
      <c r="P943">
        <v>3291300</v>
      </c>
      <c r="Q943">
        <v>573250</v>
      </c>
      <c r="R943">
        <v>2322600</v>
      </c>
      <c r="S943">
        <v>1095100</v>
      </c>
      <c r="T943">
        <v>2990500</v>
      </c>
      <c r="U943">
        <v>3778800</v>
      </c>
      <c r="V943">
        <v>1125300</v>
      </c>
      <c r="W943">
        <v>2479400</v>
      </c>
      <c r="X943">
        <v>497500</v>
      </c>
      <c r="Y943">
        <v>2222600</v>
      </c>
      <c r="Z943">
        <f t="shared" si="337"/>
        <v>3.9436730908539216E-3</v>
      </c>
      <c r="AA943">
        <f t="shared" si="338"/>
        <v>3.7556822485763121E-3</v>
      </c>
      <c r="AB943">
        <f t="shared" si="339"/>
        <v>1.0060253316695475E-2</v>
      </c>
      <c r="AC943">
        <f t="shared" si="340"/>
        <v>1.7175056631144603E-2</v>
      </c>
      <c r="AD943">
        <f t="shared" si="341"/>
        <v>1.2331921935699919E-2</v>
      </c>
      <c r="AE943">
        <f t="shared" si="342"/>
        <v>2.2126502224871114E-2</v>
      </c>
      <c r="AF943">
        <f t="shared" si="343"/>
        <v>2.0614439249854365E-2</v>
      </c>
      <c r="AG943">
        <f t="shared" si="344"/>
        <v>2.1295640682044781E-3</v>
      </c>
      <c r="AH943">
        <f t="shared" si="345"/>
        <v>9.12483395790562E-3</v>
      </c>
      <c r="AI943">
        <f t="shared" si="346"/>
        <v>1.4048695644857119E-2</v>
      </c>
      <c r="AJ943">
        <f t="shared" si="347"/>
        <v>1.084131027185156E-2</v>
      </c>
      <c r="AK943">
        <f t="shared" si="348"/>
        <v>1.2184647751643985E-2</v>
      </c>
      <c r="AL943">
        <f t="shared" si="349"/>
        <v>1.0236530344307888E-2</v>
      </c>
      <c r="AM943">
        <f t="shared" si="350"/>
        <v>1.3890449423885915E-2</v>
      </c>
      <c r="AN943">
        <f t="shared" si="351"/>
        <v>2.5180059209650649E-2</v>
      </c>
      <c r="AO943">
        <f t="shared" si="352"/>
        <v>2.3110396151015578E-3</v>
      </c>
      <c r="AP943">
        <f t="shared" si="353"/>
        <v>1.1805904536181711E-2</v>
      </c>
      <c r="AQ943">
        <f t="shared" si="354"/>
        <v>1.0926202881493074E-2</v>
      </c>
      <c r="AR943">
        <f t="shared" si="355"/>
        <v>1.3094208368400702E-2</v>
      </c>
      <c r="AS943">
        <f t="shared" si="356"/>
        <v>1.6808920246597098E-2</v>
      </c>
      <c r="AT943">
        <f t="shared" si="357"/>
        <v>1.190743049405439E-2</v>
      </c>
      <c r="AU943">
        <f t="shared" si="358"/>
        <v>8.4992871748868441E-3</v>
      </c>
      <c r="AV943">
        <f t="shared" si="359"/>
        <v>2.4859621361418291E-3</v>
      </c>
      <c r="AW943">
        <f t="shared" si="360"/>
        <v>1.8747323486553412E-2</v>
      </c>
    </row>
    <row r="944" spans="1:49" x14ac:dyDescent="0.25">
      <c r="A944" t="s">
        <v>667</v>
      </c>
      <c r="B944">
        <v>1082800</v>
      </c>
      <c r="C944">
        <v>806260</v>
      </c>
      <c r="D944">
        <v>983620</v>
      </c>
      <c r="E944">
        <v>181320</v>
      </c>
      <c r="F944">
        <v>286190</v>
      </c>
      <c r="G944">
        <v>152630</v>
      </c>
      <c r="H944">
        <v>331090</v>
      </c>
      <c r="I944">
        <v>136780</v>
      </c>
      <c r="J944">
        <v>182090</v>
      </c>
      <c r="K944">
        <v>1159700</v>
      </c>
      <c r="L944">
        <v>423970</v>
      </c>
      <c r="M944">
        <v>790730</v>
      </c>
      <c r="N944">
        <v>440750</v>
      </c>
      <c r="O944">
        <v>373050</v>
      </c>
      <c r="P944">
        <v>328280</v>
      </c>
      <c r="Q944">
        <v>695920</v>
      </c>
      <c r="R944">
        <v>565030</v>
      </c>
      <c r="S944">
        <v>362620</v>
      </c>
      <c r="T944">
        <v>769690</v>
      </c>
      <c r="U944">
        <v>844210</v>
      </c>
      <c r="V944">
        <v>238360</v>
      </c>
      <c r="W944">
        <v>688360</v>
      </c>
      <c r="X944">
        <v>505260</v>
      </c>
      <c r="Y944">
        <v>513140</v>
      </c>
      <c r="Z944">
        <f t="shared" si="337"/>
        <v>3.9491438294429167E-3</v>
      </c>
      <c r="AA944">
        <f t="shared" si="338"/>
        <v>3.6822438039462234E-3</v>
      </c>
      <c r="AB944">
        <f t="shared" si="339"/>
        <v>3.9331715757255871E-3</v>
      </c>
      <c r="AC944">
        <f t="shared" si="340"/>
        <v>8.9958439781591642E-4</v>
      </c>
      <c r="AD944">
        <f t="shared" si="341"/>
        <v>1.7174912349885441E-3</v>
      </c>
      <c r="AE944">
        <f t="shared" si="342"/>
        <v>1.8768300736812702E-3</v>
      </c>
      <c r="AF944">
        <f t="shared" si="343"/>
        <v>1.4495868429263193E-3</v>
      </c>
      <c r="AG944">
        <f t="shared" si="344"/>
        <v>9.5671606532552237E-4</v>
      </c>
      <c r="AH944">
        <f t="shared" si="345"/>
        <v>1.9459173815321417E-3</v>
      </c>
      <c r="AI944">
        <f t="shared" si="346"/>
        <v>2.4411190032125377E-3</v>
      </c>
      <c r="AJ944">
        <f t="shared" si="347"/>
        <v>1.6979646531056171E-3</v>
      </c>
      <c r="AK944">
        <f t="shared" si="348"/>
        <v>3.6641059200066355E-3</v>
      </c>
      <c r="AL944">
        <f t="shared" si="349"/>
        <v>2.2312203893248114E-3</v>
      </c>
      <c r="AM944">
        <f t="shared" si="350"/>
        <v>2.2778285452462262E-3</v>
      </c>
      <c r="AN944">
        <f t="shared" si="351"/>
        <v>2.511503004084743E-3</v>
      </c>
      <c r="AO944">
        <f t="shared" si="352"/>
        <v>2.8055799196536864E-3</v>
      </c>
      <c r="AP944">
        <f t="shared" si="353"/>
        <v>2.8720788082660605E-3</v>
      </c>
      <c r="AQ944">
        <f t="shared" si="354"/>
        <v>3.6179889406328359E-3</v>
      </c>
      <c r="AR944">
        <f t="shared" si="355"/>
        <v>3.3701659384966849E-3</v>
      </c>
      <c r="AS944">
        <f t="shared" si="356"/>
        <v>3.7552287925742929E-3</v>
      </c>
      <c r="AT944">
        <f t="shared" si="357"/>
        <v>2.5222208589378869E-3</v>
      </c>
      <c r="AU944">
        <f t="shared" si="358"/>
        <v>2.3596714203860244E-3</v>
      </c>
      <c r="AV944">
        <f t="shared" si="359"/>
        <v>2.5247381485568252E-3</v>
      </c>
      <c r="AW944">
        <f t="shared" si="360"/>
        <v>4.3282649032169614E-3</v>
      </c>
    </row>
    <row r="945" spans="1:49" x14ac:dyDescent="0.25">
      <c r="A945" t="s">
        <v>1290</v>
      </c>
      <c r="B945">
        <v>1084600</v>
      </c>
      <c r="C945">
        <v>932870</v>
      </c>
      <c r="D945">
        <v>1248500</v>
      </c>
      <c r="E945">
        <v>647000</v>
      </c>
      <c r="F945">
        <v>636570</v>
      </c>
      <c r="G945">
        <v>203110</v>
      </c>
      <c r="H945">
        <v>877070</v>
      </c>
      <c r="I945">
        <v>346310</v>
      </c>
      <c r="J945">
        <v>152570</v>
      </c>
      <c r="K945">
        <v>2265200</v>
      </c>
      <c r="L945">
        <v>1101900</v>
      </c>
      <c r="M945">
        <v>609350</v>
      </c>
      <c r="N945">
        <v>735220</v>
      </c>
      <c r="O945">
        <v>530100</v>
      </c>
      <c r="P945">
        <v>360410</v>
      </c>
      <c r="Q945">
        <v>812570</v>
      </c>
      <c r="R945">
        <v>417420</v>
      </c>
      <c r="S945">
        <v>302940</v>
      </c>
      <c r="T945">
        <v>631490</v>
      </c>
      <c r="U945">
        <v>439420</v>
      </c>
      <c r="V945">
        <v>177200</v>
      </c>
      <c r="W945">
        <v>998610</v>
      </c>
      <c r="X945">
        <v>736420</v>
      </c>
      <c r="Y945">
        <v>416450</v>
      </c>
      <c r="Z945">
        <f t="shared" si="337"/>
        <v>3.9557087157497126E-3</v>
      </c>
      <c r="AA945">
        <f t="shared" si="338"/>
        <v>4.2604802140591294E-3</v>
      </c>
      <c r="AB945">
        <f t="shared" si="339"/>
        <v>4.9923392288621577E-3</v>
      </c>
      <c r="AC945">
        <f t="shared" si="340"/>
        <v>3.2099663875297703E-3</v>
      </c>
      <c r="AD945">
        <f t="shared" si="341"/>
        <v>3.8202012490186855E-3</v>
      </c>
      <c r="AE945">
        <f t="shared" si="342"/>
        <v>2.4975624468676068E-3</v>
      </c>
      <c r="AF945">
        <f t="shared" si="343"/>
        <v>3.8400106687770299E-3</v>
      </c>
      <c r="AG945">
        <f t="shared" si="344"/>
        <v>2.4222864496482063E-3</v>
      </c>
      <c r="AH945">
        <f t="shared" si="345"/>
        <v>1.6304498594121527E-3</v>
      </c>
      <c r="AI945">
        <f t="shared" si="346"/>
        <v>4.7681493197180656E-3</v>
      </c>
      <c r="AJ945">
        <f t="shared" si="347"/>
        <v>4.4130180231079551E-3</v>
      </c>
      <c r="AK945">
        <f t="shared" si="348"/>
        <v>2.8236224025344216E-3</v>
      </c>
      <c r="AL945">
        <f t="shared" si="349"/>
        <v>3.7219236633905571E-3</v>
      </c>
      <c r="AM945">
        <f t="shared" si="350"/>
        <v>3.236769633655072E-3</v>
      </c>
      <c r="AN945">
        <f t="shared" si="351"/>
        <v>2.7573132621609058E-3</v>
      </c>
      <c r="AO945">
        <f t="shared" si="352"/>
        <v>3.2758507807118579E-3</v>
      </c>
      <c r="AP945">
        <f t="shared" si="353"/>
        <v>2.1217689965956125E-3</v>
      </c>
      <c r="AQ945">
        <f t="shared" si="354"/>
        <v>3.0225403167925416E-3</v>
      </c>
      <c r="AR945">
        <f t="shared" si="355"/>
        <v>2.765043184270643E-3</v>
      </c>
      <c r="AS945">
        <f t="shared" si="356"/>
        <v>1.9546352637767805E-3</v>
      </c>
      <c r="AT945">
        <f t="shared" si="357"/>
        <v>1.875052593571881E-3</v>
      </c>
      <c r="AU945">
        <f t="shared" si="358"/>
        <v>3.4231964046598983E-3</v>
      </c>
      <c r="AV945">
        <f t="shared" si="359"/>
        <v>3.6798235905478706E-3</v>
      </c>
      <c r="AW945">
        <f t="shared" si="360"/>
        <v>3.5126981310065544E-3</v>
      </c>
    </row>
    <row r="946" spans="1:49" x14ac:dyDescent="0.25">
      <c r="A946" t="s">
        <v>512</v>
      </c>
      <c r="B946">
        <v>1089000</v>
      </c>
      <c r="C946">
        <v>1057100</v>
      </c>
      <c r="D946">
        <v>1131400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3878300</v>
      </c>
      <c r="L946">
        <v>1629200</v>
      </c>
      <c r="M946">
        <v>1813500</v>
      </c>
      <c r="N946">
        <v>775250</v>
      </c>
      <c r="O946">
        <v>689370</v>
      </c>
      <c r="P946">
        <v>497470</v>
      </c>
      <c r="Q946">
        <v>2082700</v>
      </c>
      <c r="R946">
        <v>841220</v>
      </c>
      <c r="S946">
        <v>157670</v>
      </c>
      <c r="T946">
        <v>900780</v>
      </c>
      <c r="U946">
        <v>1337700</v>
      </c>
      <c r="V946">
        <v>218580</v>
      </c>
      <c r="W946">
        <v>3276200</v>
      </c>
      <c r="X946">
        <v>2007900</v>
      </c>
      <c r="Y946">
        <v>1082700</v>
      </c>
      <c r="Z946">
        <f t="shared" si="337"/>
        <v>3.9717562156107653E-3</v>
      </c>
      <c r="AA946">
        <f t="shared" si="338"/>
        <v>4.8278470036359896E-3</v>
      </c>
      <c r="AB946">
        <f t="shared" si="339"/>
        <v>4.524094996823904E-3</v>
      </c>
      <c r="AC946">
        <f t="shared" si="340"/>
        <v>0</v>
      </c>
      <c r="AD946">
        <f t="shared" si="341"/>
        <v>0</v>
      </c>
      <c r="AE946">
        <f t="shared" si="342"/>
        <v>0</v>
      </c>
      <c r="AF946">
        <f t="shared" si="343"/>
        <v>0</v>
      </c>
      <c r="AG946">
        <f t="shared" si="344"/>
        <v>0</v>
      </c>
      <c r="AH946">
        <f t="shared" si="345"/>
        <v>0</v>
      </c>
      <c r="AI946">
        <f t="shared" si="346"/>
        <v>8.1636559715091706E-3</v>
      </c>
      <c r="AJ946">
        <f t="shared" si="347"/>
        <v>6.5248107480238501E-3</v>
      </c>
      <c r="AK946">
        <f t="shared" si="348"/>
        <v>8.403445026661481E-3</v>
      </c>
      <c r="AL946">
        <f t="shared" si="349"/>
        <v>3.9245685917732509E-3</v>
      </c>
      <c r="AM946">
        <f t="shared" si="350"/>
        <v>4.2092659542591901E-3</v>
      </c>
      <c r="AN946">
        <f t="shared" si="351"/>
        <v>3.8058894828866732E-3</v>
      </c>
      <c r="AO946">
        <f t="shared" si="352"/>
        <v>8.3963405257252745E-3</v>
      </c>
      <c r="AP946">
        <f t="shared" si="353"/>
        <v>4.2759678868194168E-3</v>
      </c>
      <c r="AQ946">
        <f t="shared" si="354"/>
        <v>1.5731297674413413E-3</v>
      </c>
      <c r="AR946">
        <f t="shared" si="355"/>
        <v>3.9441568346724569E-3</v>
      </c>
      <c r="AS946">
        <f t="shared" si="356"/>
        <v>5.9503791187342382E-3</v>
      </c>
      <c r="AT946">
        <f t="shared" si="357"/>
        <v>2.31291758410238E-3</v>
      </c>
      <c r="AU946">
        <f t="shared" si="358"/>
        <v>1.1230686715481279E-2</v>
      </c>
      <c r="AV946">
        <f t="shared" si="359"/>
        <v>1.0033293212380258E-2</v>
      </c>
      <c r="AW946">
        <f t="shared" si="360"/>
        <v>9.1324247003020699E-3</v>
      </c>
    </row>
    <row r="947" spans="1:49" x14ac:dyDescent="0.25">
      <c r="A947" t="s">
        <v>1085</v>
      </c>
      <c r="B947">
        <v>1089800</v>
      </c>
      <c r="C947">
        <v>1352600</v>
      </c>
      <c r="D947">
        <v>1008900</v>
      </c>
      <c r="E947">
        <v>1351300</v>
      </c>
      <c r="F947">
        <v>1046900</v>
      </c>
      <c r="G947">
        <v>432670</v>
      </c>
      <c r="H947">
        <v>1644200</v>
      </c>
      <c r="I947">
        <v>800660</v>
      </c>
      <c r="J947">
        <v>583480</v>
      </c>
      <c r="K947">
        <v>2199600</v>
      </c>
      <c r="L947">
        <v>1242400</v>
      </c>
      <c r="M947">
        <v>882160</v>
      </c>
      <c r="N947">
        <v>976390</v>
      </c>
      <c r="O947">
        <v>856210</v>
      </c>
      <c r="P947">
        <v>697800</v>
      </c>
      <c r="Q947">
        <v>1125700</v>
      </c>
      <c r="R947">
        <v>1150000</v>
      </c>
      <c r="S947">
        <v>436250</v>
      </c>
      <c r="T947">
        <v>1222900</v>
      </c>
      <c r="U947">
        <v>1121600</v>
      </c>
      <c r="V947">
        <v>429110</v>
      </c>
      <c r="W947">
        <v>751300</v>
      </c>
      <c r="X947">
        <v>848120</v>
      </c>
      <c r="Y947">
        <v>549080</v>
      </c>
      <c r="Z947">
        <f t="shared" si="337"/>
        <v>3.9746739428582296E-3</v>
      </c>
      <c r="AA947">
        <f t="shared" si="338"/>
        <v>6.1774154357374317E-3</v>
      </c>
      <c r="AB947">
        <f t="shared" si="339"/>
        <v>4.0342579479367476E-3</v>
      </c>
      <c r="AC947">
        <f t="shared" si="340"/>
        <v>6.7042157333369072E-3</v>
      </c>
      <c r="AD947">
        <f t="shared" si="341"/>
        <v>6.2826848384272931E-3</v>
      </c>
      <c r="AE947">
        <f t="shared" si="342"/>
        <v>5.3203699664526975E-3</v>
      </c>
      <c r="AF947">
        <f t="shared" si="343"/>
        <v>7.1986791722475881E-3</v>
      </c>
      <c r="AG947">
        <f t="shared" si="344"/>
        <v>5.6002652790139839E-3</v>
      </c>
      <c r="AH947">
        <f t="shared" si="345"/>
        <v>6.235399383691438E-3</v>
      </c>
      <c r="AI947">
        <f t="shared" si="346"/>
        <v>4.6300641195708356E-3</v>
      </c>
      <c r="AJ947">
        <f t="shared" si="347"/>
        <v>4.9757088591608342E-3</v>
      </c>
      <c r="AK947">
        <f t="shared" si="348"/>
        <v>4.0877767106256915E-3</v>
      </c>
      <c r="AL947">
        <f t="shared" si="349"/>
        <v>4.9428049368867907E-3</v>
      </c>
      <c r="AM947">
        <f t="shared" si="350"/>
        <v>5.2279843954571008E-3</v>
      </c>
      <c r="AN947">
        <f t="shared" si="351"/>
        <v>5.3385122342218035E-3</v>
      </c>
      <c r="AO947">
        <f t="shared" si="352"/>
        <v>4.5382246746093731E-3</v>
      </c>
      <c r="AP947">
        <f t="shared" si="353"/>
        <v>5.8455137417587908E-3</v>
      </c>
      <c r="AQ947">
        <f t="shared" si="354"/>
        <v>4.3526216848245401E-3</v>
      </c>
      <c r="AR947">
        <f t="shared" si="355"/>
        <v>5.3545920126123452E-3</v>
      </c>
      <c r="AS947">
        <f t="shared" si="356"/>
        <v>4.9891195481590201E-3</v>
      </c>
      <c r="AT947">
        <f t="shared" si="357"/>
        <v>4.5406536028647282E-3</v>
      </c>
      <c r="AU947">
        <f t="shared" si="358"/>
        <v>2.5754273027718344E-3</v>
      </c>
      <c r="AV947">
        <f t="shared" si="359"/>
        <v>4.2379783053358962E-3</v>
      </c>
      <c r="AW947">
        <f t="shared" si="360"/>
        <v>4.631413830647327E-3</v>
      </c>
    </row>
    <row r="948" spans="1:49" x14ac:dyDescent="0.25">
      <c r="A948" t="s">
        <v>509</v>
      </c>
      <c r="B948">
        <v>1092600</v>
      </c>
      <c r="C948">
        <v>743670</v>
      </c>
      <c r="D948">
        <v>606010</v>
      </c>
      <c r="E948">
        <v>335280</v>
      </c>
      <c r="F948">
        <v>396500</v>
      </c>
      <c r="G948">
        <v>251130</v>
      </c>
      <c r="H948">
        <v>560250</v>
      </c>
      <c r="I948">
        <v>323800</v>
      </c>
      <c r="J948">
        <v>233890</v>
      </c>
      <c r="K948">
        <v>1426000</v>
      </c>
      <c r="L948">
        <v>537140</v>
      </c>
      <c r="M948">
        <v>422430</v>
      </c>
      <c r="N948">
        <v>527420</v>
      </c>
      <c r="O948">
        <v>246410</v>
      </c>
      <c r="P948">
        <v>282610</v>
      </c>
      <c r="Q948">
        <v>764110</v>
      </c>
      <c r="R948">
        <v>454180</v>
      </c>
      <c r="S948">
        <v>325660</v>
      </c>
      <c r="T948">
        <v>468120</v>
      </c>
      <c r="U948">
        <v>474950</v>
      </c>
      <c r="V948">
        <v>332860</v>
      </c>
      <c r="W948">
        <v>579880</v>
      </c>
      <c r="X948">
        <v>489710</v>
      </c>
      <c r="Y948">
        <v>349310</v>
      </c>
      <c r="Z948">
        <f t="shared" si="337"/>
        <v>3.9848859882243553E-3</v>
      </c>
      <c r="AA948">
        <f t="shared" si="338"/>
        <v>3.3963910521180364E-3</v>
      </c>
      <c r="AB948">
        <f t="shared" si="339"/>
        <v>2.4232338775192278E-3</v>
      </c>
      <c r="AC948">
        <f t="shared" si="340"/>
        <v>1.66342740403552E-3</v>
      </c>
      <c r="AD948">
        <f t="shared" si="341"/>
        <v>2.3794866161394802E-3</v>
      </c>
      <c r="AE948">
        <f t="shared" si="342"/>
        <v>3.0880451838012015E-3</v>
      </c>
      <c r="AF948">
        <f t="shared" si="343"/>
        <v>2.4529011107235804E-3</v>
      </c>
      <c r="AG948">
        <f t="shared" si="344"/>
        <v>2.2648388796052358E-3</v>
      </c>
      <c r="AH948">
        <f t="shared" si="345"/>
        <v>2.4994816649269733E-3</v>
      </c>
      <c r="AI948">
        <f t="shared" si="346"/>
        <v>3.001669137346796E-3</v>
      </c>
      <c r="AJ948">
        <f t="shared" si="347"/>
        <v>2.1512011080245092E-3</v>
      </c>
      <c r="AK948">
        <f t="shared" si="348"/>
        <v>1.957467484208773E-3</v>
      </c>
      <c r="AL948">
        <f t="shared" si="349"/>
        <v>2.6699722240219903E-3</v>
      </c>
      <c r="AM948">
        <f t="shared" si="350"/>
        <v>1.5045697140708286E-3</v>
      </c>
      <c r="AN948">
        <f t="shared" si="351"/>
        <v>2.1621051053502781E-3</v>
      </c>
      <c r="AO948">
        <f t="shared" si="352"/>
        <v>3.0804857920545157E-3</v>
      </c>
      <c r="AP948">
        <f t="shared" si="353"/>
        <v>2.3086221141147894E-3</v>
      </c>
      <c r="AQ948">
        <f t="shared" si="354"/>
        <v>3.2492258518738333E-3</v>
      </c>
      <c r="AR948">
        <f t="shared" si="355"/>
        <v>2.0497110253856333E-3</v>
      </c>
      <c r="AS948">
        <f t="shared" si="356"/>
        <v>2.1126803935432657E-3</v>
      </c>
      <c r="AT948">
        <f t="shared" si="357"/>
        <v>3.5221783651034778E-3</v>
      </c>
      <c r="AU948">
        <f t="shared" si="358"/>
        <v>1.987806181726782E-3</v>
      </c>
      <c r="AV948">
        <f t="shared" si="359"/>
        <v>2.4470362164623421E-3</v>
      </c>
      <c r="AW948">
        <f t="shared" si="360"/>
        <v>2.9463815203311316E-3</v>
      </c>
    </row>
    <row r="949" spans="1:49" x14ac:dyDescent="0.25">
      <c r="A949" t="s">
        <v>935</v>
      </c>
      <c r="B949">
        <v>1097200</v>
      </c>
      <c r="C949">
        <v>910710</v>
      </c>
      <c r="D949">
        <v>902730</v>
      </c>
      <c r="E949">
        <v>518580</v>
      </c>
      <c r="F949">
        <v>463690</v>
      </c>
      <c r="G949">
        <v>201500</v>
      </c>
      <c r="H949">
        <v>645500</v>
      </c>
      <c r="I949">
        <v>390260</v>
      </c>
      <c r="J949">
        <v>289700</v>
      </c>
      <c r="K949">
        <v>1277000</v>
      </c>
      <c r="L949">
        <v>799380</v>
      </c>
      <c r="M949">
        <v>802060</v>
      </c>
      <c r="N949">
        <v>511880</v>
      </c>
      <c r="O949">
        <v>432010</v>
      </c>
      <c r="P949">
        <v>247080</v>
      </c>
      <c r="Q949">
        <v>729980</v>
      </c>
      <c r="R949">
        <v>861350</v>
      </c>
      <c r="S949">
        <v>449890</v>
      </c>
      <c r="T949">
        <v>716710</v>
      </c>
      <c r="U949">
        <v>844960</v>
      </c>
      <c r="V949">
        <v>328710</v>
      </c>
      <c r="W949">
        <v>1441900</v>
      </c>
      <c r="X949">
        <v>813660</v>
      </c>
      <c r="Y949">
        <v>403450</v>
      </c>
      <c r="Z949">
        <f t="shared" si="337"/>
        <v>4.0016629198972751E-3</v>
      </c>
      <c r="AA949">
        <f t="shared" si="338"/>
        <v>4.1592739993201516E-3</v>
      </c>
      <c r="AB949">
        <f t="shared" si="339"/>
        <v>3.6097191766685903E-3</v>
      </c>
      <c r="AC949">
        <f t="shared" si="340"/>
        <v>2.5728351920327485E-3</v>
      </c>
      <c r="AD949">
        <f t="shared" si="341"/>
        <v>2.7827090770181978E-3</v>
      </c>
      <c r="AE949">
        <f t="shared" si="342"/>
        <v>2.4777649207021945E-3</v>
      </c>
      <c r="AF949">
        <f t="shared" si="343"/>
        <v>2.8261448763446167E-3</v>
      </c>
      <c r="AG949">
        <f t="shared" si="344"/>
        <v>2.7296974093722645E-3</v>
      </c>
      <c r="AH949">
        <f t="shared" si="345"/>
        <v>3.0958990907236062E-3</v>
      </c>
      <c r="AI949">
        <f t="shared" si="346"/>
        <v>2.6880304967684841E-3</v>
      </c>
      <c r="AJ949">
        <f t="shared" si="347"/>
        <v>3.2014505375370147E-3</v>
      </c>
      <c r="AK949">
        <f t="shared" si="348"/>
        <v>3.7166071784307179E-3</v>
      </c>
      <c r="AL949">
        <f t="shared" si="349"/>
        <v>2.5913036707602599E-3</v>
      </c>
      <c r="AM949">
        <f t="shared" si="350"/>
        <v>2.6378359732792448E-3</v>
      </c>
      <c r="AN949">
        <f t="shared" si="351"/>
        <v>1.8902831797528278E-3</v>
      </c>
      <c r="AO949">
        <f t="shared" si="352"/>
        <v>2.9428917544384388E-3</v>
      </c>
      <c r="AP949">
        <f t="shared" si="353"/>
        <v>4.3782897925773341E-3</v>
      </c>
      <c r="AQ949">
        <f t="shared" si="354"/>
        <v>4.4887128247236962E-3</v>
      </c>
      <c r="AR949">
        <f t="shared" si="355"/>
        <v>3.1381876207043861E-3</v>
      </c>
      <c r="AS949">
        <f t="shared" si="356"/>
        <v>3.7585649548969738E-3</v>
      </c>
      <c r="AT949">
        <f t="shared" si="357"/>
        <v>3.4782648873194866E-3</v>
      </c>
      <c r="AU949">
        <f t="shared" si="358"/>
        <v>4.9427773564045098E-3</v>
      </c>
      <c r="AV949">
        <f t="shared" si="359"/>
        <v>4.0657848275239411E-3</v>
      </c>
      <c r="AW949">
        <f t="shared" si="360"/>
        <v>3.4030449296544472E-3</v>
      </c>
    </row>
    <row r="950" spans="1:49" x14ac:dyDescent="0.25">
      <c r="A950" t="s">
        <v>1017</v>
      </c>
      <c r="B950">
        <v>1098200</v>
      </c>
      <c r="C950">
        <v>744380</v>
      </c>
      <c r="D950">
        <v>806570</v>
      </c>
      <c r="E950">
        <v>519360</v>
      </c>
      <c r="F950">
        <v>649060</v>
      </c>
      <c r="G950">
        <v>396810</v>
      </c>
      <c r="H950">
        <v>641850</v>
      </c>
      <c r="I950">
        <v>473220</v>
      </c>
      <c r="J950">
        <v>327320</v>
      </c>
      <c r="K950">
        <v>1354000</v>
      </c>
      <c r="L950">
        <v>941020</v>
      </c>
      <c r="M950">
        <v>678650</v>
      </c>
      <c r="N950">
        <v>591460</v>
      </c>
      <c r="O950">
        <v>611270</v>
      </c>
      <c r="P950">
        <v>573790</v>
      </c>
      <c r="Q950">
        <v>919620</v>
      </c>
      <c r="R950">
        <v>719240</v>
      </c>
      <c r="S950">
        <v>446730</v>
      </c>
      <c r="T950">
        <v>584370</v>
      </c>
      <c r="U950">
        <v>923540</v>
      </c>
      <c r="V950">
        <v>460640</v>
      </c>
      <c r="W950">
        <v>875390</v>
      </c>
      <c r="X950">
        <v>609500</v>
      </c>
      <c r="Y950">
        <v>326490</v>
      </c>
      <c r="Z950">
        <f t="shared" si="337"/>
        <v>4.0053100789566049E-3</v>
      </c>
      <c r="AA950">
        <f t="shared" si="338"/>
        <v>3.3996336700090413E-3</v>
      </c>
      <c r="AB950">
        <f t="shared" si="339"/>
        <v>3.2252070899666395E-3</v>
      </c>
      <c r="AC950">
        <f t="shared" si="340"/>
        <v>2.5767050124072049E-3</v>
      </c>
      <c r="AD950">
        <f t="shared" si="341"/>
        <v>3.8951565777338988E-3</v>
      </c>
      <c r="AE950">
        <f t="shared" si="342"/>
        <v>4.879413886768426E-3</v>
      </c>
      <c r="AF950">
        <f t="shared" si="343"/>
        <v>2.8101643514822495E-3</v>
      </c>
      <c r="AG950">
        <f t="shared" si="344"/>
        <v>3.3099661970561758E-3</v>
      </c>
      <c r="AH950">
        <f t="shared" si="345"/>
        <v>3.4979278231813968E-3</v>
      </c>
      <c r="AI950">
        <f t="shared" si="346"/>
        <v>2.8501122103559338E-3</v>
      </c>
      <c r="AJ950">
        <f t="shared" si="347"/>
        <v>3.7687069789500392E-3</v>
      </c>
      <c r="AK950">
        <f t="shared" si="348"/>
        <v>3.1447466045458031E-3</v>
      </c>
      <c r="AL950">
        <f t="shared" si="349"/>
        <v>2.994163610822582E-3</v>
      </c>
      <c r="AM950">
        <f t="shared" si="350"/>
        <v>3.7323904432453037E-3</v>
      </c>
      <c r="AN950">
        <f t="shared" si="351"/>
        <v>4.3897749138350935E-3</v>
      </c>
      <c r="AO950">
        <f t="shared" si="352"/>
        <v>3.7074195391883025E-3</v>
      </c>
      <c r="AP950">
        <f t="shared" si="353"/>
        <v>3.655936785758776E-3</v>
      </c>
      <c r="AQ950">
        <f t="shared" si="354"/>
        <v>4.4571843788233046E-3</v>
      </c>
      <c r="AR950">
        <f t="shared" si="355"/>
        <v>2.5587234724100713E-3</v>
      </c>
      <c r="AS950">
        <f t="shared" si="356"/>
        <v>4.1081058019853617E-3</v>
      </c>
      <c r="AT950">
        <f t="shared" si="357"/>
        <v>4.8742902184139465E-3</v>
      </c>
      <c r="AU950">
        <f t="shared" si="358"/>
        <v>3.0008030168686755E-3</v>
      </c>
      <c r="AV950">
        <f t="shared" si="359"/>
        <v>3.0456159235747638E-3</v>
      </c>
      <c r="AW950">
        <f t="shared" si="360"/>
        <v>2.75389797764997E-3</v>
      </c>
    </row>
    <row r="951" spans="1:49" x14ac:dyDescent="0.25">
      <c r="A951" t="s">
        <v>1168</v>
      </c>
      <c r="B951">
        <v>1107400</v>
      </c>
      <c r="C951">
        <v>1022800</v>
      </c>
      <c r="D951">
        <v>1087800</v>
      </c>
      <c r="E951">
        <v>802940</v>
      </c>
      <c r="F951">
        <v>713800</v>
      </c>
      <c r="G951">
        <v>519260</v>
      </c>
      <c r="H951">
        <v>990860</v>
      </c>
      <c r="I951">
        <v>520220</v>
      </c>
      <c r="J951">
        <v>395280</v>
      </c>
      <c r="K951">
        <v>3419500</v>
      </c>
      <c r="L951">
        <v>1455200</v>
      </c>
      <c r="M951">
        <v>1197900</v>
      </c>
      <c r="N951">
        <v>735750</v>
      </c>
      <c r="O951">
        <v>477950</v>
      </c>
      <c r="P951">
        <v>465920</v>
      </c>
      <c r="Q951">
        <v>1055800</v>
      </c>
      <c r="R951">
        <v>1208100</v>
      </c>
      <c r="S951">
        <v>612170</v>
      </c>
      <c r="T951">
        <v>1155200</v>
      </c>
      <c r="U951">
        <v>1298700</v>
      </c>
      <c r="V951">
        <v>611760</v>
      </c>
      <c r="W951">
        <v>1213900</v>
      </c>
      <c r="X951">
        <v>850100</v>
      </c>
      <c r="Y951">
        <v>645670</v>
      </c>
      <c r="Z951">
        <f t="shared" si="337"/>
        <v>4.0388639423024446E-3</v>
      </c>
      <c r="AA951">
        <f t="shared" si="338"/>
        <v>4.6711965900282761E-3</v>
      </c>
      <c r="AB951">
        <f t="shared" si="339"/>
        <v>4.3497529941179443E-3</v>
      </c>
      <c r="AC951">
        <f t="shared" si="340"/>
        <v>3.983632783930686E-3</v>
      </c>
      <c r="AD951">
        <f t="shared" si="341"/>
        <v>4.2836760317789676E-3</v>
      </c>
      <c r="AE951">
        <f t="shared" si="342"/>
        <v>6.3851325693489898E-3</v>
      </c>
      <c r="AF951">
        <f t="shared" si="343"/>
        <v>4.3382090041438059E-3</v>
      </c>
      <c r="AG951">
        <f t="shared" si="344"/>
        <v>3.6387105680921426E-3</v>
      </c>
      <c r="AH951">
        <f t="shared" si="345"/>
        <v>4.2241870644847326E-3</v>
      </c>
      <c r="AI951">
        <f t="shared" si="346"/>
        <v>7.19790155340629E-3</v>
      </c>
      <c r="AJ951">
        <f t="shared" si="347"/>
        <v>5.8279551930544475E-3</v>
      </c>
      <c r="AK951">
        <f t="shared" si="348"/>
        <v>5.5508612061967401E-3</v>
      </c>
      <c r="AL951">
        <f t="shared" si="349"/>
        <v>3.7246066964168579E-3</v>
      </c>
      <c r="AM951">
        <f t="shared" si="350"/>
        <v>2.9183437962751208E-3</v>
      </c>
      <c r="AN951">
        <f t="shared" si="351"/>
        <v>3.5645165092700239E-3</v>
      </c>
      <c r="AO951">
        <f t="shared" si="352"/>
        <v>4.2564249901861743E-3</v>
      </c>
      <c r="AP951">
        <f t="shared" si="353"/>
        <v>6.1408392621032995E-3</v>
      </c>
      <c r="AQ951">
        <f t="shared" si="354"/>
        <v>6.1078382046969365E-3</v>
      </c>
      <c r="AR951">
        <f t="shared" si="355"/>
        <v>5.0581606778720917E-3</v>
      </c>
      <c r="AS951">
        <f t="shared" si="356"/>
        <v>5.7768986779548146E-3</v>
      </c>
      <c r="AT951">
        <f t="shared" si="357"/>
        <v>6.4733757034059472E-3</v>
      </c>
      <c r="AU951">
        <f t="shared" si="358"/>
        <v>4.1612021866561022E-3</v>
      </c>
      <c r="AV951">
        <f t="shared" si="359"/>
        <v>4.2478721847922993E-3</v>
      </c>
      <c r="AW951">
        <f t="shared" si="360"/>
        <v>5.4461371166934858E-3</v>
      </c>
    </row>
    <row r="952" spans="1:49" x14ac:dyDescent="0.25">
      <c r="A952" t="s">
        <v>835</v>
      </c>
      <c r="B952">
        <v>1110000</v>
      </c>
      <c r="C952">
        <v>818850</v>
      </c>
      <c r="D952">
        <v>703100</v>
      </c>
      <c r="E952">
        <v>11019000</v>
      </c>
      <c r="F952">
        <v>10352000</v>
      </c>
      <c r="G952">
        <v>4227300</v>
      </c>
      <c r="H952">
        <v>13276000</v>
      </c>
      <c r="I952">
        <v>7907600</v>
      </c>
      <c r="J952">
        <v>5190200</v>
      </c>
      <c r="K952">
        <v>2675900</v>
      </c>
      <c r="L952">
        <v>1073000</v>
      </c>
      <c r="M952">
        <v>805240</v>
      </c>
      <c r="N952">
        <v>1351200</v>
      </c>
      <c r="O952">
        <v>891960</v>
      </c>
      <c r="P952">
        <v>715220</v>
      </c>
      <c r="Q952">
        <v>1282900</v>
      </c>
      <c r="R952">
        <v>1122900</v>
      </c>
      <c r="S952">
        <v>490600</v>
      </c>
      <c r="T952">
        <v>1044900</v>
      </c>
      <c r="U952">
        <v>1310500</v>
      </c>
      <c r="V952">
        <v>357860</v>
      </c>
      <c r="W952">
        <v>850510</v>
      </c>
      <c r="X952">
        <v>716680</v>
      </c>
      <c r="Y952">
        <v>439530</v>
      </c>
      <c r="Z952">
        <f t="shared" si="337"/>
        <v>4.0483465558567031E-3</v>
      </c>
      <c r="AA952">
        <f t="shared" si="338"/>
        <v>3.7397431831684134E-3</v>
      </c>
      <c r="AB952">
        <f t="shared" si="339"/>
        <v>2.8114647271229335E-3</v>
      </c>
      <c r="AC952">
        <f t="shared" si="340"/>
        <v>5.4668654751453695E-2</v>
      </c>
      <c r="AD952">
        <f t="shared" si="341"/>
        <v>6.2124704792625218E-2</v>
      </c>
      <c r="AE952">
        <f t="shared" si="342"/>
        <v>5.198141761431458E-2</v>
      </c>
      <c r="AF952">
        <f t="shared" si="343"/>
        <v>5.8125328239118715E-2</v>
      </c>
      <c r="AG952">
        <f t="shared" si="344"/>
        <v>5.531019124263855E-2</v>
      </c>
      <c r="AH952">
        <f t="shared" si="345"/>
        <v>5.5465431345093755E-2</v>
      </c>
      <c r="AI952">
        <f t="shared" si="346"/>
        <v>5.6326552907617752E-3</v>
      </c>
      <c r="AJ952">
        <f t="shared" si="347"/>
        <v>4.297275922311313E-3</v>
      </c>
      <c r="AK952">
        <f t="shared" si="348"/>
        <v>3.7313427478736648E-3</v>
      </c>
      <c r="AL952">
        <f t="shared" si="349"/>
        <v>6.8402155191280437E-3</v>
      </c>
      <c r="AM952">
        <f t="shared" si="350"/>
        <v>5.4462724814845842E-3</v>
      </c>
      <c r="AN952">
        <f t="shared" si="351"/>
        <v>5.4717837778161631E-3</v>
      </c>
      <c r="AO952">
        <f t="shared" si="352"/>
        <v>5.1719716043851513E-3</v>
      </c>
      <c r="AP952">
        <f t="shared" si="353"/>
        <v>5.7077629396703883E-3</v>
      </c>
      <c r="AQ952">
        <f t="shared" si="354"/>
        <v>4.8948909995986693E-3</v>
      </c>
      <c r="AR952">
        <f t="shared" si="355"/>
        <v>4.5752009109319156E-3</v>
      </c>
      <c r="AS952">
        <f t="shared" si="356"/>
        <v>5.8293876318316661E-3</v>
      </c>
      <c r="AT952">
        <f t="shared" si="357"/>
        <v>3.786717387898608E-3</v>
      </c>
      <c r="AU952">
        <f t="shared" si="358"/>
        <v>2.9155153404505163E-3</v>
      </c>
      <c r="AV952">
        <f t="shared" si="359"/>
        <v>3.5811846105128159E-3</v>
      </c>
      <c r="AW952">
        <f t="shared" si="360"/>
        <v>3.707374737714758E-3</v>
      </c>
    </row>
    <row r="953" spans="1:49" x14ac:dyDescent="0.25">
      <c r="A953" t="s">
        <v>1401</v>
      </c>
      <c r="B953">
        <v>1113400</v>
      </c>
      <c r="C953">
        <v>831780</v>
      </c>
      <c r="D953">
        <v>675020</v>
      </c>
      <c r="E953">
        <v>506520</v>
      </c>
      <c r="F953">
        <v>554860</v>
      </c>
      <c r="G953">
        <v>320980</v>
      </c>
      <c r="H953">
        <v>912070</v>
      </c>
      <c r="I953">
        <v>350860</v>
      </c>
      <c r="J953">
        <v>294380</v>
      </c>
      <c r="K953">
        <v>2040900</v>
      </c>
      <c r="L953">
        <v>1012400</v>
      </c>
      <c r="M953">
        <v>845670</v>
      </c>
      <c r="N953">
        <v>803060</v>
      </c>
      <c r="O953">
        <v>680440</v>
      </c>
      <c r="P953">
        <v>538220</v>
      </c>
      <c r="Q953">
        <v>783400</v>
      </c>
      <c r="R953">
        <v>969460</v>
      </c>
      <c r="S953">
        <v>285040</v>
      </c>
      <c r="T953">
        <v>482630</v>
      </c>
      <c r="U953">
        <v>876420</v>
      </c>
      <c r="V953">
        <v>321890</v>
      </c>
      <c r="W953">
        <v>1604800</v>
      </c>
      <c r="X953">
        <v>1483800</v>
      </c>
      <c r="Y953">
        <v>656890</v>
      </c>
      <c r="Z953">
        <f t="shared" si="337"/>
        <v>4.0607468966584268E-3</v>
      </c>
      <c r="AA953">
        <f t="shared" si="338"/>
        <v>3.798795365324324E-3</v>
      </c>
      <c r="AB953">
        <f t="shared" si="339"/>
        <v>2.6991820795086367E-3</v>
      </c>
      <c r="AC953">
        <f t="shared" si="340"/>
        <v>2.5130018154738473E-3</v>
      </c>
      <c r="AD953">
        <f t="shared" si="341"/>
        <v>3.3298409680483027E-3</v>
      </c>
      <c r="AE953">
        <f t="shared" si="342"/>
        <v>3.9469627009776206E-3</v>
      </c>
      <c r="AF953">
        <f t="shared" si="343"/>
        <v>3.9932485784161644E-3</v>
      </c>
      <c r="AG953">
        <f t="shared" si="344"/>
        <v>2.4541117025889221E-3</v>
      </c>
      <c r="AH953">
        <f t="shared" si="345"/>
        <v>3.1459122344743365E-3</v>
      </c>
      <c r="AI953">
        <f t="shared" si="346"/>
        <v>4.2960073929951444E-3</v>
      </c>
      <c r="AJ953">
        <f t="shared" si="347"/>
        <v>4.0545779531667965E-3</v>
      </c>
      <c r="AK953">
        <f t="shared" si="348"/>
        <v>3.9186883681813153E-3</v>
      </c>
      <c r="AL953">
        <f t="shared" si="349"/>
        <v>4.0653518907570801E-3</v>
      </c>
      <c r="AM953">
        <f t="shared" si="350"/>
        <v>4.1547397274556818E-3</v>
      </c>
      <c r="AN953">
        <f t="shared" si="351"/>
        <v>4.1176469686197469E-3</v>
      </c>
      <c r="AO953">
        <f t="shared" si="352"/>
        <v>3.1582528294296732E-3</v>
      </c>
      <c r="AP953">
        <f t="shared" si="353"/>
        <v>4.9278189148569372E-3</v>
      </c>
      <c r="AQ953">
        <f t="shared" si="354"/>
        <v>2.8439456390656434E-3</v>
      </c>
      <c r="AR953">
        <f t="shared" si="355"/>
        <v>2.1132445359776726E-3</v>
      </c>
      <c r="AS953">
        <f t="shared" si="356"/>
        <v>3.8985058437923758E-3</v>
      </c>
      <c r="AT953">
        <f t="shared" si="357"/>
        <v>3.4060986419009748E-3</v>
      </c>
      <c r="AU953">
        <f t="shared" si="358"/>
        <v>5.5011922474221212E-3</v>
      </c>
      <c r="AV953">
        <f t="shared" si="359"/>
        <v>7.4144133017231073E-3</v>
      </c>
      <c r="AW953">
        <f t="shared" si="360"/>
        <v>5.5407762643219973E-3</v>
      </c>
    </row>
    <row r="954" spans="1:49" x14ac:dyDescent="0.25">
      <c r="A954" t="s">
        <v>1195</v>
      </c>
      <c r="B954">
        <v>1115900</v>
      </c>
      <c r="C954">
        <v>882730</v>
      </c>
      <c r="D954">
        <v>1259700</v>
      </c>
      <c r="E954">
        <v>823550</v>
      </c>
      <c r="F954">
        <v>714420</v>
      </c>
      <c r="G954">
        <v>376380</v>
      </c>
      <c r="H954">
        <v>799480</v>
      </c>
      <c r="I954">
        <v>768650</v>
      </c>
      <c r="J954">
        <v>396540</v>
      </c>
      <c r="K954">
        <v>1597600</v>
      </c>
      <c r="L954">
        <v>875000</v>
      </c>
      <c r="M954">
        <v>888280</v>
      </c>
      <c r="N954">
        <v>1066600</v>
      </c>
      <c r="O954">
        <v>599870</v>
      </c>
      <c r="P954">
        <v>379910</v>
      </c>
      <c r="Q954">
        <v>994820</v>
      </c>
      <c r="R954">
        <v>708950</v>
      </c>
      <c r="S954">
        <v>481170</v>
      </c>
      <c r="T954">
        <v>823330</v>
      </c>
      <c r="U954">
        <v>816090</v>
      </c>
      <c r="V954">
        <v>336510</v>
      </c>
      <c r="W954">
        <v>1462100</v>
      </c>
      <c r="X954">
        <v>749010</v>
      </c>
      <c r="Y954">
        <v>546030</v>
      </c>
      <c r="Z954">
        <f t="shared" si="337"/>
        <v>4.0698647943067526E-3</v>
      </c>
      <c r="AA954">
        <f t="shared" si="338"/>
        <v>4.0314874520098352E-3</v>
      </c>
      <c r="AB954">
        <f t="shared" si="339"/>
        <v>5.0371243304746975E-3</v>
      </c>
      <c r="AC954">
        <f t="shared" si="340"/>
        <v>4.0858853453634349E-3</v>
      </c>
      <c r="AD954">
        <f t="shared" si="341"/>
        <v>4.2873967926919726E-3</v>
      </c>
      <c r="AE954">
        <f t="shared" si="342"/>
        <v>4.6281943466694392E-3</v>
      </c>
      <c r="AF954">
        <f t="shared" si="343"/>
        <v>3.5003041142370162E-3</v>
      </c>
      <c r="AG954">
        <f t="shared" si="344"/>
        <v>5.3763693786552328E-3</v>
      </c>
      <c r="AH954">
        <f t="shared" si="345"/>
        <v>4.2376521416483907E-3</v>
      </c>
      <c r="AI954">
        <f t="shared" si="346"/>
        <v>3.3628798133416835E-3</v>
      </c>
      <c r="AJ954">
        <f t="shared" si="347"/>
        <v>3.504302359759924E-3</v>
      </c>
      <c r="AK954">
        <f t="shared" si="348"/>
        <v>4.1161357310630607E-3</v>
      </c>
      <c r="AL954">
        <f t="shared" si="349"/>
        <v>5.3994774072690732E-3</v>
      </c>
      <c r="AM954">
        <f t="shared" si="350"/>
        <v>3.6627824941344424E-3</v>
      </c>
      <c r="AN954">
        <f t="shared" si="351"/>
        <v>2.9064978258859352E-3</v>
      </c>
      <c r="AO954">
        <f t="shared" si="352"/>
        <v>4.0105860094118298E-3</v>
      </c>
      <c r="AP954">
        <f t="shared" si="353"/>
        <v>3.6036321454086038E-3</v>
      </c>
      <c r="AQ954">
        <f t="shared" si="354"/>
        <v>4.8008045297123761E-3</v>
      </c>
      <c r="AR954">
        <f t="shared" si="355"/>
        <v>3.6050341334075741E-3</v>
      </c>
      <c r="AS954">
        <f t="shared" si="356"/>
        <v>3.630144946555898E-3</v>
      </c>
      <c r="AT954">
        <f t="shared" si="357"/>
        <v>3.560801062431567E-3</v>
      </c>
      <c r="AU954">
        <f t="shared" si="358"/>
        <v>5.0120221740752018E-3</v>
      </c>
      <c r="AV954">
        <f t="shared" si="359"/>
        <v>3.7427346725459119E-3</v>
      </c>
      <c r="AW954">
        <f t="shared" si="360"/>
        <v>4.6056875026377932E-3</v>
      </c>
    </row>
    <row r="955" spans="1:49" x14ac:dyDescent="0.25">
      <c r="A955" t="s">
        <v>150</v>
      </c>
      <c r="B955">
        <v>1118300</v>
      </c>
      <c r="C955">
        <v>1048400</v>
      </c>
      <c r="D955">
        <v>1195900</v>
      </c>
      <c r="E955">
        <v>855050</v>
      </c>
      <c r="F955">
        <v>852690</v>
      </c>
      <c r="G955">
        <v>579420</v>
      </c>
      <c r="H955">
        <v>1170500</v>
      </c>
      <c r="I955">
        <v>828260</v>
      </c>
      <c r="J955">
        <v>558120</v>
      </c>
      <c r="K955">
        <v>2408700</v>
      </c>
      <c r="L955">
        <v>1865800</v>
      </c>
      <c r="M955">
        <v>1402200</v>
      </c>
      <c r="N955">
        <v>838690</v>
      </c>
      <c r="O955">
        <v>680900</v>
      </c>
      <c r="P955">
        <v>735440</v>
      </c>
      <c r="Q955">
        <v>977900</v>
      </c>
      <c r="R955">
        <v>916260</v>
      </c>
      <c r="S955">
        <v>346780</v>
      </c>
      <c r="T955">
        <v>1038700</v>
      </c>
      <c r="U955">
        <v>1050500</v>
      </c>
      <c r="V955">
        <v>342910</v>
      </c>
      <c r="W955">
        <v>1364700</v>
      </c>
      <c r="X955">
        <v>729940</v>
      </c>
      <c r="Y955">
        <v>776540</v>
      </c>
      <c r="Z955">
        <f t="shared" si="337"/>
        <v>4.0786179760491448E-3</v>
      </c>
      <c r="AA955">
        <f t="shared" si="338"/>
        <v>4.7881135168025462E-3</v>
      </c>
      <c r="AB955">
        <f t="shared" si="339"/>
        <v>4.7820091980746923E-3</v>
      </c>
      <c r="AC955">
        <f t="shared" si="340"/>
        <v>4.2421665527934008E-3</v>
      </c>
      <c r="AD955">
        <f t="shared" si="341"/>
        <v>5.1171864885648762E-3</v>
      </c>
      <c r="AE955">
        <f t="shared" si="342"/>
        <v>7.1248960315298546E-3</v>
      </c>
      <c r="AF955">
        <f t="shared" si="343"/>
        <v>5.1247135209316402E-3</v>
      </c>
      <c r="AG955">
        <f t="shared" si="344"/>
        <v>5.7933151649840415E-3</v>
      </c>
      <c r="AH955">
        <f t="shared" si="345"/>
        <v>5.9643879893498761E-3</v>
      </c>
      <c r="AI955">
        <f t="shared" si="346"/>
        <v>5.0702106950401308E-3</v>
      </c>
      <c r="AJ955">
        <f t="shared" si="347"/>
        <v>7.4723741061029341E-3</v>
      </c>
      <c r="AK955">
        <f t="shared" si="348"/>
        <v>6.4975520355030217E-3</v>
      </c>
      <c r="AL955">
        <f t="shared" si="349"/>
        <v>4.2457225826950116E-3</v>
      </c>
      <c r="AM955">
        <f t="shared" si="350"/>
        <v>4.1575484692619093E-3</v>
      </c>
      <c r="AN955">
        <f t="shared" si="351"/>
        <v>5.6264766946633469E-3</v>
      </c>
      <c r="AO955">
        <f t="shared" si="352"/>
        <v>3.9423735536115367E-3</v>
      </c>
      <c r="AP955">
        <f t="shared" si="353"/>
        <v>4.6574003661077473E-3</v>
      </c>
      <c r="AQ955">
        <f t="shared" si="354"/>
        <v>3.4599476168789773E-3</v>
      </c>
      <c r="AR955">
        <f t="shared" si="355"/>
        <v>4.5480535804239457E-3</v>
      </c>
      <c r="AS955">
        <f t="shared" si="356"/>
        <v>4.6728513599688408E-3</v>
      </c>
      <c r="AT955">
        <f t="shared" si="357"/>
        <v>3.6285230522671197E-3</v>
      </c>
      <c r="AU955">
        <f t="shared" si="358"/>
        <v>4.6781387462967155E-3</v>
      </c>
      <c r="AV955">
        <f t="shared" si="359"/>
        <v>3.6474436214178228E-3</v>
      </c>
      <c r="AW955">
        <f t="shared" si="360"/>
        <v>6.5500074598435105E-3</v>
      </c>
    </row>
    <row r="956" spans="1:49" x14ac:dyDescent="0.25">
      <c r="A956" t="s">
        <v>207</v>
      </c>
      <c r="B956">
        <v>1137700</v>
      </c>
      <c r="C956">
        <v>2548800</v>
      </c>
      <c r="D956">
        <v>944540</v>
      </c>
      <c r="E956">
        <v>2132900</v>
      </c>
      <c r="F956">
        <v>1577400</v>
      </c>
      <c r="G956">
        <v>457200</v>
      </c>
      <c r="H956">
        <v>1948100</v>
      </c>
      <c r="I956">
        <v>1997500</v>
      </c>
      <c r="J956">
        <v>954470</v>
      </c>
      <c r="K956">
        <v>1709900</v>
      </c>
      <c r="L956">
        <v>944930</v>
      </c>
      <c r="M956">
        <v>2217800</v>
      </c>
      <c r="N956">
        <v>3126500</v>
      </c>
      <c r="O956">
        <v>1537000</v>
      </c>
      <c r="P956">
        <v>764620</v>
      </c>
      <c r="Q956">
        <v>2785900</v>
      </c>
      <c r="R956">
        <v>2318600</v>
      </c>
      <c r="S956">
        <v>1055100</v>
      </c>
      <c r="T956">
        <v>1908000</v>
      </c>
      <c r="U956">
        <v>1719100</v>
      </c>
      <c r="V956">
        <v>315860</v>
      </c>
      <c r="W956">
        <v>2509100</v>
      </c>
      <c r="X956">
        <v>1274100</v>
      </c>
      <c r="Y956">
        <v>824080</v>
      </c>
      <c r="Z956">
        <f t="shared" si="337"/>
        <v>4.1493728618001539E-3</v>
      </c>
      <c r="AA956">
        <f t="shared" si="338"/>
        <v>1.1640541521963305E-2</v>
      </c>
      <c r="AB956">
        <f t="shared" si="339"/>
        <v>3.7769035604561167E-3</v>
      </c>
      <c r="AC956">
        <f t="shared" si="340"/>
        <v>1.0581974200869006E-2</v>
      </c>
      <c r="AD956">
        <f t="shared" si="341"/>
        <v>9.4663359099581741E-3</v>
      </c>
      <c r="AE956">
        <f t="shared" si="342"/>
        <v>5.6220055669729202E-3</v>
      </c>
      <c r="AF956">
        <f t="shared" si="343"/>
        <v>8.5292220505142468E-3</v>
      </c>
      <c r="AG956">
        <f t="shared" si="344"/>
        <v>1.3971635769028594E-2</v>
      </c>
      <c r="AH956">
        <f t="shared" si="345"/>
        <v>1.0200009682854541E-2</v>
      </c>
      <c r="AI956">
        <f t="shared" si="346"/>
        <v>3.5992665203010421E-3</v>
      </c>
      <c r="AJ956">
        <f t="shared" si="347"/>
        <v>3.7843662043519377E-3</v>
      </c>
      <c r="AK956">
        <f t="shared" si="348"/>
        <v>1.0276901229737984E-2</v>
      </c>
      <c r="AL956">
        <f t="shared" si="349"/>
        <v>1.5827363691943333E-2</v>
      </c>
      <c r="AM956">
        <f t="shared" si="350"/>
        <v>9.3848612090696951E-3</v>
      </c>
      <c r="AN956">
        <f t="shared" si="351"/>
        <v>5.8497180059195698E-3</v>
      </c>
      <c r="AO956">
        <f t="shared" si="352"/>
        <v>1.1231269539836771E-2</v>
      </c>
      <c r="AP956">
        <f t="shared" si="353"/>
        <v>1.1785572314471245E-2</v>
      </c>
      <c r="AQ956">
        <f t="shared" si="354"/>
        <v>1.0527108629589391E-2</v>
      </c>
      <c r="AR956">
        <f t="shared" si="355"/>
        <v>8.3543720337430332E-3</v>
      </c>
      <c r="AS956">
        <f t="shared" si="356"/>
        <v>7.6469288652283992E-3</v>
      </c>
      <c r="AT956">
        <f t="shared" si="357"/>
        <v>3.3422918296027895E-3</v>
      </c>
      <c r="AU956">
        <f t="shared" si="358"/>
        <v>8.6010976246303876E-3</v>
      </c>
      <c r="AV956">
        <f t="shared" si="359"/>
        <v>6.3665615229312649E-3</v>
      </c>
      <c r="AW956">
        <f t="shared" si="360"/>
        <v>6.9510007823265262E-3</v>
      </c>
    </row>
    <row r="957" spans="1:49" x14ac:dyDescent="0.25">
      <c r="A957" t="s">
        <v>240</v>
      </c>
      <c r="B957">
        <v>1139400</v>
      </c>
      <c r="C957">
        <v>1071900</v>
      </c>
      <c r="D957">
        <v>1337200</v>
      </c>
      <c r="E957">
        <v>599260</v>
      </c>
      <c r="F957">
        <v>628840</v>
      </c>
      <c r="G957">
        <v>396920</v>
      </c>
      <c r="H957">
        <v>889960</v>
      </c>
      <c r="I957">
        <v>413560</v>
      </c>
      <c r="J957">
        <v>196510</v>
      </c>
      <c r="K957">
        <v>1607000</v>
      </c>
      <c r="L957">
        <v>857080</v>
      </c>
      <c r="M957">
        <v>821640</v>
      </c>
      <c r="N957">
        <v>513480</v>
      </c>
      <c r="O957">
        <v>387650</v>
      </c>
      <c r="P957">
        <v>463410</v>
      </c>
      <c r="Q957">
        <v>800600</v>
      </c>
      <c r="R957">
        <v>577890</v>
      </c>
      <c r="S957">
        <v>406830</v>
      </c>
      <c r="T957">
        <v>727530</v>
      </c>
      <c r="U957">
        <v>802280</v>
      </c>
      <c r="V957">
        <v>363930</v>
      </c>
      <c r="W957">
        <v>818310</v>
      </c>
      <c r="X957">
        <v>606000</v>
      </c>
      <c r="Y957">
        <v>422410</v>
      </c>
      <c r="Z957">
        <f t="shared" si="337"/>
        <v>4.1555730322010162E-3</v>
      </c>
      <c r="AA957">
        <f t="shared" si="338"/>
        <v>4.8954396019273644E-3</v>
      </c>
      <c r="AB957">
        <f t="shared" si="339"/>
        <v>5.3470212389543264E-3</v>
      </c>
      <c r="AC957">
        <f t="shared" si="340"/>
        <v>2.9731135353803558E-3</v>
      </c>
      <c r="AD957">
        <f t="shared" si="341"/>
        <v>3.7738117621517043E-3</v>
      </c>
      <c r="AE957">
        <f t="shared" si="342"/>
        <v>4.8807665127797275E-3</v>
      </c>
      <c r="AF957">
        <f t="shared" si="343"/>
        <v>3.8964460017841284E-3</v>
      </c>
      <c r="AG957">
        <f t="shared" si="344"/>
        <v>2.8926706826730739E-3</v>
      </c>
      <c r="AH957">
        <f t="shared" si="345"/>
        <v>2.100017709071784E-3</v>
      </c>
      <c r="AI957">
        <f t="shared" si="346"/>
        <v>3.3826664121432682E-3</v>
      </c>
      <c r="AJ957">
        <f t="shared" si="347"/>
        <v>3.4325342474320407E-3</v>
      </c>
      <c r="AK957">
        <f t="shared" si="348"/>
        <v>3.8073375085228229E-3</v>
      </c>
      <c r="AL957">
        <f t="shared" si="349"/>
        <v>2.5994033931038101E-3</v>
      </c>
      <c r="AM957">
        <f t="shared" si="350"/>
        <v>2.3669755677917159E-3</v>
      </c>
      <c r="AN957">
        <f t="shared" si="351"/>
        <v>3.5453137782469565E-3</v>
      </c>
      <c r="AO957">
        <f t="shared" si="352"/>
        <v>3.2275940965552675E-3</v>
      </c>
      <c r="AP957">
        <f t="shared" si="353"/>
        <v>2.9374469010652066E-3</v>
      </c>
      <c r="AQ957">
        <f t="shared" si="354"/>
        <v>4.0590878625493812E-3</v>
      </c>
      <c r="AR957">
        <f t="shared" si="355"/>
        <v>3.1855640910424888E-3</v>
      </c>
      <c r="AS957">
        <f t="shared" si="356"/>
        <v>3.5687150776542611E-3</v>
      </c>
      <c r="AT957">
        <f t="shared" si="357"/>
        <v>3.8509474626332654E-3</v>
      </c>
      <c r="AU957">
        <f t="shared" si="358"/>
        <v>2.8051349875299076E-3</v>
      </c>
      <c r="AV957">
        <f t="shared" si="359"/>
        <v>3.0281267427174842E-3</v>
      </c>
      <c r="AW957">
        <f t="shared" si="360"/>
        <v>3.5629699063956747E-3</v>
      </c>
    </row>
    <row r="958" spans="1:49" x14ac:dyDescent="0.25">
      <c r="A958" t="s">
        <v>274</v>
      </c>
      <c r="B958">
        <v>1141300</v>
      </c>
      <c r="C958">
        <v>581890</v>
      </c>
      <c r="D958">
        <v>891050</v>
      </c>
      <c r="E958">
        <v>424500</v>
      </c>
      <c r="F958">
        <v>315900</v>
      </c>
      <c r="G958">
        <v>358100</v>
      </c>
      <c r="H958">
        <v>508550</v>
      </c>
      <c r="I958">
        <v>192560</v>
      </c>
      <c r="J958">
        <v>108900</v>
      </c>
      <c r="K958">
        <v>1495400</v>
      </c>
      <c r="L958">
        <v>756870</v>
      </c>
      <c r="M958">
        <v>689110</v>
      </c>
      <c r="N958">
        <v>694190</v>
      </c>
      <c r="O958">
        <v>404420</v>
      </c>
      <c r="P958">
        <v>311170</v>
      </c>
      <c r="Q958">
        <v>597690</v>
      </c>
      <c r="R958">
        <v>534460</v>
      </c>
      <c r="S958">
        <v>81120</v>
      </c>
      <c r="T958">
        <v>350950</v>
      </c>
      <c r="U958">
        <v>496700</v>
      </c>
      <c r="V958">
        <v>160470</v>
      </c>
      <c r="W958">
        <v>1053400</v>
      </c>
      <c r="X958">
        <v>579200</v>
      </c>
      <c r="Y958">
        <v>596860</v>
      </c>
      <c r="Z958">
        <f t="shared" si="337"/>
        <v>4.162502634413744E-3</v>
      </c>
      <c r="AA958">
        <f t="shared" si="338"/>
        <v>2.6575308797140724E-3</v>
      </c>
      <c r="AB958">
        <f t="shared" si="339"/>
        <v>3.5630147135583701E-3</v>
      </c>
      <c r="AC958">
        <f t="shared" si="340"/>
        <v>2.1060753191752511E-3</v>
      </c>
      <c r="AD958">
        <f t="shared" si="341"/>
        <v>1.8957876974488317E-3</v>
      </c>
      <c r="AE958">
        <f t="shared" si="342"/>
        <v>4.4034124967913448E-3</v>
      </c>
      <c r="AF958">
        <f t="shared" si="343"/>
        <v>2.22654682705663E-3</v>
      </c>
      <c r="AG958">
        <f t="shared" si="344"/>
        <v>1.3468726826954423E-3</v>
      </c>
      <c r="AH958">
        <f t="shared" si="345"/>
        <v>1.1637673834304478E-3</v>
      </c>
      <c r="AI958">
        <f t="shared" si="346"/>
        <v>3.1477531753074323E-3</v>
      </c>
      <c r="AJ958">
        <f t="shared" si="347"/>
        <v>3.0312015166074216E-3</v>
      </c>
      <c r="AK958">
        <f t="shared" si="348"/>
        <v>3.1932164335939863E-3</v>
      </c>
      <c r="AL958">
        <f t="shared" si="349"/>
        <v>3.5142164085431443E-3</v>
      </c>
      <c r="AM958">
        <f t="shared" si="350"/>
        <v>2.4693725245100622E-3</v>
      </c>
      <c r="AN958">
        <f t="shared" si="351"/>
        <v>2.3806031125290896E-3</v>
      </c>
      <c r="AO958">
        <f t="shared" si="352"/>
        <v>2.409568717924204E-3</v>
      </c>
      <c r="AP958">
        <f t="shared" si="353"/>
        <v>2.7166898038438292E-3</v>
      </c>
      <c r="AQ958">
        <f t="shared" si="354"/>
        <v>8.0936314286066862E-4</v>
      </c>
      <c r="AR958">
        <f t="shared" si="355"/>
        <v>1.5366702648019481E-3</v>
      </c>
      <c r="AS958">
        <f t="shared" si="356"/>
        <v>2.2094291009010212E-3</v>
      </c>
      <c r="AT958">
        <f t="shared" si="357"/>
        <v>1.6980230795173802E-3</v>
      </c>
      <c r="AU958">
        <f t="shared" si="358"/>
        <v>3.6110144026884738E-3</v>
      </c>
      <c r="AV958">
        <f t="shared" si="359"/>
        <v>2.8942095864388892E-3</v>
      </c>
      <c r="AW958">
        <f t="shared" si="360"/>
        <v>5.0344315199245347E-3</v>
      </c>
    </row>
    <row r="959" spans="1:49" x14ac:dyDescent="0.25">
      <c r="A959" t="s">
        <v>57</v>
      </c>
      <c r="B959">
        <v>1145900</v>
      </c>
      <c r="C959">
        <v>680690</v>
      </c>
      <c r="D959">
        <v>681730</v>
      </c>
      <c r="E959">
        <v>683710</v>
      </c>
      <c r="F959">
        <v>517610</v>
      </c>
      <c r="G959">
        <v>515580</v>
      </c>
      <c r="H959">
        <v>1037000</v>
      </c>
      <c r="I959">
        <v>562420</v>
      </c>
      <c r="J959">
        <v>473920</v>
      </c>
      <c r="K959">
        <v>1273100</v>
      </c>
      <c r="L959">
        <v>724510</v>
      </c>
      <c r="M959">
        <v>595760</v>
      </c>
      <c r="N959">
        <v>485270</v>
      </c>
      <c r="O959">
        <v>220580</v>
      </c>
      <c r="P959">
        <v>207670</v>
      </c>
      <c r="Q959">
        <v>843630</v>
      </c>
      <c r="R959">
        <v>463250</v>
      </c>
      <c r="S959">
        <v>292100</v>
      </c>
      <c r="T959">
        <v>436930</v>
      </c>
      <c r="U959">
        <v>500740</v>
      </c>
      <c r="V959">
        <v>375260</v>
      </c>
      <c r="W959">
        <v>552210</v>
      </c>
      <c r="X959">
        <v>376300</v>
      </c>
      <c r="Y959">
        <v>449250</v>
      </c>
      <c r="Z959">
        <f t="shared" si="337"/>
        <v>4.1792795660866638E-3</v>
      </c>
      <c r="AA959">
        <f t="shared" si="338"/>
        <v>3.1087571439835223E-3</v>
      </c>
      <c r="AB959">
        <f t="shared" si="339"/>
        <v>2.7260131537782924E-3</v>
      </c>
      <c r="AC959">
        <f t="shared" si="340"/>
        <v>3.3920960105378352E-3</v>
      </c>
      <c r="AD959">
        <f t="shared" si="341"/>
        <v>3.1062952519040512E-3</v>
      </c>
      <c r="AE959">
        <f t="shared" si="342"/>
        <v>6.3398810809709048E-3</v>
      </c>
      <c r="AF959">
        <f t="shared" si="343"/>
        <v>4.5402203513080818E-3</v>
      </c>
      <c r="AG959">
        <f t="shared" si="344"/>
        <v>3.9338810459159258E-3</v>
      </c>
      <c r="AH959">
        <f t="shared" si="345"/>
        <v>5.0645788646038366E-3</v>
      </c>
      <c r="AI959">
        <f t="shared" si="346"/>
        <v>2.6798211632231457E-3</v>
      </c>
      <c r="AJ959">
        <f t="shared" si="347"/>
        <v>2.9016024030510431E-3</v>
      </c>
      <c r="AK959">
        <f t="shared" si="348"/>
        <v>2.7606486953867353E-3</v>
      </c>
      <c r="AL959">
        <f t="shared" si="349"/>
        <v>2.4565951635340927E-3</v>
      </c>
      <c r="AM959">
        <f t="shared" si="350"/>
        <v>1.3468527556906918E-3</v>
      </c>
      <c r="AN959">
        <f t="shared" si="351"/>
        <v>1.5887773512193208E-3</v>
      </c>
      <c r="AO959">
        <f t="shared" si="352"/>
        <v>3.4010682084398202E-3</v>
      </c>
      <c r="AP959">
        <f t="shared" si="353"/>
        <v>2.3547254268432693E-3</v>
      </c>
      <c r="AQ959">
        <f t="shared" si="354"/>
        <v>2.9143857745266436E-3</v>
      </c>
      <c r="AR959">
        <f t="shared" si="355"/>
        <v>1.9131424385237649E-3</v>
      </c>
      <c r="AS959">
        <f t="shared" si="356"/>
        <v>2.2273998952791977E-3</v>
      </c>
      <c r="AT959">
        <f t="shared" si="357"/>
        <v>3.9708365477640183E-3</v>
      </c>
      <c r="AU959">
        <f t="shared" si="358"/>
        <v>1.892954493363017E-3</v>
      </c>
      <c r="AV959">
        <f t="shared" si="359"/>
        <v>1.8803367875983323E-3</v>
      </c>
      <c r="AW959">
        <f t="shared" si="360"/>
        <v>3.7893615928795647E-3</v>
      </c>
    </row>
    <row r="960" spans="1:49" x14ac:dyDescent="0.25">
      <c r="A960" t="s">
        <v>1548</v>
      </c>
      <c r="B960">
        <v>1148600</v>
      </c>
      <c r="C960">
        <v>545690</v>
      </c>
      <c r="D960">
        <v>831550</v>
      </c>
      <c r="E960">
        <v>571010</v>
      </c>
      <c r="F960">
        <v>475240</v>
      </c>
      <c r="G960">
        <v>208050</v>
      </c>
      <c r="H960">
        <v>397620</v>
      </c>
      <c r="I960">
        <v>580350</v>
      </c>
      <c r="J960">
        <v>236190</v>
      </c>
      <c r="K960">
        <v>1042400</v>
      </c>
      <c r="L960">
        <v>70273</v>
      </c>
      <c r="M960">
        <v>211690</v>
      </c>
      <c r="N960">
        <v>273990</v>
      </c>
      <c r="O960">
        <v>430090</v>
      </c>
      <c r="P960">
        <v>279020</v>
      </c>
      <c r="Q960">
        <v>499850</v>
      </c>
      <c r="R960">
        <v>327710</v>
      </c>
      <c r="S960">
        <v>64757</v>
      </c>
      <c r="T960">
        <v>418930</v>
      </c>
      <c r="U960">
        <v>515300</v>
      </c>
      <c r="V960">
        <v>259680</v>
      </c>
      <c r="W960">
        <v>0</v>
      </c>
      <c r="X960">
        <v>263220</v>
      </c>
      <c r="Y960">
        <v>161460</v>
      </c>
      <c r="Z960">
        <f t="shared" si="337"/>
        <v>4.1891268955468559E-3</v>
      </c>
      <c r="AA960">
        <f t="shared" si="338"/>
        <v>2.4922030379473307E-3</v>
      </c>
      <c r="AB960">
        <f t="shared" si="339"/>
        <v>3.3250938612417514E-3</v>
      </c>
      <c r="AC960">
        <f t="shared" si="340"/>
        <v>2.8329565795106246E-3</v>
      </c>
      <c r="AD960">
        <f t="shared" si="341"/>
        <v>2.8520232520911131E-3</v>
      </c>
      <c r="AE960">
        <f t="shared" si="342"/>
        <v>2.558307651375144E-3</v>
      </c>
      <c r="AF960">
        <f t="shared" si="343"/>
        <v>1.7408702180203661E-3</v>
      </c>
      <c r="AG960">
        <f t="shared" si="344"/>
        <v>4.059293526185604E-3</v>
      </c>
      <c r="AH960">
        <f t="shared" si="345"/>
        <v>2.5240607740352381E-3</v>
      </c>
      <c r="AI960">
        <f t="shared" si="346"/>
        <v>2.1942075096565918E-3</v>
      </c>
      <c r="AJ960">
        <f t="shared" si="347"/>
        <v>2.8143753111703907E-4</v>
      </c>
      <c r="AK960">
        <f t="shared" si="348"/>
        <v>9.8093480986709064E-4</v>
      </c>
      <c r="AL960">
        <f t="shared" si="349"/>
        <v>1.3870268280683044E-3</v>
      </c>
      <c r="AM960">
        <f t="shared" si="350"/>
        <v>2.626112529218468E-3</v>
      </c>
      <c r="AN960">
        <f t="shared" si="351"/>
        <v>2.1346398446439778E-3</v>
      </c>
      <c r="AO960">
        <f t="shared" si="352"/>
        <v>2.0151297891121038E-3</v>
      </c>
      <c r="AP960">
        <f t="shared" si="353"/>
        <v>1.6657680941841507E-3</v>
      </c>
      <c r="AQ960">
        <f t="shared" si="354"/>
        <v>6.4610366176316963E-4</v>
      </c>
      <c r="AR960">
        <f t="shared" si="355"/>
        <v>1.834327608016755E-3</v>
      </c>
      <c r="AS960">
        <f t="shared" si="356"/>
        <v>2.2921659265035159E-3</v>
      </c>
      <c r="AT960">
        <f t="shared" si="357"/>
        <v>2.7478197375775735E-3</v>
      </c>
      <c r="AU960">
        <f t="shared" si="358"/>
        <v>0</v>
      </c>
      <c r="AV960">
        <f t="shared" si="359"/>
        <v>1.3152863386437232E-3</v>
      </c>
      <c r="AW960">
        <f t="shared" si="360"/>
        <v>1.3618927607931763E-3</v>
      </c>
    </row>
    <row r="961" spans="1:49" x14ac:dyDescent="0.25">
      <c r="A961" t="s">
        <v>1371</v>
      </c>
      <c r="B961">
        <v>1152700</v>
      </c>
      <c r="C961">
        <v>1075800</v>
      </c>
      <c r="D961">
        <v>1389300</v>
      </c>
      <c r="E961">
        <v>0</v>
      </c>
      <c r="F961">
        <v>391520</v>
      </c>
      <c r="G961">
        <v>74999</v>
      </c>
      <c r="H961">
        <v>276380</v>
      </c>
      <c r="I961">
        <v>215160</v>
      </c>
      <c r="J961">
        <v>143390</v>
      </c>
      <c r="K961">
        <v>611550</v>
      </c>
      <c r="L961">
        <v>0</v>
      </c>
      <c r="M961">
        <v>430370</v>
      </c>
      <c r="N961">
        <v>344470</v>
      </c>
      <c r="O961">
        <v>241620</v>
      </c>
      <c r="P961">
        <v>147020</v>
      </c>
      <c r="Q961">
        <v>161410</v>
      </c>
      <c r="R961">
        <v>494870</v>
      </c>
      <c r="S961">
        <v>112110</v>
      </c>
      <c r="T961">
        <v>518440</v>
      </c>
      <c r="U961">
        <v>589690</v>
      </c>
      <c r="V961">
        <v>160240</v>
      </c>
      <c r="W961">
        <v>124820</v>
      </c>
      <c r="X961">
        <v>574960</v>
      </c>
      <c r="Y961">
        <v>86575</v>
      </c>
      <c r="Z961">
        <f t="shared" si="337"/>
        <v>4.2040802476901095E-3</v>
      </c>
      <c r="AA961">
        <f t="shared" si="338"/>
        <v>4.9132511649906327E-3</v>
      </c>
      <c r="AB961">
        <f t="shared" si="339"/>
        <v>5.5553519348483732E-3</v>
      </c>
      <c r="AC961">
        <f t="shared" si="340"/>
        <v>0</v>
      </c>
      <c r="AD961">
        <f t="shared" si="341"/>
        <v>2.3496005042898593E-3</v>
      </c>
      <c r="AE961">
        <f t="shared" si="342"/>
        <v>9.2223271110542882E-4</v>
      </c>
      <c r="AF961">
        <f t="shared" si="343"/>
        <v>1.2100540990304029E-3</v>
      </c>
      <c r="AG961">
        <f t="shared" si="344"/>
        <v>1.5049497632361412E-3</v>
      </c>
      <c r="AH961">
        <f t="shared" si="345"/>
        <v>1.5323471543626436E-3</v>
      </c>
      <c r="AI961">
        <f t="shared" si="346"/>
        <v>1.2872866486286346E-3</v>
      </c>
      <c r="AJ961">
        <f t="shared" si="347"/>
        <v>0</v>
      </c>
      <c r="AK961">
        <f t="shared" si="348"/>
        <v>1.9942600695474506E-3</v>
      </c>
      <c r="AL961">
        <f t="shared" si="349"/>
        <v>1.7438195973016855E-3</v>
      </c>
      <c r="AM961">
        <f t="shared" si="350"/>
        <v>1.47532216352337E-3</v>
      </c>
      <c r="AN961">
        <f t="shared" si="351"/>
        <v>1.1247751055822436E-3</v>
      </c>
      <c r="AO961">
        <f t="shared" si="352"/>
        <v>6.5071941434547299E-4</v>
      </c>
      <c r="AP961">
        <f t="shared" si="353"/>
        <v>2.515451639464498E-3</v>
      </c>
      <c r="AQ961">
        <f t="shared" si="354"/>
        <v>1.1185614145230469E-3</v>
      </c>
      <c r="AR961">
        <f t="shared" si="355"/>
        <v>2.2700422626696737E-3</v>
      </c>
      <c r="AS961">
        <f t="shared" si="356"/>
        <v>2.6230687467491912E-3</v>
      </c>
      <c r="AT961">
        <f t="shared" si="357"/>
        <v>1.6955893205076646E-3</v>
      </c>
      <c r="AU961">
        <f t="shared" si="358"/>
        <v>4.2787812582454466E-4</v>
      </c>
      <c r="AV961">
        <f t="shared" si="359"/>
        <v>2.8730226930574997E-3</v>
      </c>
      <c r="AW961">
        <f t="shared" si="360"/>
        <v>7.3024814669682425E-4</v>
      </c>
    </row>
    <row r="962" spans="1:49" x14ac:dyDescent="0.25">
      <c r="A962" t="s">
        <v>208</v>
      </c>
      <c r="B962">
        <v>1153700</v>
      </c>
      <c r="C962">
        <v>881450</v>
      </c>
      <c r="D962">
        <v>1149400</v>
      </c>
      <c r="E962">
        <v>990080</v>
      </c>
      <c r="F962">
        <v>789920</v>
      </c>
      <c r="G962">
        <v>439710</v>
      </c>
      <c r="H962">
        <v>1204200</v>
      </c>
      <c r="I962">
        <v>713430</v>
      </c>
      <c r="J962">
        <v>774200</v>
      </c>
      <c r="K962">
        <v>2305000</v>
      </c>
      <c r="L962">
        <v>1347500</v>
      </c>
      <c r="M962">
        <v>1516100</v>
      </c>
      <c r="N962">
        <v>637590</v>
      </c>
      <c r="O962">
        <v>670230</v>
      </c>
      <c r="P962">
        <v>567870</v>
      </c>
      <c r="Q962">
        <v>1425500</v>
      </c>
      <c r="R962">
        <v>1062100</v>
      </c>
      <c r="S962">
        <v>533060</v>
      </c>
      <c r="T962">
        <v>1016200</v>
      </c>
      <c r="U962">
        <v>1450500</v>
      </c>
      <c r="V962">
        <v>557360</v>
      </c>
      <c r="W962">
        <v>753000</v>
      </c>
      <c r="X962">
        <v>901010</v>
      </c>
      <c r="Y962">
        <v>454080</v>
      </c>
      <c r="Z962">
        <f t="shared" si="337"/>
        <v>4.2077274067494402E-3</v>
      </c>
      <c r="AA962">
        <f t="shared" si="338"/>
        <v>4.0256416056711217E-3</v>
      </c>
      <c r="AB962">
        <f t="shared" si="339"/>
        <v>4.5960710529869145E-3</v>
      </c>
      <c r="AC962">
        <f t="shared" si="340"/>
        <v>4.9120919953098531E-3</v>
      </c>
      <c r="AD962">
        <f t="shared" si="341"/>
        <v>4.7404894522595159E-3</v>
      </c>
      <c r="AE962">
        <f t="shared" si="342"/>
        <v>5.4069380311759898E-3</v>
      </c>
      <c r="AF962">
        <f t="shared" si="343"/>
        <v>5.2722597367841784E-3</v>
      </c>
      <c r="AG962">
        <f t="shared" si="344"/>
        <v>4.9901297154934018E-3</v>
      </c>
      <c r="AH962">
        <f t="shared" si="345"/>
        <v>8.2735418572254596E-3</v>
      </c>
      <c r="AI962">
        <f t="shared" si="346"/>
        <v>4.851926621026903E-3</v>
      </c>
      <c r="AJ962">
        <f t="shared" si="347"/>
        <v>5.3966256340302835E-3</v>
      </c>
      <c r="AK962">
        <f t="shared" si="348"/>
        <v>7.0253449158651617E-3</v>
      </c>
      <c r="AL962">
        <f t="shared" si="349"/>
        <v>3.2276887306400604E-3</v>
      </c>
      <c r="AM962">
        <f t="shared" si="350"/>
        <v>4.0923978712783223E-3</v>
      </c>
      <c r="AN962">
        <f t="shared" si="351"/>
        <v>4.3444840103862648E-3</v>
      </c>
      <c r="AO962">
        <f t="shared" si="352"/>
        <v>5.7468590864845539E-3</v>
      </c>
      <c r="AP962">
        <f t="shared" si="353"/>
        <v>5.3987131696713146E-3</v>
      </c>
      <c r="AQ962">
        <f t="shared" si="354"/>
        <v>5.3185295479944283E-3</v>
      </c>
      <c r="AR962">
        <f t="shared" si="355"/>
        <v>4.4495350422901828E-3</v>
      </c>
      <c r="AS962">
        <f t="shared" si="356"/>
        <v>6.4521379320654952E-3</v>
      </c>
      <c r="AT962">
        <f t="shared" si="357"/>
        <v>5.8977387898037446E-3</v>
      </c>
      <c r="AU962">
        <f t="shared" si="358"/>
        <v>2.5812548369322395E-3</v>
      </c>
      <c r="AV962">
        <f t="shared" si="359"/>
        <v>4.5022648126334663E-3</v>
      </c>
      <c r="AW962">
        <f t="shared" si="360"/>
        <v>3.8301019746126938E-3</v>
      </c>
    </row>
    <row r="963" spans="1:49" x14ac:dyDescent="0.25">
      <c r="A963" t="s">
        <v>1502</v>
      </c>
      <c r="B963">
        <v>1168400</v>
      </c>
      <c r="C963">
        <v>1196700</v>
      </c>
      <c r="D963">
        <v>748030</v>
      </c>
      <c r="E963">
        <v>436620</v>
      </c>
      <c r="F963">
        <v>492990</v>
      </c>
      <c r="G963">
        <v>91162</v>
      </c>
      <c r="H963">
        <v>1387400</v>
      </c>
      <c r="I963">
        <v>244410</v>
      </c>
      <c r="J963">
        <v>438610</v>
      </c>
      <c r="K963">
        <v>2141200</v>
      </c>
      <c r="L963">
        <v>446300</v>
      </c>
      <c r="M963">
        <v>710360</v>
      </c>
      <c r="N963">
        <v>467150</v>
      </c>
      <c r="O963">
        <v>371030</v>
      </c>
      <c r="P963">
        <v>372570</v>
      </c>
      <c r="Q963">
        <v>710770</v>
      </c>
      <c r="R963">
        <v>238910</v>
      </c>
      <c r="S963">
        <v>560820</v>
      </c>
      <c r="T963">
        <v>1908500</v>
      </c>
      <c r="U963">
        <v>432410</v>
      </c>
      <c r="V963">
        <v>770580</v>
      </c>
      <c r="W963">
        <v>805130</v>
      </c>
      <c r="X963">
        <v>830240</v>
      </c>
      <c r="Y963">
        <v>225240</v>
      </c>
      <c r="Z963">
        <f t="shared" si="337"/>
        <v>4.2613406449215968E-3</v>
      </c>
      <c r="AA963">
        <f t="shared" si="338"/>
        <v>5.4654096199519336E-3</v>
      </c>
      <c r="AB963">
        <f t="shared" si="339"/>
        <v>2.9911249606453818E-3</v>
      </c>
      <c r="AC963">
        <f t="shared" si="340"/>
        <v>2.1662063742244951E-3</v>
      </c>
      <c r="AD963">
        <f t="shared" si="341"/>
        <v>2.9585450362940788E-3</v>
      </c>
      <c r="AE963">
        <f t="shared" si="342"/>
        <v>1.1209826585660222E-3</v>
      </c>
      <c r="AF963">
        <f t="shared" si="343"/>
        <v>6.0743507380953072E-3</v>
      </c>
      <c r="AG963">
        <f t="shared" si="344"/>
        <v>1.7095406749978866E-3</v>
      </c>
      <c r="AH963">
        <f t="shared" si="345"/>
        <v>4.6872361069460848E-3</v>
      </c>
      <c r="AI963">
        <f t="shared" si="346"/>
        <v>4.5071346121226923E-3</v>
      </c>
      <c r="AJ963">
        <f t="shared" si="347"/>
        <v>1.7873944493266905E-3</v>
      </c>
      <c r="AK963">
        <f t="shared" si="348"/>
        <v>3.2916852545570715E-3</v>
      </c>
      <c r="AL963">
        <f t="shared" si="349"/>
        <v>2.3648658079933882E-3</v>
      </c>
      <c r="AM963">
        <f t="shared" si="350"/>
        <v>2.2654945051406175E-3</v>
      </c>
      <c r="AN963">
        <f t="shared" si="351"/>
        <v>2.8503432260017442E-3</v>
      </c>
      <c r="AO963">
        <f t="shared" si="352"/>
        <v>2.8654472345847953E-3</v>
      </c>
      <c r="AP963">
        <f t="shared" si="353"/>
        <v>1.2143927722118198E-3</v>
      </c>
      <c r="AQ963">
        <f t="shared" si="354"/>
        <v>5.595500958815584E-3</v>
      </c>
      <c r="AR963">
        <f t="shared" si="355"/>
        <v>8.3565613345904493E-3</v>
      </c>
      <c r="AS963">
        <f t="shared" si="356"/>
        <v>1.9234532666007865E-3</v>
      </c>
      <c r="AT963">
        <f t="shared" si="357"/>
        <v>8.1539392074188484E-3</v>
      </c>
      <c r="AU963">
        <f t="shared" si="358"/>
        <v>2.7599544579804164E-3</v>
      </c>
      <c r="AV963">
        <f t="shared" si="359"/>
        <v>4.1486335756992804E-3</v>
      </c>
      <c r="AW963">
        <f t="shared" si="360"/>
        <v>1.8998682363499011E-3</v>
      </c>
    </row>
    <row r="964" spans="1:49" x14ac:dyDescent="0.25">
      <c r="A964" t="s">
        <v>731</v>
      </c>
      <c r="B964">
        <v>1170400</v>
      </c>
      <c r="C964">
        <v>854770</v>
      </c>
      <c r="D964">
        <v>1504100</v>
      </c>
      <c r="E964">
        <v>910220</v>
      </c>
      <c r="F964">
        <v>545100</v>
      </c>
      <c r="G964">
        <v>391770</v>
      </c>
      <c r="H964">
        <v>731090</v>
      </c>
      <c r="I964">
        <v>681650</v>
      </c>
      <c r="J964">
        <v>267920</v>
      </c>
      <c r="K964">
        <v>3487800</v>
      </c>
      <c r="L964">
        <v>1780900</v>
      </c>
      <c r="M964">
        <v>1347800</v>
      </c>
      <c r="N964">
        <v>1301800</v>
      </c>
      <c r="O964">
        <v>776380</v>
      </c>
      <c r="P964">
        <v>336200</v>
      </c>
      <c r="Q964">
        <v>1555900</v>
      </c>
      <c r="R964">
        <v>1203300</v>
      </c>
      <c r="S964">
        <v>515020</v>
      </c>
      <c r="T964">
        <v>1287900</v>
      </c>
      <c r="U964">
        <v>1449200</v>
      </c>
      <c r="V964">
        <v>535590</v>
      </c>
      <c r="W964">
        <v>1684300</v>
      </c>
      <c r="X964">
        <v>1082700</v>
      </c>
      <c r="Y964">
        <v>454650</v>
      </c>
      <c r="Z964">
        <f t="shared" ref="Z964:Z1027" si="361">(B964/B$1969)*100</f>
        <v>4.2686349630402572E-3</v>
      </c>
      <c r="AA964">
        <f t="shared" ref="AA964:AA1027" si="362">(C964/C$1969)*100</f>
        <v>3.9037922460485623E-3</v>
      </c>
      <c r="AB964">
        <f t="shared" ref="AB964:AB1027" si="363">(D964/D$1969)*100</f>
        <v>6.0143992263769087E-3</v>
      </c>
      <c r="AC964">
        <f t="shared" ref="AC964:AC1027" si="364">(E964/E$1969)*100</f>
        <v>4.5158819246635977E-3</v>
      </c>
      <c r="AD964">
        <f t="shared" ref="AD964:AD1027" si="365">(F964/F$1969)*100</f>
        <v>3.2712689898048691E-3</v>
      </c>
      <c r="AE964">
        <f t="shared" ref="AE964:AE1027" si="366">(G964/G$1969)*100</f>
        <v>4.8174390222506143E-3</v>
      </c>
      <c r="AF964">
        <f t="shared" ref="AF964:AF1027" si="367">(H964/H$1969)*100</f>
        <v>3.2008772388021464E-3</v>
      </c>
      <c r="AG964">
        <f t="shared" ref="AG964:AG1027" si="368">(I964/I$1969)*100</f>
        <v>4.767842564184401E-3</v>
      </c>
      <c r="AH964">
        <f t="shared" ref="AH964:AH1027" si="369">(J964/J$1969)*100</f>
        <v>2.8631456140375167E-3</v>
      </c>
      <c r="AI964">
        <f t="shared" ref="AI964:AI1027" si="370">(K964/K$1969)*100</f>
        <v>7.3416701383156773E-3</v>
      </c>
      <c r="AJ964">
        <f t="shared" ref="AJ964:AJ1027" si="371">(L964/L$1969)*100</f>
        <v>7.132356654281656E-3</v>
      </c>
      <c r="AK964">
        <f t="shared" ref="AK964:AK1027" si="372">(M964/M$1969)*100</f>
        <v>6.2454718538375214E-3</v>
      </c>
      <c r="AL964">
        <f t="shared" ref="AL964:AL1027" si="373">(N964/N$1969)*100</f>
        <v>6.5901365917709342E-3</v>
      </c>
      <c r="AM964">
        <f t="shared" ref="AM964:AM1027" si="374">(O964/O$1969)*100</f>
        <v>4.7405455728676184E-3</v>
      </c>
      <c r="AN964">
        <f t="shared" ref="AN964:AN1027" si="375">(P964/P$1969)*100</f>
        <v>2.5720948884284472E-3</v>
      </c>
      <c r="AO964">
        <f t="shared" ref="AO964:AO1027" si="376">(Q964/Q$1969)*100</f>
        <v>6.2725626465530105E-3</v>
      </c>
      <c r="AP964">
        <f t="shared" ref="AP964:AP1027" si="377">(R964/R$1969)*100</f>
        <v>6.1164405960507408E-3</v>
      </c>
      <c r="AQ964">
        <f t="shared" ref="AQ964:AQ1027" si="378">(S964/S$1969)*100</f>
        <v>5.1385380403858672E-3</v>
      </c>
      <c r="AR964">
        <f t="shared" ref="AR964:AR1027" si="379">(T964/T$1969)*100</f>
        <v>5.6392011227765467E-3</v>
      </c>
      <c r="AS964">
        <f t="shared" ref="AS964:AS1027" si="380">(U964/U$1969)*100</f>
        <v>6.4463552507061815E-3</v>
      </c>
      <c r="AT964">
        <f t="shared" ref="AT964:AT1027" si="381">(V964/V$1969)*100</f>
        <v>5.6673782087537459E-3</v>
      </c>
      <c r="AU964">
        <f t="shared" ref="AU964:AU1027" si="382">(W964/W$1969)*100</f>
        <v>5.7737151684528155E-3</v>
      </c>
      <c r="AV964">
        <f t="shared" ref="AV964:AV1027" si="383">(X964/X$1969)*100</f>
        <v>5.4101531754789109E-3</v>
      </c>
      <c r="AW964">
        <f t="shared" ref="AW964:AW1027" si="384">(Y964/Y$1969)*100</f>
        <v>3.8349098457489015E-3</v>
      </c>
    </row>
    <row r="965" spans="1:49" x14ac:dyDescent="0.25">
      <c r="A965" t="s">
        <v>855</v>
      </c>
      <c r="B965">
        <v>1183100</v>
      </c>
      <c r="C965">
        <v>907550</v>
      </c>
      <c r="D965">
        <v>863070</v>
      </c>
      <c r="E965">
        <v>196470</v>
      </c>
      <c r="F965">
        <v>157560</v>
      </c>
      <c r="G965">
        <v>97278</v>
      </c>
      <c r="H965">
        <v>196420</v>
      </c>
      <c r="I965">
        <v>385780</v>
      </c>
      <c r="J965">
        <v>179640</v>
      </c>
      <c r="K965">
        <v>1319300</v>
      </c>
      <c r="L965">
        <v>1077600</v>
      </c>
      <c r="M965">
        <v>465800</v>
      </c>
      <c r="N965">
        <v>510630</v>
      </c>
      <c r="O965">
        <v>365330</v>
      </c>
      <c r="P965">
        <v>249650</v>
      </c>
      <c r="Q965">
        <v>1045500</v>
      </c>
      <c r="R965">
        <v>412860</v>
      </c>
      <c r="S965">
        <v>294740</v>
      </c>
      <c r="T965">
        <v>645520</v>
      </c>
      <c r="U965">
        <v>1195800</v>
      </c>
      <c r="V965">
        <v>247170</v>
      </c>
      <c r="W965">
        <v>1492700</v>
      </c>
      <c r="X965">
        <v>919180</v>
      </c>
      <c r="Y965">
        <v>217790</v>
      </c>
      <c r="Z965">
        <f t="shared" si="361"/>
        <v>4.3149538830937525E-3</v>
      </c>
      <c r="AA965">
        <f t="shared" si="362"/>
        <v>4.1448420661714521E-3</v>
      </c>
      <c r="AB965">
        <f t="shared" si="363"/>
        <v>3.4511319329227565E-3</v>
      </c>
      <c r="AC965">
        <f t="shared" si="364"/>
        <v>9.7474821662747139E-4</v>
      </c>
      <c r="AD965">
        <f t="shared" si="365"/>
        <v>9.4555337008559012E-4</v>
      </c>
      <c r="AE965">
        <f t="shared" si="366"/>
        <v>1.1961886647943827E-3</v>
      </c>
      <c r="AF965">
        <f t="shared" si="367"/>
        <v>8.5997114889482514E-4</v>
      </c>
      <c r="AG965">
        <f t="shared" si="368"/>
        <v>2.6983617757075601E-3</v>
      </c>
      <c r="AH965">
        <f t="shared" si="369"/>
        <v>1.9197352870472509E-3</v>
      </c>
      <c r="AI965">
        <f t="shared" si="370"/>
        <v>2.7770701913756154E-3</v>
      </c>
      <c r="AJ965">
        <f t="shared" si="371"/>
        <v>4.3156985404311935E-3</v>
      </c>
      <c r="AK965">
        <f t="shared" si="372"/>
        <v>2.1584365555108453E-3</v>
      </c>
      <c r="AL965">
        <f t="shared" si="373"/>
        <v>2.5849757626793613E-3</v>
      </c>
      <c r="AM965">
        <f t="shared" si="374"/>
        <v>2.2306905305851865E-3</v>
      </c>
      <c r="AN965">
        <f t="shared" si="375"/>
        <v>1.9099449402027421E-3</v>
      </c>
      <c r="AO965">
        <f t="shared" si="376"/>
        <v>4.2149008592911961E-3</v>
      </c>
      <c r="AP965">
        <f t="shared" si="377"/>
        <v>2.0985902638456823E-3</v>
      </c>
      <c r="AQ965">
        <f t="shared" si="378"/>
        <v>2.9407259951522865E-3</v>
      </c>
      <c r="AR965">
        <f t="shared" si="379"/>
        <v>2.8264749660491624E-3</v>
      </c>
      <c r="AS965">
        <f t="shared" si="380"/>
        <v>5.3191772072829499E-3</v>
      </c>
      <c r="AT965">
        <f t="shared" si="381"/>
        <v>2.6154444105708908E-3</v>
      </c>
      <c r="AU965">
        <f t="shared" si="382"/>
        <v>5.1169177889624886E-3</v>
      </c>
      <c r="AV965">
        <f t="shared" si="383"/>
        <v>4.5930586458268266E-3</v>
      </c>
      <c r="AW965">
        <f t="shared" si="384"/>
        <v>1.8370285171135012E-3</v>
      </c>
    </row>
    <row r="966" spans="1:49" x14ac:dyDescent="0.25">
      <c r="A966" t="s">
        <v>1408</v>
      </c>
      <c r="B966">
        <v>1188400</v>
      </c>
      <c r="C966">
        <v>1038600</v>
      </c>
      <c r="D966">
        <v>1043600</v>
      </c>
      <c r="E966">
        <v>2412100</v>
      </c>
      <c r="F966">
        <v>1933400</v>
      </c>
      <c r="G966">
        <v>797170</v>
      </c>
      <c r="H966">
        <v>10283000</v>
      </c>
      <c r="I966">
        <v>5029700</v>
      </c>
      <c r="J966">
        <v>3136100</v>
      </c>
      <c r="K966">
        <v>1828700</v>
      </c>
      <c r="L966">
        <v>830780</v>
      </c>
      <c r="M966">
        <v>1024600</v>
      </c>
      <c r="N966">
        <v>3780500</v>
      </c>
      <c r="O966">
        <v>2640800</v>
      </c>
      <c r="P966">
        <v>2155000</v>
      </c>
      <c r="Q966">
        <v>3400000</v>
      </c>
      <c r="R966">
        <v>3220900</v>
      </c>
      <c r="S966">
        <v>1473100</v>
      </c>
      <c r="T966">
        <v>4609600</v>
      </c>
      <c r="U966">
        <v>4153700</v>
      </c>
      <c r="V966">
        <v>1716900</v>
      </c>
      <c r="W966">
        <v>1367500</v>
      </c>
      <c r="X966">
        <v>637040</v>
      </c>
      <c r="Y966">
        <v>489370</v>
      </c>
      <c r="Z966">
        <f t="shared" si="361"/>
        <v>4.334283826108204E-3</v>
      </c>
      <c r="AA966">
        <f t="shared" si="362"/>
        <v>4.7433562557717707E-3</v>
      </c>
      <c r="AB966">
        <f t="shared" si="363"/>
        <v>4.1730117895398856E-3</v>
      </c>
      <c r="AC966">
        <f t="shared" si="364"/>
        <v>1.1967171442597464E-2</v>
      </c>
      <c r="AD966">
        <f t="shared" si="365"/>
        <v>1.1602772821296521E-2</v>
      </c>
      <c r="AE966">
        <f t="shared" si="366"/>
        <v>9.8024807039015817E-3</v>
      </c>
      <c r="AF966">
        <f t="shared" si="367"/>
        <v>4.502129785197783E-2</v>
      </c>
      <c r="AG966">
        <f t="shared" si="368"/>
        <v>3.5180543893608571E-2</v>
      </c>
      <c r="AH966">
        <f t="shared" si="369"/>
        <v>3.3514149597577848E-2</v>
      </c>
      <c r="AI966">
        <f t="shared" si="370"/>
        <v>3.8493354498359647E-3</v>
      </c>
      <c r="AJ966">
        <f t="shared" si="371"/>
        <v>3.3272049307901141E-3</v>
      </c>
      <c r="AK966">
        <f t="shared" si="372"/>
        <v>4.7478190098248435E-3</v>
      </c>
      <c r="AL966">
        <f t="shared" si="373"/>
        <v>1.9138125199869429E-2</v>
      </c>
      <c r="AM966">
        <f t="shared" si="374"/>
        <v>1.6124620351926643E-2</v>
      </c>
      <c r="AN966">
        <f t="shared" si="375"/>
        <v>1.6486806914227554E-2</v>
      </c>
      <c r="AO966">
        <f t="shared" si="376"/>
        <v>1.3706994664361614E-2</v>
      </c>
      <c r="AP966">
        <f t="shared" si="377"/>
        <v>1.6372013226809468E-2</v>
      </c>
      <c r="AQ966">
        <f t="shared" si="378"/>
        <v>1.4697643561982878E-2</v>
      </c>
      <c r="AR966">
        <f t="shared" si="379"/>
        <v>2.0183602372506229E-2</v>
      </c>
      <c r="AS966">
        <f t="shared" si="380"/>
        <v>1.8476556586294688E-2</v>
      </c>
      <c r="AT966">
        <f t="shared" si="381"/>
        <v>1.8167481929478344E-2</v>
      </c>
      <c r="AU966">
        <f t="shared" si="382"/>
        <v>4.6877370378550299E-3</v>
      </c>
      <c r="AV966">
        <f t="shared" si="383"/>
        <v>3.1832307923774692E-3</v>
      </c>
      <c r="AW966">
        <f t="shared" si="384"/>
        <v>4.127768241975454E-3</v>
      </c>
    </row>
    <row r="967" spans="1:49" x14ac:dyDescent="0.25">
      <c r="A967" t="s">
        <v>1599</v>
      </c>
      <c r="B967">
        <v>1193300</v>
      </c>
      <c r="C967">
        <v>759950</v>
      </c>
      <c r="D967">
        <v>957360</v>
      </c>
      <c r="E967">
        <v>1451600</v>
      </c>
      <c r="F967">
        <v>1773300</v>
      </c>
      <c r="G967">
        <v>344160</v>
      </c>
      <c r="H967">
        <v>1780700</v>
      </c>
      <c r="I967">
        <v>826680</v>
      </c>
      <c r="J967">
        <v>433320</v>
      </c>
      <c r="K967">
        <v>2607600</v>
      </c>
      <c r="L967">
        <v>1386400</v>
      </c>
      <c r="M967">
        <v>925490</v>
      </c>
      <c r="N967">
        <v>1136500</v>
      </c>
      <c r="O967">
        <v>1163700</v>
      </c>
      <c r="P967">
        <v>1162700</v>
      </c>
      <c r="Q967">
        <v>904200</v>
      </c>
      <c r="R967">
        <v>810520</v>
      </c>
      <c r="S967">
        <v>547120</v>
      </c>
      <c r="T967">
        <v>1215700</v>
      </c>
      <c r="U967">
        <v>1619400</v>
      </c>
      <c r="V967">
        <v>426500</v>
      </c>
      <c r="W967">
        <v>1101200</v>
      </c>
      <c r="X967">
        <v>664420</v>
      </c>
      <c r="Y967">
        <v>620660</v>
      </c>
      <c r="Z967">
        <f t="shared" si="361"/>
        <v>4.3521549054989228E-3</v>
      </c>
      <c r="AA967">
        <f t="shared" si="362"/>
        <v>3.4707429102385492E-3</v>
      </c>
      <c r="AB967">
        <f t="shared" si="363"/>
        <v>3.8281665071233277E-3</v>
      </c>
      <c r="AC967">
        <f t="shared" si="364"/>
        <v>7.2018349430266072E-3</v>
      </c>
      <c r="AD967">
        <f t="shared" si="365"/>
        <v>1.0641976333922169E-2</v>
      </c>
      <c r="AE967">
        <f t="shared" si="366"/>
        <v>4.2319978913591431E-3</v>
      </c>
      <c r="AF967">
        <f t="shared" si="367"/>
        <v>7.7963070198402143E-3</v>
      </c>
      <c r="AG967">
        <f t="shared" si="368"/>
        <v>5.7822637584683638E-3</v>
      </c>
      <c r="AH967">
        <f t="shared" si="369"/>
        <v>4.6307041559970766E-3</v>
      </c>
      <c r="AI967">
        <f t="shared" si="370"/>
        <v>5.4888867058523879E-3</v>
      </c>
      <c r="AJ967">
        <f t="shared" si="371"/>
        <v>5.5524169046527539E-3</v>
      </c>
      <c r="AK967">
        <f t="shared" si="372"/>
        <v>4.2885604288530107E-3</v>
      </c>
      <c r="AL967">
        <f t="shared" si="373"/>
        <v>5.7533340271529176E-3</v>
      </c>
      <c r="AM967">
        <f t="shared" si="374"/>
        <v>7.1055061737113874E-3</v>
      </c>
      <c r="AN967">
        <f t="shared" si="375"/>
        <v>8.8952252432354401E-3</v>
      </c>
      <c r="AO967">
        <f t="shared" si="376"/>
        <v>3.6452542869164035E-3</v>
      </c>
      <c r="AP967">
        <f t="shared" si="377"/>
        <v>4.1199180851915962E-3</v>
      </c>
      <c r="AQ967">
        <f t="shared" si="378"/>
        <v>5.4588111775385724E-3</v>
      </c>
      <c r="AR967">
        <f t="shared" si="379"/>
        <v>5.3230660804095414E-3</v>
      </c>
      <c r="AS967">
        <f t="shared" si="380"/>
        <v>7.2034416871333074E-3</v>
      </c>
      <c r="AT967">
        <f t="shared" si="381"/>
        <v>4.5130357288849163E-3</v>
      </c>
      <c r="AU967">
        <f t="shared" si="382"/>
        <v>3.7748709514339733E-3</v>
      </c>
      <c r="AV967">
        <f t="shared" si="383"/>
        <v>3.3200461557695562E-3</v>
      </c>
      <c r="AW967">
        <f t="shared" si="384"/>
        <v>5.2351812270153156E-3</v>
      </c>
    </row>
    <row r="968" spans="1:49" x14ac:dyDescent="0.25">
      <c r="A968" t="s">
        <v>652</v>
      </c>
      <c r="B968">
        <v>1196200</v>
      </c>
      <c r="C968">
        <v>1071700</v>
      </c>
      <c r="D968">
        <v>1061000</v>
      </c>
      <c r="E968">
        <v>329880</v>
      </c>
      <c r="F968">
        <v>286610</v>
      </c>
      <c r="G968">
        <v>159280</v>
      </c>
      <c r="H968">
        <v>496470</v>
      </c>
      <c r="I968">
        <v>232520</v>
      </c>
      <c r="J968">
        <v>227540</v>
      </c>
      <c r="K968">
        <v>880020</v>
      </c>
      <c r="L968">
        <v>525010</v>
      </c>
      <c r="M968">
        <v>436690</v>
      </c>
      <c r="N968">
        <v>347430</v>
      </c>
      <c r="O968">
        <v>199010</v>
      </c>
      <c r="P968">
        <v>140430</v>
      </c>
      <c r="Q968">
        <v>511330</v>
      </c>
      <c r="R968">
        <v>420970</v>
      </c>
      <c r="S968">
        <v>197580</v>
      </c>
      <c r="T968">
        <v>554700</v>
      </c>
      <c r="U968">
        <v>504260</v>
      </c>
      <c r="V968">
        <v>245680</v>
      </c>
      <c r="W968">
        <v>575040</v>
      </c>
      <c r="X968">
        <v>533850</v>
      </c>
      <c r="Y968">
        <v>332350</v>
      </c>
      <c r="Z968">
        <f t="shared" si="361"/>
        <v>4.3627316667709803E-3</v>
      </c>
      <c r="AA968">
        <f t="shared" si="362"/>
        <v>4.8945261884369411E-3</v>
      </c>
      <c r="AB968">
        <f t="shared" si="363"/>
        <v>4.2425886438307954E-3</v>
      </c>
      <c r="AC968">
        <f t="shared" si="364"/>
        <v>1.6366363399046686E-3</v>
      </c>
      <c r="AD968">
        <f t="shared" si="365"/>
        <v>1.7200117504457412E-3</v>
      </c>
      <c r="AE968">
        <f t="shared" si="366"/>
        <v>1.9586024643644942E-3</v>
      </c>
      <c r="AF968">
        <f t="shared" si="367"/>
        <v>2.1736578571011798E-3</v>
      </c>
      <c r="AG968">
        <f t="shared" si="368"/>
        <v>1.6263753436868728E-3</v>
      </c>
      <c r="AH968">
        <f t="shared" si="369"/>
        <v>2.4316219506498081E-3</v>
      </c>
      <c r="AI968">
        <f t="shared" si="370"/>
        <v>1.8524045401458117E-3</v>
      </c>
      <c r="AJ968">
        <f t="shared" si="371"/>
        <v>2.1026214650257807E-3</v>
      </c>
      <c r="AK968">
        <f t="shared" si="372"/>
        <v>2.0235458553585894E-3</v>
      </c>
      <c r="AL968">
        <f t="shared" si="373"/>
        <v>1.758804083637253E-3</v>
      </c>
      <c r="AM968">
        <f t="shared" si="374"/>
        <v>1.2151471888204033E-3</v>
      </c>
      <c r="AN968">
        <f t="shared" si="375"/>
        <v>1.0743583735336312E-3</v>
      </c>
      <c r="AO968">
        <f t="shared" si="376"/>
        <v>2.0614110534494189E-3</v>
      </c>
      <c r="AP968">
        <f t="shared" si="377"/>
        <v>2.1398138433636506E-3</v>
      </c>
      <c r="AQ968">
        <f t="shared" si="378"/>
        <v>1.971326057278241E-3</v>
      </c>
      <c r="AR968">
        <f t="shared" si="379"/>
        <v>2.42881036012435E-3</v>
      </c>
      <c r="AS968">
        <f t="shared" si="380"/>
        <v>2.2430576171136481E-3</v>
      </c>
      <c r="AT968">
        <f t="shared" si="381"/>
        <v>2.599677884812301E-3</v>
      </c>
      <c r="AU968">
        <f t="shared" si="382"/>
        <v>1.9712148491759828E-3</v>
      </c>
      <c r="AV968">
        <f t="shared" si="383"/>
        <v>2.6675997716167146E-3</v>
      </c>
      <c r="AW968">
        <f t="shared" si="384"/>
        <v>2.8033262668748435E-3</v>
      </c>
    </row>
    <row r="969" spans="1:49" x14ac:dyDescent="0.25">
      <c r="A969" t="s">
        <v>1716</v>
      </c>
      <c r="B969">
        <v>1199300</v>
      </c>
      <c r="C969">
        <v>1117700</v>
      </c>
      <c r="D969">
        <v>1388300</v>
      </c>
      <c r="E969">
        <v>1205700</v>
      </c>
      <c r="F969">
        <v>854980</v>
      </c>
      <c r="G969">
        <v>329620</v>
      </c>
      <c r="H969">
        <v>1164500</v>
      </c>
      <c r="I969">
        <v>839590</v>
      </c>
      <c r="J969">
        <v>562320</v>
      </c>
      <c r="K969">
        <v>3264600</v>
      </c>
      <c r="L969">
        <v>1284700</v>
      </c>
      <c r="M969">
        <v>1328300</v>
      </c>
      <c r="N969">
        <v>343120</v>
      </c>
      <c r="O969">
        <v>632410</v>
      </c>
      <c r="P969">
        <v>452090</v>
      </c>
      <c r="Q969">
        <v>840040</v>
      </c>
      <c r="R969">
        <v>512280</v>
      </c>
      <c r="S969">
        <v>434870</v>
      </c>
      <c r="T969">
        <v>511380</v>
      </c>
      <c r="U969">
        <v>1097700</v>
      </c>
      <c r="V969">
        <v>359100</v>
      </c>
      <c r="W969">
        <v>2123900</v>
      </c>
      <c r="X969">
        <v>1071900</v>
      </c>
      <c r="Y969">
        <v>673230</v>
      </c>
      <c r="Z969">
        <f t="shared" si="361"/>
        <v>4.374037859854905E-3</v>
      </c>
      <c r="AA969">
        <f t="shared" si="362"/>
        <v>5.1046112912344578E-3</v>
      </c>
      <c r="AB969">
        <f t="shared" si="363"/>
        <v>5.5513532650615397E-3</v>
      </c>
      <c r="AC969">
        <f t="shared" si="364"/>
        <v>5.9818492634383987E-3</v>
      </c>
      <c r="AD969">
        <f t="shared" si="365"/>
        <v>5.1309292990338777E-3</v>
      </c>
      <c r="AE969">
        <f t="shared" si="366"/>
        <v>4.0532053258652972E-3</v>
      </c>
      <c r="AF969">
        <f t="shared" si="367"/>
        <v>5.098444164993503E-3</v>
      </c>
      <c r="AG969">
        <f t="shared" si="368"/>
        <v>5.8725635420869664E-3</v>
      </c>
      <c r="AH969">
        <f t="shared" si="369"/>
        <v>6.0092715798954035E-3</v>
      </c>
      <c r="AI969">
        <f t="shared" si="370"/>
        <v>6.8718436646440038E-3</v>
      </c>
      <c r="AJ969">
        <f t="shared" si="371"/>
        <v>5.1451168475240847E-3</v>
      </c>
      <c r="AK969">
        <f t="shared" si="372"/>
        <v>6.1551122298949242E-3</v>
      </c>
      <c r="AL969">
        <f t="shared" si="373"/>
        <v>1.7369854565743149E-3</v>
      </c>
      <c r="AM969">
        <f t="shared" si="374"/>
        <v>3.8614704471228146E-3</v>
      </c>
      <c r="AN969">
        <f t="shared" si="375"/>
        <v>3.4587102263819651E-3</v>
      </c>
      <c r="AO969">
        <f t="shared" si="376"/>
        <v>3.386595234661862E-3</v>
      </c>
      <c r="AP969">
        <f t="shared" si="377"/>
        <v>2.6039476344592986E-3</v>
      </c>
      <c r="AQ969">
        <f t="shared" si="378"/>
        <v>4.3388529331338634E-3</v>
      </c>
      <c r="AR969">
        <f t="shared" si="379"/>
        <v>2.2391293347041466E-3</v>
      </c>
      <c r="AS969">
        <f t="shared" si="380"/>
        <v>4.8828071754762449E-3</v>
      </c>
      <c r="AT969">
        <f t="shared" si="381"/>
        <v>3.799838523429246E-3</v>
      </c>
      <c r="AU969">
        <f t="shared" si="382"/>
        <v>7.2806469431080777E-3</v>
      </c>
      <c r="AV969">
        <f t="shared" si="383"/>
        <v>5.3561865602621645E-3</v>
      </c>
      <c r="AW969">
        <f t="shared" si="384"/>
        <v>5.6786019035599544E-3</v>
      </c>
    </row>
    <row r="970" spans="1:49" x14ac:dyDescent="0.25">
      <c r="A970" t="s">
        <v>1926</v>
      </c>
      <c r="B970">
        <v>1201000</v>
      </c>
      <c r="C970">
        <v>1040500</v>
      </c>
      <c r="D970">
        <v>1279400</v>
      </c>
      <c r="E970">
        <v>516340</v>
      </c>
      <c r="F970">
        <v>387900</v>
      </c>
      <c r="G970">
        <v>229490</v>
      </c>
      <c r="H970">
        <v>917810</v>
      </c>
      <c r="I970">
        <v>503430</v>
      </c>
      <c r="J970">
        <v>350780</v>
      </c>
      <c r="K970">
        <v>1223200</v>
      </c>
      <c r="L970">
        <v>610660</v>
      </c>
      <c r="M970">
        <v>532280</v>
      </c>
      <c r="N970">
        <v>615080</v>
      </c>
      <c r="O970">
        <v>516580</v>
      </c>
      <c r="P970">
        <v>538980</v>
      </c>
      <c r="Q970">
        <v>732750</v>
      </c>
      <c r="R970">
        <v>738440</v>
      </c>
      <c r="S970">
        <v>428070</v>
      </c>
      <c r="T970">
        <v>622320</v>
      </c>
      <c r="U970">
        <v>752160</v>
      </c>
      <c r="V970">
        <v>345570</v>
      </c>
      <c r="W970">
        <v>698180</v>
      </c>
      <c r="X970">
        <v>492310</v>
      </c>
      <c r="Y970">
        <v>345730</v>
      </c>
      <c r="Z970">
        <f t="shared" si="361"/>
        <v>4.3802380302557665E-3</v>
      </c>
      <c r="AA970">
        <f t="shared" si="362"/>
        <v>4.7520336839307984E-3</v>
      </c>
      <c r="AB970">
        <f t="shared" si="363"/>
        <v>5.1158981252753255E-3</v>
      </c>
      <c r="AC970">
        <f t="shared" si="364"/>
        <v>2.5617218617266175E-3</v>
      </c>
      <c r="AD970">
        <f t="shared" si="365"/>
        <v>2.3278760615397334E-3</v>
      </c>
      <c r="AE970">
        <f t="shared" si="366"/>
        <v>2.8219467575778989E-3</v>
      </c>
      <c r="AF970">
        <f t="shared" si="367"/>
        <v>4.0183795955969831E-3</v>
      </c>
      <c r="AG970">
        <f t="shared" si="368"/>
        <v>3.5212718874603577E-3</v>
      </c>
      <c r="AH970">
        <f t="shared" si="369"/>
        <v>3.7486347360856979E-3</v>
      </c>
      <c r="AI970">
        <f t="shared" si="370"/>
        <v>2.574783792989201E-3</v>
      </c>
      <c r="AJ970">
        <f t="shared" si="371"/>
        <v>2.4456426045839945E-3</v>
      </c>
      <c r="AK970">
        <f t="shared" si="372"/>
        <v>2.4664933657520668E-3</v>
      </c>
      <c r="AL970">
        <f t="shared" si="373"/>
        <v>3.1137357619192402E-3</v>
      </c>
      <c r="AM970">
        <f t="shared" si="374"/>
        <v>3.1542170483937686E-3</v>
      </c>
      <c r="AN970">
        <f t="shared" si="375"/>
        <v>4.1234613413597991E-3</v>
      </c>
      <c r="AO970">
        <f t="shared" si="376"/>
        <v>2.9540589236208745E-3</v>
      </c>
      <c r="AP970">
        <f t="shared" si="377"/>
        <v>3.7535314499690096E-3</v>
      </c>
      <c r="AQ970">
        <f t="shared" si="378"/>
        <v>4.2710069103102377E-3</v>
      </c>
      <c r="AR970">
        <f t="shared" si="379"/>
        <v>2.7248914067290169E-3</v>
      </c>
      <c r="AS970">
        <f t="shared" si="380"/>
        <v>3.3457704701705501E-3</v>
      </c>
      <c r="AT970">
        <f t="shared" si="381"/>
        <v>3.656670004292522E-3</v>
      </c>
      <c r="AU970">
        <f t="shared" si="382"/>
        <v>2.3933340000655392E-3</v>
      </c>
      <c r="AV970">
        <f t="shared" si="383"/>
        <v>2.4600281793848923E-3</v>
      </c>
      <c r="AW970">
        <f t="shared" si="384"/>
        <v>2.9161847156510892E-3</v>
      </c>
    </row>
    <row r="971" spans="1:49" x14ac:dyDescent="0.25">
      <c r="A971" t="s">
        <v>1842</v>
      </c>
      <c r="B971">
        <v>1201700</v>
      </c>
      <c r="C971">
        <v>1005100</v>
      </c>
      <c r="D971">
        <v>1043100</v>
      </c>
      <c r="E971">
        <v>708840</v>
      </c>
      <c r="F971">
        <v>691450</v>
      </c>
      <c r="G971">
        <v>392120</v>
      </c>
      <c r="H971">
        <v>827950</v>
      </c>
      <c r="I971">
        <v>506400</v>
      </c>
      <c r="J971">
        <v>349520</v>
      </c>
      <c r="K971">
        <v>2784000</v>
      </c>
      <c r="L971">
        <v>1751000</v>
      </c>
      <c r="M971">
        <v>1482200</v>
      </c>
      <c r="N971">
        <v>1439200</v>
      </c>
      <c r="O971">
        <v>1189800</v>
      </c>
      <c r="P971">
        <v>469300</v>
      </c>
      <c r="Q971">
        <v>1206600</v>
      </c>
      <c r="R971">
        <v>1120800</v>
      </c>
      <c r="S971">
        <v>594790</v>
      </c>
      <c r="T971">
        <v>1212600</v>
      </c>
      <c r="U971">
        <v>1413600</v>
      </c>
      <c r="V971">
        <v>678640</v>
      </c>
      <c r="W971">
        <v>1106000</v>
      </c>
      <c r="X971">
        <v>939860</v>
      </c>
      <c r="Y971">
        <v>532060</v>
      </c>
      <c r="Z971">
        <f t="shared" si="361"/>
        <v>4.3827910415972973E-3</v>
      </c>
      <c r="AA971">
        <f t="shared" si="362"/>
        <v>4.590359496125752E-3</v>
      </c>
      <c r="AB971">
        <f t="shared" si="363"/>
        <v>4.1710124546464689E-3</v>
      </c>
      <c r="AC971">
        <f t="shared" si="364"/>
        <v>3.5167736849097408E-3</v>
      </c>
      <c r="AD971">
        <f t="shared" si="365"/>
        <v>4.149548602092417E-3</v>
      </c>
      <c r="AE971">
        <f t="shared" si="366"/>
        <v>4.8217428322865734E-3</v>
      </c>
      <c r="AF971">
        <f t="shared" si="367"/>
        <v>3.6249522081634776E-3</v>
      </c>
      <c r="AG971">
        <f t="shared" si="368"/>
        <v>3.5420457338853966E-3</v>
      </c>
      <c r="AH971">
        <f t="shared" si="369"/>
        <v>3.7351696589220398E-3</v>
      </c>
      <c r="AI971">
        <f t="shared" si="370"/>
        <v>5.8602011769799999E-3</v>
      </c>
      <c r="AJ971">
        <f t="shared" si="371"/>
        <v>7.0126096365024319E-3</v>
      </c>
      <c r="AK971">
        <f t="shared" si="372"/>
        <v>6.8682581850111092E-3</v>
      </c>
      <c r="AL971">
        <f t="shared" si="373"/>
        <v>7.2857002480232989E-3</v>
      </c>
      <c r="AM971">
        <f t="shared" si="374"/>
        <v>7.264871741412572E-3</v>
      </c>
      <c r="AN971">
        <f t="shared" si="375"/>
        <v>3.5903751669823626E-3</v>
      </c>
      <c r="AO971">
        <f t="shared" si="376"/>
        <v>4.8643705182408016E-3</v>
      </c>
      <c r="AP971">
        <f t="shared" si="377"/>
        <v>5.6970885232723936E-3</v>
      </c>
      <c r="AQ971">
        <f t="shared" si="378"/>
        <v>5.9344317522447869E-3</v>
      </c>
      <c r="AR971">
        <f t="shared" si="379"/>
        <v>5.3094924151555556E-3</v>
      </c>
      <c r="AS971">
        <f t="shared" si="380"/>
        <v>6.2879987457895789E-3</v>
      </c>
      <c r="AT971">
        <f t="shared" si="381"/>
        <v>7.181070497187479E-3</v>
      </c>
      <c r="AU971">
        <f t="shared" si="382"/>
        <v>3.7913251655339398E-3</v>
      </c>
      <c r="AV971">
        <f t="shared" si="383"/>
        <v>4.6963947201492653E-3</v>
      </c>
      <c r="AW971">
        <f t="shared" si="384"/>
        <v>4.4878524854924905E-3</v>
      </c>
    </row>
    <row r="972" spans="1:49" x14ac:dyDescent="0.25">
      <c r="A972" t="s">
        <v>1804</v>
      </c>
      <c r="B972">
        <v>1203900</v>
      </c>
      <c r="C972">
        <v>696110</v>
      </c>
      <c r="D972">
        <v>1282300</v>
      </c>
      <c r="E972">
        <v>1188800</v>
      </c>
      <c r="F972">
        <v>1142300</v>
      </c>
      <c r="G972">
        <v>703950</v>
      </c>
      <c r="H972">
        <v>1737800</v>
      </c>
      <c r="I972">
        <v>1095400</v>
      </c>
      <c r="J972">
        <v>774610</v>
      </c>
      <c r="K972">
        <v>2907000</v>
      </c>
      <c r="L972">
        <v>1381700</v>
      </c>
      <c r="M972">
        <v>1501500</v>
      </c>
      <c r="N972">
        <v>1657600</v>
      </c>
      <c r="O972">
        <v>1245500</v>
      </c>
      <c r="P972">
        <v>1113800</v>
      </c>
      <c r="Q972">
        <v>3128200</v>
      </c>
      <c r="R972">
        <v>1765700</v>
      </c>
      <c r="S972">
        <v>887560</v>
      </c>
      <c r="T972">
        <v>2145700</v>
      </c>
      <c r="U972">
        <v>2088700</v>
      </c>
      <c r="V972">
        <v>815630</v>
      </c>
      <c r="W972">
        <v>2752900</v>
      </c>
      <c r="X972">
        <v>2276300</v>
      </c>
      <c r="Y972">
        <v>1366400</v>
      </c>
      <c r="Z972">
        <f t="shared" si="361"/>
        <v>4.3908147915278249E-3</v>
      </c>
      <c r="AA972">
        <f t="shared" si="362"/>
        <v>3.1791813240952121E-3</v>
      </c>
      <c r="AB972">
        <f t="shared" si="363"/>
        <v>5.1274942676571436E-3</v>
      </c>
      <c r="AC972">
        <f t="shared" si="364"/>
        <v>5.8980031553251796E-3</v>
      </c>
      <c r="AD972">
        <f t="shared" si="365"/>
        <v>6.8552019208477383E-3</v>
      </c>
      <c r="AE972">
        <f t="shared" si="366"/>
        <v>8.6561916423241198E-3</v>
      </c>
      <c r="AF972">
        <f t="shared" si="367"/>
        <v>7.6084811248825317E-3</v>
      </c>
      <c r="AG972">
        <f t="shared" si="368"/>
        <v>7.6618422134637904E-3</v>
      </c>
      <c r="AH972">
        <f t="shared" si="369"/>
        <v>8.2779233505882385E-3</v>
      </c>
      <c r="AI972">
        <f t="shared" si="370"/>
        <v>6.1191109272560554E-3</v>
      </c>
      <c r="AJ972">
        <f t="shared" si="371"/>
        <v>5.5335937948346138E-3</v>
      </c>
      <c r="AK972">
        <f t="shared" si="372"/>
        <v>6.957691043579935E-3</v>
      </c>
      <c r="AL972">
        <f t="shared" si="373"/>
        <v>8.3913123479178852E-3</v>
      </c>
      <c r="AM972">
        <f t="shared" si="374"/>
        <v>7.6049737383840632E-3</v>
      </c>
      <c r="AN972">
        <f t="shared" si="375"/>
        <v>8.521116260355753E-3</v>
      </c>
      <c r="AO972">
        <f t="shared" si="376"/>
        <v>1.2611241385016472E-2</v>
      </c>
      <c r="AP972">
        <f t="shared" si="377"/>
        <v>8.9751509685421713E-3</v>
      </c>
      <c r="AQ972">
        <f t="shared" si="378"/>
        <v>8.8555023554908168E-3</v>
      </c>
      <c r="AR972">
        <f t="shared" si="379"/>
        <v>9.3951656566050434E-3</v>
      </c>
      <c r="AS972">
        <f t="shared" si="380"/>
        <v>9.290989657845708E-3</v>
      </c>
      <c r="AT972">
        <f t="shared" si="381"/>
        <v>8.630638526495673E-3</v>
      </c>
      <c r="AU972">
        <f t="shared" si="382"/>
        <v>9.4368345824578509E-3</v>
      </c>
      <c r="AV972">
        <f t="shared" si="383"/>
        <v>1.1374463538692755E-2</v>
      </c>
      <c r="AW972">
        <f t="shared" si="384"/>
        <v>1.1525394948270757E-2</v>
      </c>
    </row>
    <row r="973" spans="1:49" x14ac:dyDescent="0.25">
      <c r="A973" t="s">
        <v>1578</v>
      </c>
      <c r="B973">
        <v>1211200</v>
      </c>
      <c r="C973">
        <v>963230</v>
      </c>
      <c r="D973">
        <v>1245100</v>
      </c>
      <c r="E973">
        <v>950130</v>
      </c>
      <c r="F973">
        <v>851340</v>
      </c>
      <c r="G973">
        <v>529170</v>
      </c>
      <c r="H973">
        <v>1161800</v>
      </c>
      <c r="I973">
        <v>751910</v>
      </c>
      <c r="J973">
        <v>582190</v>
      </c>
      <c r="K973">
        <v>2099700</v>
      </c>
      <c r="L973">
        <v>1227500</v>
      </c>
      <c r="M973">
        <v>1184900</v>
      </c>
      <c r="N973">
        <v>735210</v>
      </c>
      <c r="O973">
        <v>664650</v>
      </c>
      <c r="P973">
        <v>671110</v>
      </c>
      <c r="Q973">
        <v>1161200</v>
      </c>
      <c r="R973">
        <v>934270</v>
      </c>
      <c r="S973">
        <v>531000</v>
      </c>
      <c r="T973">
        <v>993790</v>
      </c>
      <c r="U973">
        <v>1061800</v>
      </c>
      <c r="V973">
        <v>448520</v>
      </c>
      <c r="W973">
        <v>1529200</v>
      </c>
      <c r="X973">
        <v>1124500</v>
      </c>
      <c r="Y973">
        <v>867940</v>
      </c>
      <c r="Z973">
        <f t="shared" si="361"/>
        <v>4.4174390526609359E-3</v>
      </c>
      <c r="AA973">
        <f t="shared" si="362"/>
        <v>4.3991363819054904E-3</v>
      </c>
      <c r="AB973">
        <f t="shared" si="363"/>
        <v>4.9787437515869211E-3</v>
      </c>
      <c r="AC973">
        <f t="shared" si="364"/>
        <v>4.7138877338232781E-3</v>
      </c>
      <c r="AD973">
        <f t="shared" si="365"/>
        <v>5.1090848317381712E-3</v>
      </c>
      <c r="AE973">
        <f t="shared" si="366"/>
        <v>6.5069918763671474E-3</v>
      </c>
      <c r="AF973">
        <f t="shared" si="367"/>
        <v>5.0866229548213408E-3</v>
      </c>
      <c r="AG973">
        <f t="shared" si="368"/>
        <v>5.2592804260777415E-3</v>
      </c>
      <c r="AH973">
        <f t="shared" si="369"/>
        <v>6.2216137094524551E-3</v>
      </c>
      <c r="AI973">
        <f t="shared" si="370"/>
        <v>4.4197788833710144E-3</v>
      </c>
      <c r="AJ973">
        <f t="shared" si="371"/>
        <v>4.916035596120351E-3</v>
      </c>
      <c r="AK973">
        <f t="shared" si="372"/>
        <v>5.4906214569016756E-3</v>
      </c>
      <c r="AL973">
        <f t="shared" si="373"/>
        <v>3.7218730401259096E-3</v>
      </c>
      <c r="AM973">
        <f t="shared" si="374"/>
        <v>4.0583266119766899E-3</v>
      </c>
      <c r="AN973">
        <f t="shared" si="375"/>
        <v>5.1343206441796995E-3</v>
      </c>
      <c r="AO973">
        <f t="shared" si="376"/>
        <v>4.6813418247813841E-3</v>
      </c>
      <c r="AP973">
        <f t="shared" si="377"/>
        <v>4.7489461943591178E-3</v>
      </c>
      <c r="AQ973">
        <f t="shared" si="378"/>
        <v>5.2979761940213886E-3</v>
      </c>
      <c r="AR973">
        <f t="shared" si="379"/>
        <v>4.3514105783089563E-3</v>
      </c>
      <c r="AS973">
        <f t="shared" si="380"/>
        <v>4.723116205630571E-3</v>
      </c>
      <c r="AT973">
        <f t="shared" si="381"/>
        <v>4.7460417001628672E-3</v>
      </c>
      <c r="AU973">
        <f t="shared" si="382"/>
        <v>5.2420383753476497E-3</v>
      </c>
      <c r="AV973">
        <f t="shared" si="383"/>
        <v>5.6190239640029884E-3</v>
      </c>
      <c r="AW973">
        <f t="shared" si="384"/>
        <v>7.3209538139652518E-3</v>
      </c>
    </row>
    <row r="974" spans="1:49" x14ac:dyDescent="0.25">
      <c r="A974" t="s">
        <v>748</v>
      </c>
      <c r="B974">
        <v>1221500</v>
      </c>
      <c r="C974">
        <v>1003900</v>
      </c>
      <c r="D974">
        <v>955310</v>
      </c>
      <c r="E974">
        <v>654140</v>
      </c>
      <c r="F974">
        <v>637180</v>
      </c>
      <c r="G974">
        <v>449520</v>
      </c>
      <c r="H974">
        <v>968030</v>
      </c>
      <c r="I974">
        <v>519660</v>
      </c>
      <c r="J974">
        <v>376840</v>
      </c>
      <c r="K974">
        <v>1916600</v>
      </c>
      <c r="L974">
        <v>815740</v>
      </c>
      <c r="M974">
        <v>749900</v>
      </c>
      <c r="N974">
        <v>717240</v>
      </c>
      <c r="O974">
        <v>438280</v>
      </c>
      <c r="P974">
        <v>380720</v>
      </c>
      <c r="Q974">
        <v>899420</v>
      </c>
      <c r="R974">
        <v>658540</v>
      </c>
      <c r="S974">
        <v>312600</v>
      </c>
      <c r="T974">
        <v>857740</v>
      </c>
      <c r="U974">
        <v>854540</v>
      </c>
      <c r="V974">
        <v>235360</v>
      </c>
      <c r="W974">
        <v>1197500</v>
      </c>
      <c r="X974">
        <v>558420</v>
      </c>
      <c r="Y974">
        <v>273670</v>
      </c>
      <c r="Z974">
        <f t="shared" si="361"/>
        <v>4.455004790972039E-3</v>
      </c>
      <c r="AA974">
        <f t="shared" si="362"/>
        <v>4.5848790151832089E-3</v>
      </c>
      <c r="AB974">
        <f t="shared" si="363"/>
        <v>3.8199692340603179E-3</v>
      </c>
      <c r="AC974">
        <f t="shared" si="364"/>
        <v>3.2453901278805624E-3</v>
      </c>
      <c r="AD974">
        <f t="shared" si="365"/>
        <v>3.8238619976589004E-3</v>
      </c>
      <c r="AE974">
        <f t="shared" si="366"/>
        <v>5.5275676781838734E-3</v>
      </c>
      <c r="AF974">
        <f t="shared" si="367"/>
        <v>4.2382541047991922E-3</v>
      </c>
      <c r="AG974">
        <f t="shared" si="368"/>
        <v>3.6347936138840541E-3</v>
      </c>
      <c r="AH974">
        <f t="shared" si="369"/>
        <v>4.0271267288515145E-3</v>
      </c>
      <c r="AI974">
        <f t="shared" si="370"/>
        <v>4.0343611982039751E-3</v>
      </c>
      <c r="AJ974">
        <f t="shared" si="371"/>
        <v>3.2669709793720697E-3</v>
      </c>
      <c r="AK974">
        <f t="shared" si="372"/>
        <v>3.4749067689514444E-3</v>
      </c>
      <c r="AL974">
        <f t="shared" si="373"/>
        <v>3.6309030335549132E-3</v>
      </c>
      <c r="AM974">
        <f t="shared" si="374"/>
        <v>2.6761203452902189E-3</v>
      </c>
      <c r="AN974">
        <f t="shared" si="375"/>
        <v>2.9126947231483593E-3</v>
      </c>
      <c r="AO974">
        <f t="shared" si="376"/>
        <v>3.6259838650059186E-3</v>
      </c>
      <c r="AP974">
        <f t="shared" si="377"/>
        <v>3.3473953213024642E-3</v>
      </c>
      <c r="AQ974">
        <f t="shared" si="378"/>
        <v>3.1189215786272804E-3</v>
      </c>
      <c r="AR974">
        <f t="shared" si="379"/>
        <v>3.7557018177268075E-3</v>
      </c>
      <c r="AS974">
        <f t="shared" si="380"/>
        <v>3.8011788682986891E-3</v>
      </c>
      <c r="AT974">
        <f t="shared" si="381"/>
        <v>2.4904761762024712E-3</v>
      </c>
      <c r="AU974">
        <f t="shared" si="382"/>
        <v>4.1049836218145499E-3</v>
      </c>
      <c r="AV974">
        <f t="shared" si="383"/>
        <v>2.7903738212348142E-3</v>
      </c>
      <c r="AW974">
        <f t="shared" si="384"/>
        <v>2.3083685856947144E-3</v>
      </c>
    </row>
    <row r="975" spans="1:49" x14ac:dyDescent="0.25">
      <c r="A975" t="s">
        <v>189</v>
      </c>
      <c r="B975">
        <v>1232500</v>
      </c>
      <c r="C975">
        <v>961490</v>
      </c>
      <c r="D975">
        <v>864470</v>
      </c>
      <c r="E975">
        <v>377300</v>
      </c>
      <c r="F975">
        <v>512240</v>
      </c>
      <c r="G975">
        <v>234000</v>
      </c>
      <c r="H975">
        <v>718290</v>
      </c>
      <c r="I975">
        <v>686230</v>
      </c>
      <c r="J975">
        <v>364850</v>
      </c>
      <c r="K975">
        <v>1494100</v>
      </c>
      <c r="L975">
        <v>688850</v>
      </c>
      <c r="M975">
        <v>504920</v>
      </c>
      <c r="N975">
        <v>882840</v>
      </c>
      <c r="O975">
        <v>524570</v>
      </c>
      <c r="P975">
        <v>376510</v>
      </c>
      <c r="Q975">
        <v>653370</v>
      </c>
      <c r="R975">
        <v>678530</v>
      </c>
      <c r="S975">
        <v>388800</v>
      </c>
      <c r="T975">
        <v>869460</v>
      </c>
      <c r="U975">
        <v>678020</v>
      </c>
      <c r="V975">
        <v>224270</v>
      </c>
      <c r="W975">
        <v>1059000</v>
      </c>
      <c r="X975">
        <v>487320</v>
      </c>
      <c r="Y975">
        <v>589230</v>
      </c>
      <c r="Z975">
        <f t="shared" si="361"/>
        <v>4.4951235406246728E-3</v>
      </c>
      <c r="AA975">
        <f t="shared" si="362"/>
        <v>4.3911896845388017E-3</v>
      </c>
      <c r="AB975">
        <f t="shared" si="363"/>
        <v>3.456730070624324E-3</v>
      </c>
      <c r="AC975">
        <f t="shared" si="364"/>
        <v>1.8719015734389216E-3</v>
      </c>
      <c r="AD975">
        <f t="shared" si="365"/>
        <v>3.0740686614156047E-3</v>
      </c>
      <c r="AE975">
        <f t="shared" si="366"/>
        <v>2.8774044240412583E-3</v>
      </c>
      <c r="AF975">
        <f t="shared" si="367"/>
        <v>3.1448359461341202E-3</v>
      </c>
      <c r="AG975">
        <f t="shared" si="368"/>
        <v>4.7998776539576928E-3</v>
      </c>
      <c r="AH975">
        <f t="shared" si="369"/>
        <v>3.8989947644132127E-3</v>
      </c>
      <c r="AI975">
        <f t="shared" si="370"/>
        <v>3.1450167307923199E-3</v>
      </c>
      <c r="AJ975">
        <f t="shared" si="371"/>
        <v>2.7587870634521415E-3</v>
      </c>
      <c r="AK975">
        <f t="shared" si="372"/>
        <v>2.3397118626203007E-3</v>
      </c>
      <c r="AL975">
        <f t="shared" si="373"/>
        <v>4.4692242961123464E-3</v>
      </c>
      <c r="AM975">
        <f t="shared" si="374"/>
        <v>3.2030036723758554E-3</v>
      </c>
      <c r="AN975">
        <f t="shared" si="375"/>
        <v>2.880486158364648E-3</v>
      </c>
      <c r="AO975">
        <f t="shared" si="376"/>
        <v>2.6340409128982199E-3</v>
      </c>
      <c r="AP975">
        <f t="shared" si="377"/>
        <v>3.4490055993005152E-3</v>
      </c>
      <c r="AQ975">
        <f t="shared" si="378"/>
        <v>3.8791961285037963E-3</v>
      </c>
      <c r="AR975">
        <f t="shared" si="379"/>
        <v>3.8070190295902604E-3</v>
      </c>
      <c r="AS975">
        <f t="shared" si="380"/>
        <v>3.015979704032435E-3</v>
      </c>
      <c r="AT975">
        <f t="shared" si="381"/>
        <v>2.3731266656905519E-3</v>
      </c>
      <c r="AU975">
        <f t="shared" si="382"/>
        <v>3.6302109858051012E-3</v>
      </c>
      <c r="AV975">
        <f t="shared" si="383"/>
        <v>2.4350936043912286E-3</v>
      </c>
      <c r="AW975">
        <f t="shared" si="384"/>
        <v>4.970073525592489E-3</v>
      </c>
    </row>
    <row r="976" spans="1:49" x14ac:dyDescent="0.25">
      <c r="A976" t="s">
        <v>416</v>
      </c>
      <c r="B976">
        <v>1236000</v>
      </c>
      <c r="C976">
        <v>887650</v>
      </c>
      <c r="D976">
        <v>1449400</v>
      </c>
      <c r="E976">
        <v>890290</v>
      </c>
      <c r="F976">
        <v>665010</v>
      </c>
      <c r="G976">
        <v>417520</v>
      </c>
      <c r="H976">
        <v>1855900</v>
      </c>
      <c r="I976">
        <v>1786000</v>
      </c>
      <c r="J976">
        <v>610470</v>
      </c>
      <c r="K976">
        <v>9037900</v>
      </c>
      <c r="L976">
        <v>2999000</v>
      </c>
      <c r="M976">
        <v>3034400</v>
      </c>
      <c r="N976">
        <v>863170</v>
      </c>
      <c r="O976">
        <v>922890</v>
      </c>
      <c r="P976">
        <v>1110300</v>
      </c>
      <c r="Q976">
        <v>1340000</v>
      </c>
      <c r="R976">
        <v>1223200</v>
      </c>
      <c r="S976">
        <v>920760</v>
      </c>
      <c r="T976">
        <v>1594600</v>
      </c>
      <c r="U976">
        <v>2028200</v>
      </c>
      <c r="V976">
        <v>626930</v>
      </c>
      <c r="W976">
        <v>2296000</v>
      </c>
      <c r="X976">
        <v>2549000</v>
      </c>
      <c r="Y976">
        <v>925330</v>
      </c>
      <c r="Z976">
        <f t="shared" si="361"/>
        <v>4.5078885973323293E-3</v>
      </c>
      <c r="AA976">
        <f t="shared" si="362"/>
        <v>4.0539574238742659E-3</v>
      </c>
      <c r="AB976">
        <f t="shared" si="363"/>
        <v>5.7956719890370923E-3</v>
      </c>
      <c r="AC976">
        <f t="shared" si="364"/>
        <v>4.4170030527880665E-3</v>
      </c>
      <c r="AD976">
        <f t="shared" si="365"/>
        <v>3.9908761528345913E-3</v>
      </c>
      <c r="AE976">
        <f t="shared" si="366"/>
        <v>5.1340764748961801E-3</v>
      </c>
      <c r="AF976">
        <f t="shared" si="367"/>
        <v>8.1255496142648709E-3</v>
      </c>
      <c r="AG976">
        <f t="shared" si="368"/>
        <v>1.2492286099366742E-2</v>
      </c>
      <c r="AH976">
        <f t="shared" si="369"/>
        <v>6.5238298857923371E-3</v>
      </c>
      <c r="AI976">
        <f t="shared" si="370"/>
        <v>1.9024393756259892E-2</v>
      </c>
      <c r="AJ976">
        <f t="shared" si="371"/>
        <v>1.2010746030765729E-2</v>
      </c>
      <c r="AK976">
        <f t="shared" si="372"/>
        <v>1.4060884250841798E-2</v>
      </c>
      <c r="AL976">
        <f t="shared" si="373"/>
        <v>4.3696483345513279E-3</v>
      </c>
      <c r="AM976">
        <f t="shared" si="374"/>
        <v>5.6351298381511587E-3</v>
      </c>
      <c r="AN976">
        <f t="shared" si="375"/>
        <v>8.4943395437897234E-3</v>
      </c>
      <c r="AO976">
        <f t="shared" si="376"/>
        <v>5.4021684853660483E-3</v>
      </c>
      <c r="AP976">
        <f t="shared" si="377"/>
        <v>6.2175933990603069E-3</v>
      </c>
      <c r="AQ976">
        <f t="shared" si="378"/>
        <v>9.1867505845708731E-3</v>
      </c>
      <c r="AR976">
        <f t="shared" si="379"/>
        <v>6.9821182625820965E-3</v>
      </c>
      <c r="AS976">
        <f t="shared" si="380"/>
        <v>9.0218725638160895E-3</v>
      </c>
      <c r="AT976">
        <f t="shared" si="381"/>
        <v>6.6338979824380325E-3</v>
      </c>
      <c r="AU976">
        <f t="shared" si="382"/>
        <v>7.8705990778172932E-3</v>
      </c>
      <c r="AV976">
        <f t="shared" si="383"/>
        <v>1.2737120572915622E-2</v>
      </c>
      <c r="AW976">
        <f t="shared" si="384"/>
        <v>7.8050305236265953E-3</v>
      </c>
    </row>
    <row r="977" spans="1:49" x14ac:dyDescent="0.25">
      <c r="A977" t="s">
        <v>1284</v>
      </c>
      <c r="B977">
        <v>1239600</v>
      </c>
      <c r="C977">
        <v>965540</v>
      </c>
      <c r="D977">
        <v>1490500</v>
      </c>
      <c r="E977">
        <v>1435000</v>
      </c>
      <c r="F977">
        <v>899290</v>
      </c>
      <c r="G977">
        <v>358940</v>
      </c>
      <c r="H977">
        <v>1104600</v>
      </c>
      <c r="I977">
        <v>933400</v>
      </c>
      <c r="J977">
        <v>734920</v>
      </c>
      <c r="K977">
        <v>3312400</v>
      </c>
      <c r="L977">
        <v>1253500</v>
      </c>
      <c r="M977">
        <v>1157200</v>
      </c>
      <c r="N977">
        <v>1027100</v>
      </c>
      <c r="O977">
        <v>843750</v>
      </c>
      <c r="P977">
        <v>618740</v>
      </c>
      <c r="Q977">
        <v>1899700</v>
      </c>
      <c r="R977">
        <v>1686800</v>
      </c>
      <c r="S977">
        <v>700400</v>
      </c>
      <c r="T977">
        <v>1638100</v>
      </c>
      <c r="U977">
        <v>1898700</v>
      </c>
      <c r="V977">
        <v>693620</v>
      </c>
      <c r="W977">
        <v>1776500</v>
      </c>
      <c r="X977">
        <v>1351500</v>
      </c>
      <c r="Y977">
        <v>490980</v>
      </c>
      <c r="Z977">
        <f t="shared" si="361"/>
        <v>4.5210183699459184E-3</v>
      </c>
      <c r="AA977">
        <f t="shared" si="362"/>
        <v>4.4096863077198881E-3</v>
      </c>
      <c r="AB977">
        <f t="shared" si="363"/>
        <v>5.9600173172759674E-3</v>
      </c>
      <c r="AC977">
        <f t="shared" si="364"/>
        <v>7.1194772273651015E-3</v>
      </c>
      <c r="AD977">
        <f t="shared" si="365"/>
        <v>5.3968436797681534E-3</v>
      </c>
      <c r="AE977">
        <f t="shared" si="366"/>
        <v>4.4137416408776466E-3</v>
      </c>
      <c r="AF977">
        <f t="shared" si="367"/>
        <v>4.8361884282110976E-3</v>
      </c>
      <c r="AG977">
        <f t="shared" si="368"/>
        <v>6.528723317552586E-3</v>
      </c>
      <c r="AH977">
        <f t="shared" si="369"/>
        <v>7.8537734199330082E-3</v>
      </c>
      <c r="AI977">
        <f t="shared" si="370"/>
        <v>6.9724606245073822E-3</v>
      </c>
      <c r="AJ977">
        <f t="shared" si="371"/>
        <v>5.0201634376675023E-3</v>
      </c>
      <c r="AK977">
        <f t="shared" si="372"/>
        <v>5.3622644526345005E-3</v>
      </c>
      <c r="AL977">
        <f t="shared" si="373"/>
        <v>5.1995155119126807E-3</v>
      </c>
      <c r="AM977">
        <f t="shared" si="374"/>
        <v>5.1519041282710176E-3</v>
      </c>
      <c r="AN977">
        <f t="shared" si="375"/>
        <v>4.7336644594474049E-3</v>
      </c>
      <c r="AO977">
        <f t="shared" si="376"/>
        <v>7.6585816952611059E-3</v>
      </c>
      <c r="AP977">
        <f t="shared" si="377"/>
        <v>8.5740978953032423E-3</v>
      </c>
      <c r="AQ977">
        <f t="shared" si="378"/>
        <v>6.988140350833485E-3</v>
      </c>
      <c r="AR977">
        <f t="shared" si="379"/>
        <v>7.1725874363073689E-3</v>
      </c>
      <c r="AS977">
        <f t="shared" si="380"/>
        <v>8.4458285360997972E-3</v>
      </c>
      <c r="AT977">
        <f t="shared" si="381"/>
        <v>7.3395822796463207E-3</v>
      </c>
      <c r="AU977">
        <f t="shared" si="382"/>
        <v>6.0897731976230053E-3</v>
      </c>
      <c r="AV977">
        <f t="shared" si="383"/>
        <v>6.7533222653179533E-3</v>
      </c>
      <c r="AW977">
        <f t="shared" si="384"/>
        <v>4.1413483692198296E-3</v>
      </c>
    </row>
    <row r="978" spans="1:49" x14ac:dyDescent="0.25">
      <c r="A978" t="s">
        <v>1275</v>
      </c>
      <c r="B978">
        <v>1241700</v>
      </c>
      <c r="C978">
        <v>824620</v>
      </c>
      <c r="D978">
        <v>910640</v>
      </c>
      <c r="E978">
        <v>445470</v>
      </c>
      <c r="F978">
        <v>301820</v>
      </c>
      <c r="G978">
        <v>110310</v>
      </c>
      <c r="H978">
        <v>678320</v>
      </c>
      <c r="I978">
        <v>394910</v>
      </c>
      <c r="J978">
        <v>247830</v>
      </c>
      <c r="K978">
        <v>1094300</v>
      </c>
      <c r="L978">
        <v>280320</v>
      </c>
      <c r="M978">
        <v>388870</v>
      </c>
      <c r="N978">
        <v>517710</v>
      </c>
      <c r="O978">
        <v>245440</v>
      </c>
      <c r="P978">
        <v>110090</v>
      </c>
      <c r="Q978">
        <v>485200</v>
      </c>
      <c r="R978">
        <v>420530</v>
      </c>
      <c r="S978">
        <v>175510</v>
      </c>
      <c r="T978">
        <v>541320</v>
      </c>
      <c r="U978">
        <v>465360</v>
      </c>
      <c r="V978">
        <v>148810</v>
      </c>
      <c r="W978">
        <v>1029200</v>
      </c>
      <c r="X978">
        <v>629670</v>
      </c>
      <c r="Y978">
        <v>284770</v>
      </c>
      <c r="Z978">
        <f t="shared" si="361"/>
        <v>4.5286774039705116E-3</v>
      </c>
      <c r="AA978">
        <f t="shared" si="362"/>
        <v>3.7660951623671459E-3</v>
      </c>
      <c r="AB978">
        <f t="shared" si="363"/>
        <v>3.6413486546824467E-3</v>
      </c>
      <c r="AC978">
        <f t="shared" si="364"/>
        <v>2.2101139515500572E-3</v>
      </c>
      <c r="AD978">
        <f t="shared" si="365"/>
        <v>1.811290417359944E-3</v>
      </c>
      <c r="AE978">
        <f t="shared" si="366"/>
        <v>1.3564379573332958E-3</v>
      </c>
      <c r="AF978">
        <f t="shared" si="367"/>
        <v>2.9698382533262283E-3</v>
      </c>
      <c r="AG978">
        <f t="shared" si="368"/>
        <v>2.7622221184215676E-3</v>
      </c>
      <c r="AH978">
        <f t="shared" si="369"/>
        <v>2.6484524392614128E-3</v>
      </c>
      <c r="AI978">
        <f t="shared" si="370"/>
        <v>2.3034547945291715E-3</v>
      </c>
      <c r="AJ978">
        <f t="shared" si="371"/>
        <v>1.1226583285576023E-3</v>
      </c>
      <c r="AK978">
        <f t="shared" si="372"/>
        <v>1.8019562544901299E-3</v>
      </c>
      <c r="AL978">
        <f t="shared" si="373"/>
        <v>2.6208170340495706E-3</v>
      </c>
      <c r="AM978">
        <f t="shared" si="374"/>
        <v>1.498646932435957E-3</v>
      </c>
      <c r="AN978">
        <f t="shared" si="375"/>
        <v>8.4224249335838127E-4</v>
      </c>
      <c r="AO978">
        <f t="shared" si="376"/>
        <v>1.9560687679847808E-3</v>
      </c>
      <c r="AP978">
        <f t="shared" si="377"/>
        <v>2.1375772989754992E-3</v>
      </c>
      <c r="AQ978">
        <f t="shared" si="378"/>
        <v>1.7511258037903842E-3</v>
      </c>
      <c r="AR978">
        <f t="shared" si="379"/>
        <v>2.3702246694474729E-3</v>
      </c>
      <c r="AS978">
        <f t="shared" si="380"/>
        <v>2.0700219979772486E-3</v>
      </c>
      <c r="AT978">
        <f t="shared" si="381"/>
        <v>1.5746420792857314E-3</v>
      </c>
      <c r="AU978">
        <f t="shared" si="382"/>
        <v>3.5280577399344763E-3</v>
      </c>
      <c r="AV978">
        <f t="shared" si="383"/>
        <v>3.1464035744008553E-3</v>
      </c>
      <c r="AW978">
        <f t="shared" si="384"/>
        <v>2.4019955499261295E-3</v>
      </c>
    </row>
    <row r="979" spans="1:49" x14ac:dyDescent="0.25">
      <c r="A979" t="s">
        <v>1919</v>
      </c>
      <c r="B979">
        <v>1255700</v>
      </c>
      <c r="C979">
        <v>895600</v>
      </c>
      <c r="D979">
        <v>991950</v>
      </c>
      <c r="E979">
        <v>623290</v>
      </c>
      <c r="F979">
        <v>493720</v>
      </c>
      <c r="G979">
        <v>357970</v>
      </c>
      <c r="H979">
        <v>766000</v>
      </c>
      <c r="I979">
        <v>478800</v>
      </c>
      <c r="J979">
        <v>362490</v>
      </c>
      <c r="K979">
        <v>1435000</v>
      </c>
      <c r="L979">
        <v>707850</v>
      </c>
      <c r="M979">
        <v>586250</v>
      </c>
      <c r="N979">
        <v>651900</v>
      </c>
      <c r="O979">
        <v>357910</v>
      </c>
      <c r="P979">
        <v>429840</v>
      </c>
      <c r="Q979">
        <v>612920</v>
      </c>
      <c r="R979">
        <v>514220</v>
      </c>
      <c r="S979">
        <v>268370</v>
      </c>
      <c r="T979">
        <v>654920</v>
      </c>
      <c r="U979">
        <v>532180</v>
      </c>
      <c r="V979">
        <v>225530</v>
      </c>
      <c r="W979">
        <v>831700</v>
      </c>
      <c r="X979">
        <v>549020</v>
      </c>
      <c r="Y979">
        <v>337360</v>
      </c>
      <c r="Z979">
        <f t="shared" si="361"/>
        <v>4.5797376308011374E-3</v>
      </c>
      <c r="AA979">
        <f t="shared" si="362"/>
        <v>4.0902656101186197E-3</v>
      </c>
      <c r="AB979">
        <f t="shared" si="363"/>
        <v>3.966480495049913E-3</v>
      </c>
      <c r="AC979">
        <f t="shared" si="364"/>
        <v>3.0923337707626439E-3</v>
      </c>
      <c r="AD979">
        <f t="shared" si="365"/>
        <v>2.9629259322077784E-3</v>
      </c>
      <c r="AE979">
        <f t="shared" si="366"/>
        <v>4.4018139387779877E-3</v>
      </c>
      <c r="AF979">
        <f t="shared" si="367"/>
        <v>3.3537211081022095E-3</v>
      </c>
      <c r="AG979">
        <f t="shared" si="368"/>
        <v>3.3489958479153391E-3</v>
      </c>
      <c r="AH979">
        <f t="shared" si="369"/>
        <v>3.8737744611542974E-3</v>
      </c>
      <c r="AI979">
        <f t="shared" si="370"/>
        <v>3.0206137532206535E-3</v>
      </c>
      <c r="AJ979">
        <f t="shared" si="371"/>
        <v>2.8348804861212142E-3</v>
      </c>
      <c r="AK979">
        <f t="shared" si="372"/>
        <v>2.7165810018639613E-3</v>
      </c>
      <c r="AL979">
        <f t="shared" si="373"/>
        <v>3.3001306223501862E-3</v>
      </c>
      <c r="AM979">
        <f t="shared" si="374"/>
        <v>2.1853843040586431E-3</v>
      </c>
      <c r="AN979">
        <f t="shared" si="375"/>
        <v>3.2884868139264833E-3</v>
      </c>
      <c r="AO979">
        <f t="shared" si="376"/>
        <v>2.4709679910825061E-3</v>
      </c>
      <c r="AP979">
        <f t="shared" si="377"/>
        <v>2.6138087619888744E-3</v>
      </c>
      <c r="AQ979">
        <f t="shared" si="378"/>
        <v>2.6776231095847836E-3</v>
      </c>
      <c r="AR979">
        <f t="shared" si="379"/>
        <v>2.8676338219806013E-3</v>
      </c>
      <c r="AS979">
        <f t="shared" si="380"/>
        <v>2.3672518198459944E-3</v>
      </c>
      <c r="AT979">
        <f t="shared" si="381"/>
        <v>2.3864594324394259E-3</v>
      </c>
      <c r="AU979">
        <f t="shared" si="382"/>
        <v>2.8510353889462728E-3</v>
      </c>
      <c r="AV979">
        <f t="shared" si="383"/>
        <v>2.7434028783609788E-3</v>
      </c>
      <c r="AW979">
        <f t="shared" si="384"/>
        <v>2.845584923703617E-3</v>
      </c>
    </row>
    <row r="980" spans="1:49" x14ac:dyDescent="0.25">
      <c r="A980" t="s">
        <v>1252</v>
      </c>
      <c r="B980">
        <v>1255800</v>
      </c>
      <c r="C980">
        <v>634030</v>
      </c>
      <c r="D980">
        <v>1014900</v>
      </c>
      <c r="E980">
        <v>794000</v>
      </c>
      <c r="F980">
        <v>1377600</v>
      </c>
      <c r="G980">
        <v>1119800</v>
      </c>
      <c r="H980">
        <v>1135100</v>
      </c>
      <c r="I980">
        <v>1322200</v>
      </c>
      <c r="J980">
        <v>443690</v>
      </c>
      <c r="K980">
        <v>1588600</v>
      </c>
      <c r="L980">
        <v>713650</v>
      </c>
      <c r="M980">
        <v>703290</v>
      </c>
      <c r="N980">
        <v>892090</v>
      </c>
      <c r="O980">
        <v>856250</v>
      </c>
      <c r="P980">
        <v>803650</v>
      </c>
      <c r="Q980">
        <v>5088300</v>
      </c>
      <c r="R980">
        <v>2405800</v>
      </c>
      <c r="S980">
        <v>575810</v>
      </c>
      <c r="T980">
        <v>1247900</v>
      </c>
      <c r="U980">
        <v>1095500</v>
      </c>
      <c r="V980">
        <v>276020</v>
      </c>
      <c r="W980">
        <v>1259800</v>
      </c>
      <c r="X980">
        <v>817070</v>
      </c>
      <c r="Y980">
        <v>307540</v>
      </c>
      <c r="Z980">
        <f t="shared" si="361"/>
        <v>4.5801023467070701E-3</v>
      </c>
      <c r="AA980">
        <f t="shared" si="362"/>
        <v>2.8956577766676059E-3</v>
      </c>
      <c r="AB980">
        <f t="shared" si="363"/>
        <v>4.0582499666577511E-3</v>
      </c>
      <c r="AC980">
        <f t="shared" si="364"/>
        <v>3.9392786888696098E-3</v>
      </c>
      <c r="AD980">
        <f t="shared" si="365"/>
        <v>8.2672906996059219E-3</v>
      </c>
      <c r="AE980">
        <f t="shared" si="366"/>
        <v>1.3769732795048723E-2</v>
      </c>
      <c r="AF980">
        <f t="shared" si="367"/>
        <v>4.9697243208966287E-3</v>
      </c>
      <c r="AG980">
        <f t="shared" si="368"/>
        <v>9.2482086677394774E-3</v>
      </c>
      <c r="AH980">
        <f t="shared" si="369"/>
        <v>4.7415238783678178E-3</v>
      </c>
      <c r="AI980">
        <f t="shared" si="370"/>
        <v>3.3439351974678261E-3</v>
      </c>
      <c r="AJ980">
        <f t="shared" si="371"/>
        <v>2.8581090046201942E-3</v>
      </c>
      <c r="AK980">
        <f t="shared" si="372"/>
        <v>3.2589240985942949E-3</v>
      </c>
      <c r="AL980">
        <f t="shared" si="373"/>
        <v>4.5160508159109956E-3</v>
      </c>
      <c r="AM980">
        <f t="shared" si="374"/>
        <v>5.2282286338750338E-3</v>
      </c>
      <c r="AN980">
        <f t="shared" si="375"/>
        <v>6.1483166480830499E-3</v>
      </c>
      <c r="AO980">
        <f t="shared" si="376"/>
        <v>2.051332380902094E-2</v>
      </c>
      <c r="AP980">
        <f t="shared" si="377"/>
        <v>1.222881474775939E-2</v>
      </c>
      <c r="AQ980">
        <f t="shared" si="378"/>
        <v>5.7450615297164886E-3</v>
      </c>
      <c r="AR980">
        <f t="shared" si="379"/>
        <v>5.4640570549831921E-3</v>
      </c>
      <c r="AS980">
        <f t="shared" si="380"/>
        <v>4.8730210993297137E-3</v>
      </c>
      <c r="AT980">
        <f t="shared" si="381"/>
        <v>2.9207224428764705E-3</v>
      </c>
      <c r="AU980">
        <f t="shared" si="382"/>
        <v>4.3185456089870318E-3</v>
      </c>
      <c r="AV980">
        <f t="shared" si="383"/>
        <v>4.0828242865877471E-3</v>
      </c>
      <c r="AW980">
        <f t="shared" si="384"/>
        <v>2.5940573495251669E-3</v>
      </c>
    </row>
    <row r="981" spans="1:49" x14ac:dyDescent="0.25">
      <c r="A981" t="s">
        <v>125</v>
      </c>
      <c r="B981">
        <v>1257300</v>
      </c>
      <c r="C981">
        <v>1018400</v>
      </c>
      <c r="D981">
        <v>1151300</v>
      </c>
      <c r="E981">
        <v>914020</v>
      </c>
      <c r="F981">
        <v>704620</v>
      </c>
      <c r="G981">
        <v>354890</v>
      </c>
      <c r="H981">
        <v>1065600</v>
      </c>
      <c r="I981">
        <v>668910</v>
      </c>
      <c r="J981">
        <v>465710</v>
      </c>
      <c r="K981">
        <v>3149100</v>
      </c>
      <c r="L981">
        <v>1963400</v>
      </c>
      <c r="M981">
        <v>1473200</v>
      </c>
      <c r="N981">
        <v>861140</v>
      </c>
      <c r="O981">
        <v>706940</v>
      </c>
      <c r="P981">
        <v>515940</v>
      </c>
      <c r="Q981">
        <v>197240</v>
      </c>
      <c r="R981">
        <v>233310</v>
      </c>
      <c r="S981">
        <v>87461</v>
      </c>
      <c r="T981">
        <v>167380</v>
      </c>
      <c r="U981">
        <v>396040</v>
      </c>
      <c r="V981">
        <v>160000</v>
      </c>
      <c r="W981">
        <v>1994300</v>
      </c>
      <c r="X981">
        <v>1577700</v>
      </c>
      <c r="Y981">
        <v>666420</v>
      </c>
      <c r="Z981">
        <f t="shared" si="361"/>
        <v>4.5855730852960661E-3</v>
      </c>
      <c r="AA981">
        <f t="shared" si="362"/>
        <v>4.6511014932389483E-3</v>
      </c>
      <c r="AB981">
        <f t="shared" si="363"/>
        <v>4.6036685255818992E-3</v>
      </c>
      <c r="AC981">
        <f t="shared" si="364"/>
        <v>4.5347348957186411E-3</v>
      </c>
      <c r="AD981">
        <f t="shared" si="365"/>
        <v>4.2285847653573787E-3</v>
      </c>
      <c r="AE981">
        <f t="shared" si="366"/>
        <v>4.3639404104615477E-3</v>
      </c>
      <c r="AF981">
        <f t="shared" si="367"/>
        <v>4.6654376146132038E-3</v>
      </c>
      <c r="AG981">
        <f t="shared" si="368"/>
        <v>4.6787318559503958E-3</v>
      </c>
      <c r="AH981">
        <f t="shared" si="369"/>
        <v>4.976842131656509E-3</v>
      </c>
      <c r="AI981">
        <f t="shared" si="370"/>
        <v>6.6287210942628299E-3</v>
      </c>
      <c r="AJ981">
        <f t="shared" si="371"/>
        <v>7.8632540036030121E-3</v>
      </c>
      <c r="AK981">
        <f t="shared" si="372"/>
        <v>6.8265537431914493E-3</v>
      </c>
      <c r="AL981">
        <f t="shared" si="373"/>
        <v>4.3593718118279485E-3</v>
      </c>
      <c r="AM981">
        <f t="shared" si="374"/>
        <v>4.3165476793361936E-3</v>
      </c>
      <c r="AN981">
        <f t="shared" si="375"/>
        <v>3.9471940414508412E-3</v>
      </c>
      <c r="AO981">
        <f t="shared" si="376"/>
        <v>7.951669492937309E-4</v>
      </c>
      <c r="AP981">
        <f t="shared" si="377"/>
        <v>1.1859276618171682E-3</v>
      </c>
      <c r="AQ981">
        <f t="shared" si="378"/>
        <v>8.7262955914369986E-4</v>
      </c>
      <c r="AR981">
        <f t="shared" si="379"/>
        <v>7.3289035168129393E-4</v>
      </c>
      <c r="AS981">
        <f t="shared" si="380"/>
        <v>1.7616716350328983E-3</v>
      </c>
      <c r="AT981">
        <f t="shared" si="381"/>
        <v>1.6930497458888317E-3</v>
      </c>
      <c r="AU981">
        <f t="shared" si="382"/>
        <v>6.8363831624089835E-3</v>
      </c>
      <c r="AV981">
        <f t="shared" si="383"/>
        <v>7.8836230395798266E-3</v>
      </c>
      <c r="AW981">
        <f t="shared" si="384"/>
        <v>5.6211604957747347E-3</v>
      </c>
    </row>
    <row r="982" spans="1:49" x14ac:dyDescent="0.25">
      <c r="A982" t="s">
        <v>1707</v>
      </c>
      <c r="B982">
        <v>1270600</v>
      </c>
      <c r="C982">
        <v>1087100</v>
      </c>
      <c r="D982">
        <v>1172500</v>
      </c>
      <c r="E982">
        <v>578390</v>
      </c>
      <c r="F982">
        <v>388800</v>
      </c>
      <c r="G982">
        <v>231170</v>
      </c>
      <c r="H982">
        <v>766210</v>
      </c>
      <c r="I982">
        <v>443840</v>
      </c>
      <c r="J982">
        <v>419970</v>
      </c>
      <c r="K982">
        <v>1922600</v>
      </c>
      <c r="L982">
        <v>880350</v>
      </c>
      <c r="M982">
        <v>757400</v>
      </c>
      <c r="N982">
        <v>672730</v>
      </c>
      <c r="O982">
        <v>362950</v>
      </c>
      <c r="P982">
        <v>336450</v>
      </c>
      <c r="Q982">
        <v>895330</v>
      </c>
      <c r="R982">
        <v>706620</v>
      </c>
      <c r="S982">
        <v>534660</v>
      </c>
      <c r="T982">
        <v>728020</v>
      </c>
      <c r="U982">
        <v>650620</v>
      </c>
      <c r="V982">
        <v>330360</v>
      </c>
      <c r="W982">
        <v>871150</v>
      </c>
      <c r="X982">
        <v>799260</v>
      </c>
      <c r="Y982">
        <v>619340</v>
      </c>
      <c r="Z982">
        <f t="shared" si="361"/>
        <v>4.6340803007851603E-3</v>
      </c>
      <c r="AA982">
        <f t="shared" si="362"/>
        <v>4.9648590271995875E-3</v>
      </c>
      <c r="AB982">
        <f t="shared" si="363"/>
        <v>4.6884403250627791E-3</v>
      </c>
      <c r="AC982">
        <f t="shared" si="364"/>
        <v>2.8695710338227879E-3</v>
      </c>
      <c r="AD982">
        <f t="shared" si="365"/>
        <v>2.3332771660908697E-3</v>
      </c>
      <c r="AE982">
        <f t="shared" si="366"/>
        <v>2.842605045750503E-3</v>
      </c>
      <c r="AF982">
        <f t="shared" si="367"/>
        <v>3.3546405355600445E-3</v>
      </c>
      <c r="AG982">
        <f t="shared" si="368"/>
        <v>3.1044659923532671E-3</v>
      </c>
      <c r="AH982">
        <f t="shared" si="369"/>
        <v>4.4880384574773665E-3</v>
      </c>
      <c r="AI982">
        <f t="shared" si="370"/>
        <v>4.0469909421198807E-3</v>
      </c>
      <c r="AJ982">
        <f t="shared" si="371"/>
        <v>3.5257286656167424E-3</v>
      </c>
      <c r="AK982">
        <f t="shared" si="372"/>
        <v>3.5096604704678274E-3</v>
      </c>
      <c r="AL982">
        <f t="shared" si="373"/>
        <v>3.405578882610279E-3</v>
      </c>
      <c r="AM982">
        <f t="shared" si="374"/>
        <v>2.2161583447181821E-3</v>
      </c>
      <c r="AN982">
        <f t="shared" si="375"/>
        <v>2.5740075110403061E-3</v>
      </c>
      <c r="AO982">
        <f t="shared" si="376"/>
        <v>3.6094951567184957E-3</v>
      </c>
      <c r="AP982">
        <f t="shared" si="377"/>
        <v>3.5917886262622576E-3</v>
      </c>
      <c r="AQ982">
        <f t="shared" si="378"/>
        <v>5.3344933180705751E-3</v>
      </c>
      <c r="AR982">
        <f t="shared" si="379"/>
        <v>3.1877096058729572E-3</v>
      </c>
      <c r="AS982">
        <f t="shared" si="380"/>
        <v>2.8940985738438139E-3</v>
      </c>
      <c r="AT982">
        <f t="shared" si="381"/>
        <v>3.4957244628239653E-3</v>
      </c>
      <c r="AU982">
        <f t="shared" si="382"/>
        <v>2.9862684610803721E-3</v>
      </c>
      <c r="AV982">
        <f t="shared" si="383"/>
        <v>3.9938293405682784E-3</v>
      </c>
      <c r="AW982">
        <f t="shared" si="384"/>
        <v>5.224047209647256E-3</v>
      </c>
    </row>
    <row r="983" spans="1:49" x14ac:dyDescent="0.25">
      <c r="A983" t="s">
        <v>1550</v>
      </c>
      <c r="B983">
        <v>1271800</v>
      </c>
      <c r="C983">
        <v>882210</v>
      </c>
      <c r="D983">
        <v>741600</v>
      </c>
      <c r="E983">
        <v>1142200</v>
      </c>
      <c r="F983">
        <v>1279000</v>
      </c>
      <c r="G983">
        <v>723300</v>
      </c>
      <c r="H983">
        <v>1718700</v>
      </c>
      <c r="I983">
        <v>859990</v>
      </c>
      <c r="J983">
        <v>452210</v>
      </c>
      <c r="K983">
        <v>1688300</v>
      </c>
      <c r="L983">
        <v>853960</v>
      </c>
      <c r="M983">
        <v>341740</v>
      </c>
      <c r="N983">
        <v>962590</v>
      </c>
      <c r="O983">
        <v>985690</v>
      </c>
      <c r="P983">
        <v>542700</v>
      </c>
      <c r="Q983">
        <v>1026500</v>
      </c>
      <c r="R983">
        <v>805410</v>
      </c>
      <c r="S983">
        <v>182810</v>
      </c>
      <c r="T983">
        <v>1586200</v>
      </c>
      <c r="U983">
        <v>1233000</v>
      </c>
      <c r="V983">
        <v>214530</v>
      </c>
      <c r="W983">
        <v>1802200</v>
      </c>
      <c r="X983">
        <v>1209800</v>
      </c>
      <c r="Y983">
        <v>245510</v>
      </c>
      <c r="Z983">
        <f t="shared" si="361"/>
        <v>4.6384568916563564E-3</v>
      </c>
      <c r="AA983">
        <f t="shared" si="362"/>
        <v>4.0291125769347331E-3</v>
      </c>
      <c r="AB983">
        <f t="shared" si="363"/>
        <v>2.96541351391604E-3</v>
      </c>
      <c r="AC983">
        <f t="shared" si="364"/>
        <v>5.6668061944922781E-3</v>
      </c>
      <c r="AD983">
        <f t="shared" si="365"/>
        <v>7.6755696898925469E-3</v>
      </c>
      <c r="AE983">
        <f t="shared" si="366"/>
        <v>8.8941308543121454E-3</v>
      </c>
      <c r="AF983">
        <f t="shared" si="367"/>
        <v>7.5248570084794604E-3</v>
      </c>
      <c r="AG983">
        <f t="shared" si="368"/>
        <v>6.0152525882387481E-3</v>
      </c>
      <c r="AH983">
        <f t="shared" si="369"/>
        <v>4.8325734477601724E-3</v>
      </c>
      <c r="AI983">
        <f t="shared" si="370"/>
        <v>3.5537994422037834E-3</v>
      </c>
      <c r="AJ983">
        <f t="shared" si="371"/>
        <v>3.420038906446383E-3</v>
      </c>
      <c r="AK983">
        <f t="shared" si="372"/>
        <v>1.5835639941611771E-3</v>
      </c>
      <c r="AL983">
        <f t="shared" si="373"/>
        <v>4.8729448316736706E-3</v>
      </c>
      <c r="AM983">
        <f t="shared" si="374"/>
        <v>6.018584154305731E-3</v>
      </c>
      <c r="AN983">
        <f t="shared" si="375"/>
        <v>4.151921165824266E-3</v>
      </c>
      <c r="AO983">
        <f t="shared" si="376"/>
        <v>4.1383029479315284E-3</v>
      </c>
      <c r="AP983">
        <f t="shared" si="377"/>
        <v>4.0939436719564766E-3</v>
      </c>
      <c r="AQ983">
        <f t="shared" si="378"/>
        <v>1.8239605047628061E-3</v>
      </c>
      <c r="AR983">
        <f t="shared" si="379"/>
        <v>6.9453380083454915E-3</v>
      </c>
      <c r="AS983">
        <f t="shared" si="380"/>
        <v>5.4846508584879385E-3</v>
      </c>
      <c r="AT983">
        <f t="shared" si="381"/>
        <v>2.2700622624095691E-3</v>
      </c>
      <c r="AU983">
        <f t="shared" si="382"/>
        <v>6.1778718022832422E-3</v>
      </c>
      <c r="AV983">
        <f t="shared" si="383"/>
        <v>6.0452602860389644E-3</v>
      </c>
      <c r="AW983">
        <f t="shared" si="384"/>
        <v>2.0708428818427644E-3</v>
      </c>
    </row>
    <row r="984" spans="1:49" x14ac:dyDescent="0.25">
      <c r="A984" t="s">
        <v>1584</v>
      </c>
      <c r="B984">
        <v>1278200</v>
      </c>
      <c r="C984">
        <v>786830</v>
      </c>
      <c r="D984">
        <v>1085600</v>
      </c>
      <c r="E984">
        <v>570270</v>
      </c>
      <c r="F984">
        <v>357270</v>
      </c>
      <c r="G984">
        <v>205010</v>
      </c>
      <c r="H984">
        <v>623500</v>
      </c>
      <c r="I984">
        <v>431290</v>
      </c>
      <c r="J984">
        <v>315430</v>
      </c>
      <c r="K984">
        <v>2200000</v>
      </c>
      <c r="L984">
        <v>975420</v>
      </c>
      <c r="M984">
        <v>1167000</v>
      </c>
      <c r="N984">
        <v>877910</v>
      </c>
      <c r="O984">
        <v>514000</v>
      </c>
      <c r="P984">
        <v>479570</v>
      </c>
      <c r="Q984">
        <v>1552100</v>
      </c>
      <c r="R984">
        <v>958500</v>
      </c>
      <c r="S984">
        <v>579180</v>
      </c>
      <c r="T984">
        <v>1175300</v>
      </c>
      <c r="U984">
        <v>1033900</v>
      </c>
      <c r="V984">
        <v>446730</v>
      </c>
      <c r="W984">
        <v>1109800</v>
      </c>
      <c r="X984">
        <v>848900</v>
      </c>
      <c r="Y984">
        <v>448970</v>
      </c>
      <c r="Z984">
        <f t="shared" si="361"/>
        <v>4.6617987096360704E-3</v>
      </c>
      <c r="AA984">
        <f t="shared" si="362"/>
        <v>3.5935056833515332E-3</v>
      </c>
      <c r="AB984">
        <f t="shared" si="363"/>
        <v>4.3409559205869102E-3</v>
      </c>
      <c r="AC984">
        <f t="shared" si="364"/>
        <v>2.8292852114630636E-3</v>
      </c>
      <c r="AD984">
        <f t="shared" si="365"/>
        <v>2.1440584699827289E-3</v>
      </c>
      <c r="AE984">
        <f t="shared" si="366"/>
        <v>2.5209259870628137E-3</v>
      </c>
      <c r="AF984">
        <f t="shared" si="367"/>
        <v>2.7298239045714457E-3</v>
      </c>
      <c r="AG984">
        <f t="shared" si="368"/>
        <v>3.0166842507255778E-3</v>
      </c>
      <c r="AH984">
        <f t="shared" si="369"/>
        <v>3.3708645156608459E-3</v>
      </c>
      <c r="AI984">
        <f t="shared" si="370"/>
        <v>4.6309061024985632E-3</v>
      </c>
      <c r="AJ984">
        <f t="shared" si="371"/>
        <v>3.9064761231508861E-3</v>
      </c>
      <c r="AK984">
        <f t="shared" si="372"/>
        <v>5.4076759559492414E-3</v>
      </c>
      <c r="AL984">
        <f t="shared" si="373"/>
        <v>4.4442670266412829E-3</v>
      </c>
      <c r="AM984">
        <f t="shared" si="374"/>
        <v>3.1384636704371006E-3</v>
      </c>
      <c r="AN984">
        <f t="shared" si="375"/>
        <v>3.6689457038775446E-3</v>
      </c>
      <c r="AO984">
        <f t="shared" si="376"/>
        <v>6.257243064281077E-3</v>
      </c>
      <c r="AP984">
        <f t="shared" si="377"/>
        <v>4.8721086273702616E-3</v>
      </c>
      <c r="AQ984">
        <f t="shared" si="378"/>
        <v>5.7786852204393746E-3</v>
      </c>
      <c r="AR984">
        <f t="shared" si="379"/>
        <v>5.1461705719382522E-3</v>
      </c>
      <c r="AS984">
        <f t="shared" si="380"/>
        <v>4.5990109672268287E-3</v>
      </c>
      <c r="AT984">
        <f t="shared" si="381"/>
        <v>4.7271007061307361E-3</v>
      </c>
      <c r="AU984">
        <f t="shared" si="382"/>
        <v>3.8043514183630799E-3</v>
      </c>
      <c r="AV984">
        <f t="shared" si="383"/>
        <v>4.2418758942126605E-3</v>
      </c>
      <c r="AW984">
        <f t="shared" si="384"/>
        <v>3.786999831619673E-3</v>
      </c>
    </row>
    <row r="985" spans="1:49" x14ac:dyDescent="0.25">
      <c r="A985" t="s">
        <v>620</v>
      </c>
      <c r="B985">
        <v>1279900</v>
      </c>
      <c r="C985">
        <v>1007000</v>
      </c>
      <c r="D985">
        <v>1257700</v>
      </c>
      <c r="E985">
        <v>1213200</v>
      </c>
      <c r="F985">
        <v>1001300</v>
      </c>
      <c r="G985">
        <v>696590</v>
      </c>
      <c r="H985">
        <v>1497900</v>
      </c>
      <c r="I985">
        <v>869490</v>
      </c>
      <c r="J985">
        <v>719740</v>
      </c>
      <c r="K985">
        <v>1458200</v>
      </c>
      <c r="L985">
        <v>882450</v>
      </c>
      <c r="M985">
        <v>721160</v>
      </c>
      <c r="N985">
        <v>678960</v>
      </c>
      <c r="O985">
        <v>1076200</v>
      </c>
      <c r="P985">
        <v>956550</v>
      </c>
      <c r="Q985">
        <v>1193900</v>
      </c>
      <c r="R985">
        <v>728150</v>
      </c>
      <c r="S985">
        <v>623170</v>
      </c>
      <c r="T985">
        <v>980460</v>
      </c>
      <c r="U985">
        <v>1284500</v>
      </c>
      <c r="V985">
        <v>523750</v>
      </c>
      <c r="W985">
        <v>1219400</v>
      </c>
      <c r="X985">
        <v>1035900</v>
      </c>
      <c r="Y985">
        <v>644390</v>
      </c>
      <c r="Z985">
        <f t="shared" si="361"/>
        <v>4.6679988800369318E-3</v>
      </c>
      <c r="AA985">
        <f t="shared" si="362"/>
        <v>4.5990369242847806E-3</v>
      </c>
      <c r="AB985">
        <f t="shared" si="363"/>
        <v>5.0291269909010297E-3</v>
      </c>
      <c r="AC985">
        <f t="shared" si="364"/>
        <v>6.0190590747312474E-3</v>
      </c>
      <c r="AD985">
        <f t="shared" si="365"/>
        <v>6.0090288745030555E-3</v>
      </c>
      <c r="AE985">
        <f t="shared" si="366"/>
        <v>8.5656886655679498E-3</v>
      </c>
      <c r="AF985">
        <f t="shared" si="367"/>
        <v>6.5581447099560047E-3</v>
      </c>
      <c r="AG985">
        <f t="shared" si="368"/>
        <v>6.0817009185545282E-3</v>
      </c>
      <c r="AH985">
        <f t="shared" si="369"/>
        <v>7.6915512998184613E-3</v>
      </c>
      <c r="AI985">
        <f t="shared" si="370"/>
        <v>3.06944876302882E-3</v>
      </c>
      <c r="AJ985">
        <f t="shared" si="371"/>
        <v>3.5341389912801656E-3</v>
      </c>
      <c r="AK985">
        <f t="shared" si="372"/>
        <v>3.3417305847406632E-3</v>
      </c>
      <c r="AL985">
        <f t="shared" si="373"/>
        <v>3.4371171764854772E-3</v>
      </c>
      <c r="AM985">
        <f t="shared" si="374"/>
        <v>6.5712346344832832E-3</v>
      </c>
      <c r="AN985">
        <f t="shared" si="375"/>
        <v>7.3180766374962257E-3</v>
      </c>
      <c r="AO985">
        <f t="shared" si="376"/>
        <v>4.8131708617003919E-3</v>
      </c>
      <c r="AP985">
        <f t="shared" si="377"/>
        <v>3.7012268096188383E-3</v>
      </c>
      <c r="AQ985">
        <f t="shared" si="378"/>
        <v>6.2175891239704493E-3</v>
      </c>
      <c r="AR985">
        <f t="shared" si="379"/>
        <v>4.2930438177168203E-3</v>
      </c>
      <c r="AS985">
        <f t="shared" si="380"/>
        <v>5.7137340046453829E-3</v>
      </c>
      <c r="AT985">
        <f t="shared" si="381"/>
        <v>5.5420925275579723E-3</v>
      </c>
      <c r="AU985">
        <f t="shared" si="382"/>
        <v>4.1800559736456478E-3</v>
      </c>
      <c r="AV985">
        <f t="shared" si="383"/>
        <v>5.1762978428730065E-3</v>
      </c>
      <c r="AW985">
        <f t="shared" si="384"/>
        <v>5.4353404937911246E-3</v>
      </c>
    </row>
    <row r="986" spans="1:49" x14ac:dyDescent="0.25">
      <c r="A986" t="s">
        <v>732</v>
      </c>
      <c r="B986">
        <v>1284100</v>
      </c>
      <c r="C986">
        <v>852520</v>
      </c>
      <c r="D986">
        <v>1033100</v>
      </c>
      <c r="E986">
        <v>133010</v>
      </c>
      <c r="F986">
        <v>152380</v>
      </c>
      <c r="G986">
        <v>161330</v>
      </c>
      <c r="H986">
        <v>881980</v>
      </c>
      <c r="I986">
        <v>613440</v>
      </c>
      <c r="J986">
        <v>352850</v>
      </c>
      <c r="K986">
        <v>2339700</v>
      </c>
      <c r="L986">
        <v>587270</v>
      </c>
      <c r="M986">
        <v>615080</v>
      </c>
      <c r="N986">
        <v>924290</v>
      </c>
      <c r="O986">
        <v>459350</v>
      </c>
      <c r="P986">
        <v>290750</v>
      </c>
      <c r="Q986">
        <v>603270</v>
      </c>
      <c r="R986">
        <v>976870</v>
      </c>
      <c r="S986">
        <v>349670</v>
      </c>
      <c r="T986">
        <v>984940</v>
      </c>
      <c r="U986">
        <v>1057300</v>
      </c>
      <c r="V986">
        <v>436740</v>
      </c>
      <c r="W986">
        <v>685360</v>
      </c>
      <c r="X986">
        <v>194540</v>
      </c>
      <c r="Y986">
        <v>333640</v>
      </c>
      <c r="Z986">
        <f t="shared" si="361"/>
        <v>4.683316948086119E-3</v>
      </c>
      <c r="AA986">
        <f t="shared" si="362"/>
        <v>3.8935163442812919E-3</v>
      </c>
      <c r="AB986">
        <f t="shared" si="363"/>
        <v>4.1310257567781297E-3</v>
      </c>
      <c r="AC986">
        <f t="shared" si="364"/>
        <v>6.5990360000824533E-4</v>
      </c>
      <c r="AD986">
        <f t="shared" si="365"/>
        <v>9.1446701278016134E-4</v>
      </c>
      <c r="AE986">
        <f t="shared" si="366"/>
        <v>1.9838104945751121E-3</v>
      </c>
      <c r="AF986">
        <f t="shared" si="367"/>
        <v>3.861507758386405E-3</v>
      </c>
      <c r="AG986">
        <f t="shared" si="368"/>
        <v>4.290743552517096E-3</v>
      </c>
      <c r="AH986">
        <f t="shared" si="369"/>
        <v>3.7707559342831359E-3</v>
      </c>
      <c r="AI986">
        <f t="shared" si="370"/>
        <v>4.9249686400072218E-3</v>
      </c>
      <c r="AJ986">
        <f t="shared" si="371"/>
        <v>2.3519675963613838E-3</v>
      </c>
      <c r="AK986">
        <f t="shared" si="372"/>
        <v>2.8501742304929386E-3</v>
      </c>
      <c r="AL986">
        <f t="shared" si="373"/>
        <v>4.6790577280749401E-3</v>
      </c>
      <c r="AM986">
        <f t="shared" si="374"/>
        <v>2.8047729319363463E-3</v>
      </c>
      <c r="AN986">
        <f t="shared" si="375"/>
        <v>2.2243800975924183E-3</v>
      </c>
      <c r="AO986">
        <f t="shared" si="376"/>
        <v>2.4320643150498329E-3</v>
      </c>
      <c r="AP986">
        <f t="shared" si="377"/>
        <v>4.9654843555755742E-3</v>
      </c>
      <c r="AQ986">
        <f t="shared" si="378"/>
        <v>3.4887821765790189E-3</v>
      </c>
      <c r="AR986">
        <f t="shared" si="379"/>
        <v>4.3126599533096768E-3</v>
      </c>
      <c r="AS986">
        <f t="shared" si="380"/>
        <v>4.7030992316944827E-3</v>
      </c>
      <c r="AT986">
        <f t="shared" si="381"/>
        <v>4.6213909126218023E-3</v>
      </c>
      <c r="AU986">
        <f t="shared" si="382"/>
        <v>2.3493875365735452E-3</v>
      </c>
      <c r="AV986">
        <f t="shared" si="383"/>
        <v>9.7209864113574163E-4</v>
      </c>
      <c r="AW986">
        <f t="shared" si="384"/>
        <v>2.8142072383936295E-3</v>
      </c>
    </row>
    <row r="987" spans="1:49" x14ac:dyDescent="0.25">
      <c r="A987" t="s">
        <v>1557</v>
      </c>
      <c r="B987">
        <v>1284600</v>
      </c>
      <c r="C987">
        <v>927360</v>
      </c>
      <c r="D987">
        <v>1232100</v>
      </c>
      <c r="E987">
        <v>866120</v>
      </c>
      <c r="F987">
        <v>698980</v>
      </c>
      <c r="G987">
        <v>257500</v>
      </c>
      <c r="H987">
        <v>1030100</v>
      </c>
      <c r="I987">
        <v>799040</v>
      </c>
      <c r="J987">
        <v>450260</v>
      </c>
      <c r="K987">
        <v>3524200</v>
      </c>
      <c r="L987">
        <v>1464100</v>
      </c>
      <c r="M987">
        <v>1174900</v>
      </c>
      <c r="N987">
        <v>749570</v>
      </c>
      <c r="O987">
        <v>561910</v>
      </c>
      <c r="P987">
        <v>539410</v>
      </c>
      <c r="Q987">
        <v>320660</v>
      </c>
      <c r="R987">
        <v>304110</v>
      </c>
      <c r="S987">
        <v>197850</v>
      </c>
      <c r="T987">
        <v>384690</v>
      </c>
      <c r="U987">
        <v>581440</v>
      </c>
      <c r="V987">
        <v>170040</v>
      </c>
      <c r="W987">
        <v>1675400</v>
      </c>
      <c r="X987">
        <v>1071200</v>
      </c>
      <c r="Y987">
        <v>510790</v>
      </c>
      <c r="Z987">
        <f t="shared" si="361"/>
        <v>4.6851405276157852E-3</v>
      </c>
      <c r="AA987">
        <f t="shared" si="362"/>
        <v>4.235315672397948E-3</v>
      </c>
      <c r="AB987">
        <f t="shared" si="363"/>
        <v>4.9267610443580806E-3</v>
      </c>
      <c r="AC987">
        <f t="shared" si="364"/>
        <v>4.2970882342616458E-3</v>
      </c>
      <c r="AD987">
        <f t="shared" si="365"/>
        <v>4.1947378435035912E-3</v>
      </c>
      <c r="AE987">
        <f t="shared" si="366"/>
        <v>3.1663745264556582E-3</v>
      </c>
      <c r="AF987">
        <f t="shared" si="367"/>
        <v>4.5100105919792244E-3</v>
      </c>
      <c r="AG987">
        <f t="shared" si="368"/>
        <v>5.5889340900548718E-3</v>
      </c>
      <c r="AH987">
        <f t="shared" si="369"/>
        <v>4.8117346378640348E-3</v>
      </c>
      <c r="AI987">
        <f t="shared" si="370"/>
        <v>7.4182905847388339E-3</v>
      </c>
      <c r="AJ987">
        <f t="shared" si="371"/>
        <v>5.8635989541994341E-3</v>
      </c>
      <c r="AK987">
        <f t="shared" si="372"/>
        <v>5.444283188213165E-3</v>
      </c>
      <c r="AL987">
        <f t="shared" si="373"/>
        <v>3.7945680481592716E-3</v>
      </c>
      <c r="AM987">
        <f t="shared" si="374"/>
        <v>3.4310002355161695E-3</v>
      </c>
      <c r="AN987">
        <f t="shared" si="375"/>
        <v>4.126751052252197E-3</v>
      </c>
      <c r="AO987">
        <f t="shared" si="376"/>
        <v>1.2927308556100576E-3</v>
      </c>
      <c r="AP987">
        <f t="shared" si="377"/>
        <v>1.545807986092405E-3</v>
      </c>
      <c r="AQ987">
        <f t="shared" si="378"/>
        <v>1.9740199434785909E-3</v>
      </c>
      <c r="AR987">
        <f t="shared" si="379"/>
        <v>1.6844042859856432E-3</v>
      </c>
      <c r="AS987">
        <f t="shared" si="380"/>
        <v>2.5863709611996977E-3</v>
      </c>
      <c r="AT987">
        <f t="shared" si="381"/>
        <v>1.7992886174433558E-3</v>
      </c>
      <c r="AU987">
        <f t="shared" si="382"/>
        <v>5.7432063131424614E-3</v>
      </c>
      <c r="AV987">
        <f t="shared" si="383"/>
        <v>5.3526887240907079E-3</v>
      </c>
      <c r="AW987">
        <f t="shared" si="384"/>
        <v>4.3084429783571566E-3</v>
      </c>
    </row>
    <row r="988" spans="1:49" x14ac:dyDescent="0.25">
      <c r="A988" t="s">
        <v>1416</v>
      </c>
      <c r="B988">
        <v>1285400</v>
      </c>
      <c r="C988">
        <v>1139100</v>
      </c>
      <c r="D988">
        <v>1064300</v>
      </c>
      <c r="E988">
        <v>1463800</v>
      </c>
      <c r="F988">
        <v>1608800</v>
      </c>
      <c r="G988">
        <v>652590</v>
      </c>
      <c r="H988">
        <v>1998800</v>
      </c>
      <c r="I988">
        <v>1425100</v>
      </c>
      <c r="J988">
        <v>548270</v>
      </c>
      <c r="K988">
        <v>4676900</v>
      </c>
      <c r="L988">
        <v>1857500</v>
      </c>
      <c r="M988">
        <v>1865100</v>
      </c>
      <c r="N988">
        <v>5661000</v>
      </c>
      <c r="O988">
        <v>2260300</v>
      </c>
      <c r="P988">
        <v>2972300</v>
      </c>
      <c r="Q988">
        <v>5291000</v>
      </c>
      <c r="R988">
        <v>5530300</v>
      </c>
      <c r="S988">
        <v>2946100</v>
      </c>
      <c r="T988">
        <v>6151200</v>
      </c>
      <c r="U988">
        <v>4804500</v>
      </c>
      <c r="V988">
        <v>2881700</v>
      </c>
      <c r="W988">
        <v>6452600</v>
      </c>
      <c r="X988">
        <v>3844700</v>
      </c>
      <c r="Y988">
        <v>2768800</v>
      </c>
      <c r="Z988">
        <f t="shared" si="361"/>
        <v>4.6880582548632496E-3</v>
      </c>
      <c r="AA988">
        <f t="shared" si="362"/>
        <v>5.2023465347098251E-3</v>
      </c>
      <c r="AB988">
        <f t="shared" si="363"/>
        <v>4.2557842541273479E-3</v>
      </c>
      <c r="AC988">
        <f t="shared" si="364"/>
        <v>7.2623629027296407E-3</v>
      </c>
      <c r="AD988">
        <f t="shared" si="365"/>
        <v>9.6547744465200393E-3</v>
      </c>
      <c r="AE988">
        <f t="shared" si="366"/>
        <v>8.0246382610473701E-3</v>
      </c>
      <c r="AF988">
        <f t="shared" si="367"/>
        <v>8.7511981081915095E-3</v>
      </c>
      <c r="AG988">
        <f t="shared" si="368"/>
        <v>9.9679490034756697E-3</v>
      </c>
      <c r="AH988">
        <f t="shared" si="369"/>
        <v>5.8591252829514381E-3</v>
      </c>
      <c r="AI988">
        <f t="shared" si="370"/>
        <v>9.8446748867161496E-3</v>
      </c>
      <c r="AJ988">
        <f t="shared" si="371"/>
        <v>7.4391332951474973E-3</v>
      </c>
      <c r="AK988">
        <f t="shared" si="372"/>
        <v>8.642550493094198E-3</v>
      </c>
      <c r="AL988">
        <f t="shared" si="373"/>
        <v>2.8657830116773132E-2</v>
      </c>
      <c r="AM988">
        <f t="shared" si="374"/>
        <v>1.3801302401340422E-2</v>
      </c>
      <c r="AN988">
        <f t="shared" si="375"/>
        <v>2.2739552756918125E-2</v>
      </c>
      <c r="AO988">
        <f t="shared" si="376"/>
        <v>2.1330502579158032E-2</v>
      </c>
      <c r="AP988">
        <f t="shared" si="377"/>
        <v>2.8110821431346647E-2</v>
      </c>
      <c r="AQ988">
        <f t="shared" si="378"/>
        <v>2.9394289388335996E-2</v>
      </c>
      <c r="AR988">
        <f t="shared" si="379"/>
        <v>2.6933654745262128E-2</v>
      </c>
      <c r="AS988">
        <f t="shared" si="380"/>
        <v>2.1371455839095947E-2</v>
      </c>
      <c r="AT988">
        <f t="shared" si="381"/>
        <v>3.0492884079549035E-2</v>
      </c>
      <c r="AU988">
        <f t="shared" si="382"/>
        <v>2.2119262896134088E-2</v>
      </c>
      <c r="AV988">
        <f t="shared" si="383"/>
        <v>1.9211615326280383E-2</v>
      </c>
      <c r="AW988">
        <f t="shared" si="384"/>
        <v>2.3354444915670427E-2</v>
      </c>
    </row>
    <row r="989" spans="1:49" x14ac:dyDescent="0.25">
      <c r="A989" t="s">
        <v>139</v>
      </c>
      <c r="B989">
        <v>1291400</v>
      </c>
      <c r="C989">
        <v>964950</v>
      </c>
      <c r="D989">
        <v>762650</v>
      </c>
      <c r="E989">
        <v>639980</v>
      </c>
      <c r="F989">
        <v>225960</v>
      </c>
      <c r="G989">
        <v>489410</v>
      </c>
      <c r="H989">
        <v>825230</v>
      </c>
      <c r="I989">
        <v>633850</v>
      </c>
      <c r="J989">
        <v>757060</v>
      </c>
      <c r="K989">
        <v>3353800</v>
      </c>
      <c r="L989">
        <v>1437900</v>
      </c>
      <c r="M989">
        <v>1054000</v>
      </c>
      <c r="N989">
        <v>568020</v>
      </c>
      <c r="O989">
        <v>520650</v>
      </c>
      <c r="P989">
        <v>435450</v>
      </c>
      <c r="Q989">
        <v>469050</v>
      </c>
      <c r="R989">
        <v>213160</v>
      </c>
      <c r="S989">
        <v>294640</v>
      </c>
      <c r="T989">
        <v>394520</v>
      </c>
      <c r="U989">
        <v>432680</v>
      </c>
      <c r="V989">
        <v>133800</v>
      </c>
      <c r="W989">
        <v>1723700</v>
      </c>
      <c r="X989">
        <v>1314700</v>
      </c>
      <c r="Y989">
        <v>1052400</v>
      </c>
      <c r="Z989">
        <f t="shared" si="361"/>
        <v>4.709941209219231E-3</v>
      </c>
      <c r="AA989">
        <f t="shared" si="362"/>
        <v>4.4069917379231374E-3</v>
      </c>
      <c r="AB989">
        <f t="shared" si="363"/>
        <v>3.0495855129288939E-3</v>
      </c>
      <c r="AC989">
        <f t="shared" si="364"/>
        <v>3.1751380041596636E-3</v>
      </c>
      <c r="AD989">
        <f t="shared" si="365"/>
        <v>1.3560373159719468E-3</v>
      </c>
      <c r="AE989">
        <f t="shared" si="366"/>
        <v>6.0180790562821889E-3</v>
      </c>
      <c r="AF989">
        <f t="shared" si="367"/>
        <v>3.6130434334715224E-3</v>
      </c>
      <c r="AG989">
        <f t="shared" si="368"/>
        <v>4.4335025442797365E-3</v>
      </c>
      <c r="AH989">
        <f t="shared" si="369"/>
        <v>8.0903740615230011E-3</v>
      </c>
      <c r="AI989">
        <f t="shared" si="370"/>
        <v>7.0596058575271275E-3</v>
      </c>
      <c r="AJ989">
        <f t="shared" si="371"/>
        <v>5.7586701292557654E-3</v>
      </c>
      <c r="AK989">
        <f t="shared" si="372"/>
        <v>4.8840535197690656E-3</v>
      </c>
      <c r="AL989">
        <f t="shared" si="373"/>
        <v>2.8755026784895734E-3</v>
      </c>
      <c r="AM989">
        <f t="shared" si="374"/>
        <v>3.1790683074184364E-3</v>
      </c>
      <c r="AN989">
        <f t="shared" si="375"/>
        <v>3.3314060653366071E-3</v>
      </c>
      <c r="AO989">
        <f t="shared" si="376"/>
        <v>1.8909605433290633E-3</v>
      </c>
      <c r="AP989">
        <f t="shared" si="377"/>
        <v>1.0835040949506989E-3</v>
      </c>
      <c r="AQ989">
        <f t="shared" si="378"/>
        <v>2.9397282595225271E-3</v>
      </c>
      <c r="AR989">
        <f t="shared" si="379"/>
        <v>1.7274459406458602E-3</v>
      </c>
      <c r="AS989">
        <f t="shared" si="380"/>
        <v>1.9246542850369515E-3</v>
      </c>
      <c r="AT989">
        <f t="shared" si="381"/>
        <v>1.4158128499995354E-3</v>
      </c>
      <c r="AU989">
        <f t="shared" si="382"/>
        <v>5.9087768425233741E-3</v>
      </c>
      <c r="AV989">
        <f t="shared" si="383"/>
        <v>6.5694360208757036E-3</v>
      </c>
      <c r="AW989">
        <f t="shared" si="384"/>
        <v>8.8768483925352332E-3</v>
      </c>
    </row>
    <row r="990" spans="1:49" x14ac:dyDescent="0.25">
      <c r="A990" t="s">
        <v>1210</v>
      </c>
      <c r="B990">
        <v>1293100</v>
      </c>
      <c r="C990">
        <v>1380300</v>
      </c>
      <c r="D990">
        <v>1015100</v>
      </c>
      <c r="E990">
        <v>836040</v>
      </c>
      <c r="F990">
        <v>571150</v>
      </c>
      <c r="G990">
        <v>279060</v>
      </c>
      <c r="H990">
        <v>592650</v>
      </c>
      <c r="I990">
        <v>419770</v>
      </c>
      <c r="J990">
        <v>253370</v>
      </c>
      <c r="K990">
        <v>2095400</v>
      </c>
      <c r="L990">
        <v>1018300</v>
      </c>
      <c r="M990">
        <v>848880</v>
      </c>
      <c r="N990">
        <v>1059900</v>
      </c>
      <c r="O990">
        <v>749060</v>
      </c>
      <c r="P990">
        <v>469120</v>
      </c>
      <c r="Q990">
        <v>767040</v>
      </c>
      <c r="R990">
        <v>1187400</v>
      </c>
      <c r="S990">
        <v>466270</v>
      </c>
      <c r="T990">
        <v>1039400</v>
      </c>
      <c r="U990">
        <v>983700</v>
      </c>
      <c r="V990">
        <v>514570</v>
      </c>
      <c r="W990">
        <v>1278800</v>
      </c>
      <c r="X990">
        <v>869300</v>
      </c>
      <c r="Y990">
        <v>418530</v>
      </c>
      <c r="Z990">
        <f t="shared" si="361"/>
        <v>4.7161413796200933E-3</v>
      </c>
      <c r="AA990">
        <f t="shared" si="362"/>
        <v>6.3039232041611545E-3</v>
      </c>
      <c r="AB990">
        <f t="shared" si="363"/>
        <v>4.0590497006151183E-3</v>
      </c>
      <c r="AC990">
        <f t="shared" si="364"/>
        <v>4.1478520844364592E-3</v>
      </c>
      <c r="AD990">
        <f t="shared" si="365"/>
        <v>3.4276009604238692E-3</v>
      </c>
      <c r="AE990">
        <f t="shared" si="366"/>
        <v>3.4314892246707415E-3</v>
      </c>
      <c r="AF990">
        <f t="shared" si="367"/>
        <v>2.5947556327895228E-3</v>
      </c>
      <c r="AG990">
        <f t="shared" si="368"/>
        <v>2.9361069070163366E-3</v>
      </c>
      <c r="AH990">
        <f t="shared" si="369"/>
        <v>2.7076560325047985E-3</v>
      </c>
      <c r="AI990">
        <f t="shared" si="370"/>
        <v>4.4107275668979493E-3</v>
      </c>
      <c r="AJ990">
        <f t="shared" si="371"/>
        <v>4.0782069633640353E-3</v>
      </c>
      <c r="AK990">
        <f t="shared" si="372"/>
        <v>3.9335629524303271E-3</v>
      </c>
      <c r="AL990">
        <f t="shared" si="373"/>
        <v>5.3655598199554566E-3</v>
      </c>
      <c r="AM990">
        <f t="shared" si="374"/>
        <v>4.5737307334194829E-3</v>
      </c>
      <c r="AN990">
        <f t="shared" si="375"/>
        <v>3.5889980787018232E-3</v>
      </c>
      <c r="AO990">
        <f t="shared" si="376"/>
        <v>3.0922979962799803E-3</v>
      </c>
      <c r="AP990">
        <f t="shared" si="377"/>
        <v>6.0356200147516411E-3</v>
      </c>
      <c r="AQ990">
        <f t="shared" si="378"/>
        <v>4.6521419208782541E-3</v>
      </c>
      <c r="AR990">
        <f t="shared" si="379"/>
        <v>4.5511186016103291E-3</v>
      </c>
      <c r="AS990">
        <f t="shared" si="380"/>
        <v>4.3757105024286981E-3</v>
      </c>
      <c r="AT990">
        <f t="shared" si="381"/>
        <v>5.4449537983875997E-3</v>
      </c>
      <c r="AU990">
        <f t="shared" si="382"/>
        <v>4.3836768731327323E-3</v>
      </c>
      <c r="AV990">
        <f t="shared" si="383"/>
        <v>4.3438128340665171E-3</v>
      </c>
      <c r="AW990">
        <f t="shared" si="384"/>
        <v>3.5302426432228919E-3</v>
      </c>
    </row>
    <row r="991" spans="1:49" x14ac:dyDescent="0.25">
      <c r="A991" t="s">
        <v>1867</v>
      </c>
      <c r="B991">
        <v>1296000</v>
      </c>
      <c r="C991">
        <v>1000800</v>
      </c>
      <c r="D991">
        <v>1252400</v>
      </c>
      <c r="E991">
        <v>1113800</v>
      </c>
      <c r="F991">
        <v>588540</v>
      </c>
      <c r="G991">
        <v>139490</v>
      </c>
      <c r="H991">
        <v>1455400</v>
      </c>
      <c r="I991">
        <v>936140</v>
      </c>
      <c r="J991">
        <v>216120</v>
      </c>
      <c r="K991">
        <v>2129400</v>
      </c>
      <c r="L991">
        <v>1660200</v>
      </c>
      <c r="M991">
        <v>1185500</v>
      </c>
      <c r="N991">
        <v>925220</v>
      </c>
      <c r="O991">
        <v>0</v>
      </c>
      <c r="P991">
        <v>1055500</v>
      </c>
      <c r="Q991">
        <v>509330</v>
      </c>
      <c r="R991">
        <v>778660</v>
      </c>
      <c r="S991">
        <v>439330</v>
      </c>
      <c r="T991">
        <v>358170</v>
      </c>
      <c r="U991">
        <v>859980</v>
      </c>
      <c r="V991">
        <v>164990</v>
      </c>
      <c r="W991">
        <v>2490500</v>
      </c>
      <c r="X991">
        <v>666150</v>
      </c>
      <c r="Y991">
        <v>460110</v>
      </c>
      <c r="Z991">
        <f t="shared" si="361"/>
        <v>4.7267181408921508E-3</v>
      </c>
      <c r="AA991">
        <f t="shared" si="362"/>
        <v>4.5707211060816363E-3</v>
      </c>
      <c r="AB991">
        <f t="shared" si="363"/>
        <v>5.0079340410308093E-3</v>
      </c>
      <c r="AC991">
        <f t="shared" si="364"/>
        <v>5.5259050423966897E-3</v>
      </c>
      <c r="AD991">
        <f t="shared" si="365"/>
        <v>3.5319623028063798E-3</v>
      </c>
      <c r="AE991">
        <f t="shared" si="366"/>
        <v>1.7152527483312611E-3</v>
      </c>
      <c r="AF991">
        <f t="shared" si="367"/>
        <v>6.3720701053941982E-3</v>
      </c>
      <c r="AG991">
        <f t="shared" si="368"/>
        <v>6.5478884149278733E-3</v>
      </c>
      <c r="AH991">
        <f t="shared" si="369"/>
        <v>2.3095813306426845E-3</v>
      </c>
      <c r="AI991">
        <f t="shared" si="370"/>
        <v>4.4822961157547463E-3</v>
      </c>
      <c r="AJ991">
        <f t="shared" si="371"/>
        <v>6.648963174483916E-3</v>
      </c>
      <c r="AK991">
        <f t="shared" si="372"/>
        <v>5.4934017530229862E-3</v>
      </c>
      <c r="AL991">
        <f t="shared" si="373"/>
        <v>4.6837656916871289E-3</v>
      </c>
      <c r="AM991">
        <f t="shared" si="374"/>
        <v>0</v>
      </c>
      <c r="AN991">
        <f t="shared" si="375"/>
        <v>8.0750926672701548E-3</v>
      </c>
      <c r="AO991">
        <f t="shared" si="376"/>
        <v>2.0533481154115592E-3</v>
      </c>
      <c r="AP991">
        <f t="shared" si="377"/>
        <v>3.9579719392677385E-3</v>
      </c>
      <c r="AQ991">
        <f t="shared" si="378"/>
        <v>4.3833519422211238E-3</v>
      </c>
      <c r="AR991">
        <f t="shared" si="379"/>
        <v>1.5682837690386489E-3</v>
      </c>
      <c r="AS991">
        <f t="shared" si="380"/>
        <v>3.8253771656792035E-3</v>
      </c>
      <c r="AT991">
        <f t="shared" si="381"/>
        <v>1.7458517348387394E-3</v>
      </c>
      <c r="AU991">
        <f t="shared" si="382"/>
        <v>8.5373375449930185E-3</v>
      </c>
      <c r="AV991">
        <f t="shared" si="383"/>
        <v>3.3286908080218686E-3</v>
      </c>
      <c r="AW991">
        <f t="shared" si="384"/>
        <v>3.8809641903167868E-3</v>
      </c>
    </row>
    <row r="992" spans="1:49" x14ac:dyDescent="0.25">
      <c r="A992" t="s">
        <v>161</v>
      </c>
      <c r="B992">
        <v>1301400</v>
      </c>
      <c r="C992">
        <v>1108100</v>
      </c>
      <c r="D992">
        <v>1444700</v>
      </c>
      <c r="E992">
        <v>1458600</v>
      </c>
      <c r="F992">
        <v>1350900</v>
      </c>
      <c r="G992">
        <v>496800</v>
      </c>
      <c r="H992">
        <v>1212500</v>
      </c>
      <c r="I992">
        <v>780720</v>
      </c>
      <c r="J992">
        <v>566580</v>
      </c>
      <c r="K992">
        <v>2459000</v>
      </c>
      <c r="L992">
        <v>1600900</v>
      </c>
      <c r="M992">
        <v>1231100</v>
      </c>
      <c r="N992">
        <v>1010400</v>
      </c>
      <c r="O992">
        <v>846680</v>
      </c>
      <c r="P992">
        <v>518290</v>
      </c>
      <c r="Q992">
        <v>814160</v>
      </c>
      <c r="R992">
        <v>660520</v>
      </c>
      <c r="S992">
        <v>220200</v>
      </c>
      <c r="T992">
        <v>736460</v>
      </c>
      <c r="U992">
        <v>662300</v>
      </c>
      <c r="V992">
        <v>424020</v>
      </c>
      <c r="W992">
        <v>1865800</v>
      </c>
      <c r="X992">
        <v>1309000</v>
      </c>
      <c r="Y992">
        <v>442290</v>
      </c>
      <c r="Z992">
        <f t="shared" si="361"/>
        <v>4.746412799812535E-3</v>
      </c>
      <c r="AA992">
        <f t="shared" si="362"/>
        <v>5.0607674436941065E-3</v>
      </c>
      <c r="AB992">
        <f t="shared" si="363"/>
        <v>5.7768782410389736E-3</v>
      </c>
      <c r="AC992">
        <f t="shared" si="364"/>
        <v>7.2365641002332661E-3</v>
      </c>
      <c r="AD992">
        <f t="shared" si="365"/>
        <v>8.1070579312555457E-3</v>
      </c>
      <c r="AE992">
        <f t="shared" si="366"/>
        <v>6.1089509310414411E-3</v>
      </c>
      <c r="AF992">
        <f t="shared" si="367"/>
        <v>5.3085990124986018E-3</v>
      </c>
      <c r="AG992">
        <f t="shared" si="368"/>
        <v>5.4607937309617037E-3</v>
      </c>
      <c r="AH992">
        <f t="shared" si="369"/>
        <v>6.0547963645915803E-3</v>
      </c>
      <c r="AI992">
        <f t="shared" si="370"/>
        <v>5.1760900482018032E-3</v>
      </c>
      <c r="AJ992">
        <f t="shared" si="371"/>
        <v>6.4114715974167569E-3</v>
      </c>
      <c r="AK992">
        <f t="shared" si="372"/>
        <v>5.7047042582425963E-3</v>
      </c>
      <c r="AL992">
        <f t="shared" si="373"/>
        <v>5.1149746599518766E-3</v>
      </c>
      <c r="AM992">
        <f t="shared" si="374"/>
        <v>5.1697945923845998E-3</v>
      </c>
      <c r="AN992">
        <f t="shared" si="375"/>
        <v>3.9651726940023195E-3</v>
      </c>
      <c r="AO992">
        <f t="shared" si="376"/>
        <v>3.2822608164519563E-3</v>
      </c>
      <c r="AP992">
        <f t="shared" si="377"/>
        <v>3.3574597710491448E-3</v>
      </c>
      <c r="AQ992">
        <f t="shared" si="378"/>
        <v>2.1970138567297738E-3</v>
      </c>
      <c r="AR992">
        <f t="shared" si="379"/>
        <v>3.2246650041773553E-3</v>
      </c>
      <c r="AS992">
        <f t="shared" si="380"/>
        <v>2.9460537417490365E-3</v>
      </c>
      <c r="AT992">
        <f t="shared" si="381"/>
        <v>4.4867934578236394E-3</v>
      </c>
      <c r="AU992">
        <f t="shared" si="382"/>
        <v>6.3958901391077978E-3</v>
      </c>
      <c r="AV992">
        <f t="shared" si="383"/>
        <v>6.5409536406224201E-3</v>
      </c>
      <c r="AW992">
        <f t="shared" si="384"/>
        <v>3.7306549558479749E-3</v>
      </c>
    </row>
    <row r="993" spans="1:49" x14ac:dyDescent="0.25">
      <c r="A993" t="s">
        <v>1118</v>
      </c>
      <c r="B993">
        <v>1305900</v>
      </c>
      <c r="C993">
        <v>994390</v>
      </c>
      <c r="D993">
        <v>1525300</v>
      </c>
      <c r="E993">
        <v>442580</v>
      </c>
      <c r="F993">
        <v>494400</v>
      </c>
      <c r="G993">
        <v>363110</v>
      </c>
      <c r="H993">
        <v>855020</v>
      </c>
      <c r="I993">
        <v>343730</v>
      </c>
      <c r="J993">
        <v>283720</v>
      </c>
      <c r="K993">
        <v>1362500</v>
      </c>
      <c r="L993">
        <v>833160</v>
      </c>
      <c r="M993">
        <v>715600</v>
      </c>
      <c r="N993">
        <v>691010</v>
      </c>
      <c r="O993">
        <v>468870</v>
      </c>
      <c r="P993">
        <v>295080</v>
      </c>
      <c r="Q993">
        <v>824170</v>
      </c>
      <c r="R993">
        <v>669920</v>
      </c>
      <c r="S993">
        <v>272630</v>
      </c>
      <c r="T993">
        <v>482010</v>
      </c>
      <c r="U993">
        <v>1023800</v>
      </c>
      <c r="V993">
        <v>232030</v>
      </c>
      <c r="W993">
        <v>792410</v>
      </c>
      <c r="X993">
        <v>567090</v>
      </c>
      <c r="Y993">
        <v>374350</v>
      </c>
      <c r="Z993">
        <f t="shared" si="361"/>
        <v>4.7628250155795212E-3</v>
      </c>
      <c r="AA993">
        <f t="shared" si="362"/>
        <v>4.541446203713548E-3</v>
      </c>
      <c r="AB993">
        <f t="shared" si="363"/>
        <v>6.0991710258577877E-3</v>
      </c>
      <c r="AC993">
        <f t="shared" si="364"/>
        <v>2.1957757709318792E-3</v>
      </c>
      <c r="AD993">
        <f t="shared" si="365"/>
        <v>2.9670067667575259E-3</v>
      </c>
      <c r="AE993">
        <f t="shared" si="366"/>
        <v>4.4650184633060743E-3</v>
      </c>
      <c r="AF993">
        <f t="shared" si="367"/>
        <v>3.7434707857043749E-3</v>
      </c>
      <c r="AG993">
        <f t="shared" si="368"/>
        <v>2.4042404820466576E-3</v>
      </c>
      <c r="AH993">
        <f t="shared" si="369"/>
        <v>3.0319934070421176E-3</v>
      </c>
      <c r="AI993">
        <f t="shared" si="370"/>
        <v>2.8680043475701328E-3</v>
      </c>
      <c r="AJ993">
        <f t="shared" si="371"/>
        <v>3.3367366332086616E-3</v>
      </c>
      <c r="AK993">
        <f t="shared" si="372"/>
        <v>3.3159665073498519E-3</v>
      </c>
      <c r="AL993">
        <f t="shared" si="373"/>
        <v>3.4981182103853391E-3</v>
      </c>
      <c r="AM993">
        <f t="shared" si="374"/>
        <v>2.8629016754043641E-3</v>
      </c>
      <c r="AN993">
        <f t="shared" si="375"/>
        <v>2.2575067212298218E-3</v>
      </c>
      <c r="AO993">
        <f t="shared" si="376"/>
        <v>3.3226158213314448E-3</v>
      </c>
      <c r="AP993">
        <f t="shared" si="377"/>
        <v>3.4052404920687385E-3</v>
      </c>
      <c r="AQ993">
        <f t="shared" si="378"/>
        <v>2.7201266474125257E-3</v>
      </c>
      <c r="AR993">
        <f t="shared" si="379"/>
        <v>2.1105298029268755E-3</v>
      </c>
      <c r="AS993">
        <f t="shared" si="380"/>
        <v>4.5540839812813882E-3</v>
      </c>
      <c r="AT993">
        <f t="shared" si="381"/>
        <v>2.4552395783661602E-3</v>
      </c>
      <c r="AU993">
        <f t="shared" si="382"/>
        <v>2.7163507906155055E-3</v>
      </c>
      <c r="AV993">
        <f t="shared" si="383"/>
        <v>2.8336970206727032E-3</v>
      </c>
      <c r="AW993">
        <f t="shared" si="384"/>
        <v>3.1575904558585753E-3</v>
      </c>
    </row>
    <row r="994" spans="1:49" x14ac:dyDescent="0.25">
      <c r="A994" t="s">
        <v>556</v>
      </c>
      <c r="B994">
        <v>1308800</v>
      </c>
      <c r="C994">
        <v>833130</v>
      </c>
      <c r="D994">
        <v>1138900</v>
      </c>
      <c r="E994">
        <v>508730</v>
      </c>
      <c r="F994">
        <v>406370</v>
      </c>
      <c r="G994">
        <v>315020</v>
      </c>
      <c r="H994">
        <v>581020</v>
      </c>
      <c r="I994">
        <v>378400</v>
      </c>
      <c r="J994">
        <v>326010</v>
      </c>
      <c r="K994">
        <v>1766900</v>
      </c>
      <c r="L994">
        <v>948290</v>
      </c>
      <c r="M994">
        <v>858210</v>
      </c>
      <c r="N994">
        <v>391310</v>
      </c>
      <c r="O994">
        <v>426570</v>
      </c>
      <c r="P994">
        <v>543520</v>
      </c>
      <c r="Q994">
        <v>1011700</v>
      </c>
      <c r="R994">
        <v>427950</v>
      </c>
      <c r="S994">
        <v>254950</v>
      </c>
      <c r="T994">
        <v>341040</v>
      </c>
      <c r="U994">
        <v>347880</v>
      </c>
      <c r="V994">
        <v>179230</v>
      </c>
      <c r="W994">
        <v>393570</v>
      </c>
      <c r="X994">
        <v>250660</v>
      </c>
      <c r="Y994">
        <v>493930</v>
      </c>
      <c r="Z994">
        <f t="shared" si="361"/>
        <v>4.7734017768515796E-3</v>
      </c>
      <c r="AA994">
        <f t="shared" si="362"/>
        <v>3.8049609063846865E-3</v>
      </c>
      <c r="AB994">
        <f t="shared" si="363"/>
        <v>4.5540850202251586E-3</v>
      </c>
      <c r="AC994">
        <f t="shared" si="364"/>
        <v>2.5239663065348065E-3</v>
      </c>
      <c r="AD994">
        <f t="shared" si="365"/>
        <v>2.4387187293836081E-3</v>
      </c>
      <c r="AE994">
        <f t="shared" si="366"/>
        <v>3.8736749643652874E-3</v>
      </c>
      <c r="AF994">
        <f t="shared" si="367"/>
        <v>2.5438368645294331E-3</v>
      </c>
      <c r="AG994">
        <f t="shared" si="368"/>
        <v>2.6467419148938271E-3</v>
      </c>
      <c r="AH994">
        <f t="shared" si="369"/>
        <v>3.4839284175588636E-3</v>
      </c>
      <c r="AI994">
        <f t="shared" si="370"/>
        <v>3.7192490875021414E-3</v>
      </c>
      <c r="AJ994">
        <f t="shared" si="371"/>
        <v>3.7978227254134153E-3</v>
      </c>
      <c r="AK994">
        <f t="shared" si="372"/>
        <v>3.9767965571167073E-3</v>
      </c>
      <c r="AL994">
        <f t="shared" si="373"/>
        <v>1.9809389689091138E-3</v>
      </c>
      <c r="AM994">
        <f t="shared" si="374"/>
        <v>2.6046195484403772E-3</v>
      </c>
      <c r="AN994">
        <f t="shared" si="375"/>
        <v>4.1581945679911641E-3</v>
      </c>
      <c r="AO994">
        <f t="shared" si="376"/>
        <v>4.0786372064513668E-3</v>
      </c>
      <c r="AP994">
        <f t="shared" si="377"/>
        <v>2.1752935702484127E-3</v>
      </c>
      <c r="AQ994">
        <f t="shared" si="378"/>
        <v>2.5437269880710981E-3</v>
      </c>
      <c r="AR994">
        <f t="shared" si="379"/>
        <v>1.4932783220061446E-3</v>
      </c>
      <c r="AS994">
        <f t="shared" si="380"/>
        <v>1.5474455317524608E-3</v>
      </c>
      <c r="AT994">
        <f t="shared" si="381"/>
        <v>1.8965331622228456E-3</v>
      </c>
      <c r="AU994">
        <f t="shared" si="382"/>
        <v>1.3491427173591254E-3</v>
      </c>
      <c r="AV994">
        <f t="shared" si="383"/>
        <v>1.2525251639101728E-3</v>
      </c>
      <c r="AW994">
        <f t="shared" si="384"/>
        <v>4.1662312110651162E-3</v>
      </c>
    </row>
    <row r="995" spans="1:49" x14ac:dyDescent="0.25">
      <c r="A995" t="s">
        <v>1540</v>
      </c>
      <c r="B995">
        <v>1309700</v>
      </c>
      <c r="C995">
        <v>0</v>
      </c>
      <c r="D995">
        <v>0</v>
      </c>
      <c r="E995">
        <v>1984200</v>
      </c>
      <c r="F995">
        <v>1795000</v>
      </c>
      <c r="G995">
        <v>695320</v>
      </c>
      <c r="H995">
        <v>1531600</v>
      </c>
      <c r="I995">
        <v>962790</v>
      </c>
      <c r="J995">
        <v>1130200</v>
      </c>
      <c r="K995">
        <v>2818100</v>
      </c>
      <c r="L995">
        <v>1143100</v>
      </c>
      <c r="M995">
        <v>867520</v>
      </c>
      <c r="N995">
        <v>953020</v>
      </c>
      <c r="O995">
        <v>1878900</v>
      </c>
      <c r="P995">
        <v>1715200</v>
      </c>
      <c r="Q995">
        <v>1689700</v>
      </c>
      <c r="R995">
        <v>1348000</v>
      </c>
      <c r="S995">
        <v>653940</v>
      </c>
      <c r="T995">
        <v>954300</v>
      </c>
      <c r="U995">
        <v>1299700</v>
      </c>
      <c r="V995">
        <v>756590</v>
      </c>
      <c r="W995">
        <v>1694900</v>
      </c>
      <c r="X995">
        <v>1062300</v>
      </c>
      <c r="Y995">
        <v>583230</v>
      </c>
      <c r="Z995">
        <f t="shared" si="361"/>
        <v>4.7766842200049767E-3</v>
      </c>
      <c r="AA995">
        <f t="shared" si="362"/>
        <v>0</v>
      </c>
      <c r="AB995">
        <f t="shared" si="363"/>
        <v>0</v>
      </c>
      <c r="AC995">
        <f t="shared" si="364"/>
        <v>9.8442276756361205E-3</v>
      </c>
      <c r="AD995">
        <f t="shared" si="365"/>
        <v>1.0772202965877343E-2</v>
      </c>
      <c r="AE995">
        <f t="shared" si="366"/>
        <v>8.5500719834374697E-3</v>
      </c>
      <c r="AF995">
        <f t="shared" si="367"/>
        <v>6.7056909258085429E-3</v>
      </c>
      <c r="AG995">
        <f t="shared" si="368"/>
        <v>6.7342934678663521E-3</v>
      </c>
      <c r="AH995">
        <f t="shared" si="369"/>
        <v>1.2077960484417742E-2</v>
      </c>
      <c r="AI995">
        <f t="shared" si="370"/>
        <v>5.9319802215687277E-3</v>
      </c>
      <c r="AJ995">
        <f t="shared" si="371"/>
        <v>4.5780206027903649E-3</v>
      </c>
      <c r="AK995">
        <f t="shared" si="372"/>
        <v>4.0199374852657116E-3</v>
      </c>
      <c r="AL995">
        <f t="shared" si="373"/>
        <v>4.824498367406312E-3</v>
      </c>
      <c r="AM995">
        <f t="shared" si="374"/>
        <v>1.1472489086350715E-2</v>
      </c>
      <c r="AN995">
        <f t="shared" si="375"/>
        <v>1.3122121215444595E-2</v>
      </c>
      <c r="AO995">
        <f t="shared" si="376"/>
        <v>6.811973201285829E-3</v>
      </c>
      <c r="AP995">
        <f t="shared" si="377"/>
        <v>6.8519587164268259E-3</v>
      </c>
      <c r="AQ995">
        <f t="shared" si="378"/>
        <v>6.5245923772473575E-3</v>
      </c>
      <c r="AR995">
        <f t="shared" si="379"/>
        <v>4.1784995973799663E-3</v>
      </c>
      <c r="AS995">
        <f t="shared" si="380"/>
        <v>5.7813468943850562E-3</v>
      </c>
      <c r="AT995">
        <f t="shared" si="381"/>
        <v>8.0059031702626945E-3</v>
      </c>
      <c r="AU995">
        <f t="shared" si="382"/>
        <v>5.8100515579235755E-3</v>
      </c>
      <c r="AV995">
        <f t="shared" si="383"/>
        <v>5.3082162356250552E-3</v>
      </c>
      <c r="AW995">
        <f t="shared" si="384"/>
        <v>4.9194643557376704E-3</v>
      </c>
    </row>
    <row r="996" spans="1:49" x14ac:dyDescent="0.25">
      <c r="A996" t="s">
        <v>1589</v>
      </c>
      <c r="B996">
        <v>1319300</v>
      </c>
      <c r="C996">
        <v>1194300</v>
      </c>
      <c r="D996">
        <v>1166900</v>
      </c>
      <c r="E996">
        <v>922990</v>
      </c>
      <c r="F996">
        <v>551170</v>
      </c>
      <c r="G996">
        <v>401970</v>
      </c>
      <c r="H996">
        <v>1014300</v>
      </c>
      <c r="I996">
        <v>561320</v>
      </c>
      <c r="J996">
        <v>388870</v>
      </c>
      <c r="K996">
        <v>1628400</v>
      </c>
      <c r="L996">
        <v>663930</v>
      </c>
      <c r="M996">
        <v>673340</v>
      </c>
      <c r="N996">
        <v>650820</v>
      </c>
      <c r="O996">
        <v>437740</v>
      </c>
      <c r="P996">
        <v>259680</v>
      </c>
      <c r="Q996">
        <v>902430</v>
      </c>
      <c r="R996">
        <v>855620</v>
      </c>
      <c r="S996">
        <v>290660</v>
      </c>
      <c r="T996">
        <v>680170</v>
      </c>
      <c r="U996">
        <v>899490</v>
      </c>
      <c r="V996">
        <v>452940</v>
      </c>
      <c r="W996">
        <v>1166200</v>
      </c>
      <c r="X996">
        <v>756480</v>
      </c>
      <c r="Y996">
        <v>683050</v>
      </c>
      <c r="Z996">
        <f t="shared" si="361"/>
        <v>4.8116969469745481E-3</v>
      </c>
      <c r="AA996">
        <f t="shared" si="362"/>
        <v>5.4544486580668456E-3</v>
      </c>
      <c r="AB996">
        <f t="shared" si="363"/>
        <v>4.6660477742565083E-3</v>
      </c>
      <c r="AC996">
        <f t="shared" si="364"/>
        <v>4.579237830024889E-3</v>
      </c>
      <c r="AD996">
        <f t="shared" si="365"/>
        <v>3.3076964393886437E-3</v>
      </c>
      <c r="AE996">
        <f t="shared" si="366"/>
        <v>4.9428643432985666E-3</v>
      </c>
      <c r="AF996">
        <f t="shared" si="367"/>
        <v>4.4408346213421291E-3</v>
      </c>
      <c r="AG996">
        <f t="shared" si="368"/>
        <v>3.9261870287214664E-3</v>
      </c>
      <c r="AH996">
        <f t="shared" si="369"/>
        <v>4.1556861560569161E-3</v>
      </c>
      <c r="AI996">
        <f t="shared" si="370"/>
        <v>3.4277124987766635E-3</v>
      </c>
      <c r="AJ996">
        <f t="shared" si="371"/>
        <v>2.6589845322461786E-3</v>
      </c>
      <c r="AK996">
        <f t="shared" si="372"/>
        <v>3.1201409838722037E-3</v>
      </c>
      <c r="AL996">
        <f t="shared" si="373"/>
        <v>3.2946633097682898E-3</v>
      </c>
      <c r="AM996">
        <f t="shared" si="374"/>
        <v>2.6728231266481251E-3</v>
      </c>
      <c r="AN996">
        <f t="shared" si="375"/>
        <v>1.9866793593905385E-3</v>
      </c>
      <c r="AO996">
        <f t="shared" si="376"/>
        <v>3.6381185867528977E-3</v>
      </c>
      <c r="AP996">
        <f t="shared" si="377"/>
        <v>4.3491638849770921E-3</v>
      </c>
      <c r="AQ996">
        <f t="shared" si="378"/>
        <v>2.9000183814581106E-3</v>
      </c>
      <c r="AR996">
        <f t="shared" si="379"/>
        <v>2.9781935147751566E-3</v>
      </c>
      <c r="AS996">
        <f t="shared" si="380"/>
        <v>4.0011261968380509E-3</v>
      </c>
      <c r="AT996">
        <f t="shared" si="381"/>
        <v>4.7928121993930459E-3</v>
      </c>
      <c r="AU996">
        <f t="shared" si="382"/>
        <v>3.9976884340376861E-3</v>
      </c>
      <c r="AV996">
        <f t="shared" si="383"/>
        <v>3.7800615814041622E-3</v>
      </c>
      <c r="AW996">
        <f t="shared" si="384"/>
        <v>5.761432244889007E-3</v>
      </c>
    </row>
    <row r="997" spans="1:49" x14ac:dyDescent="0.25">
      <c r="A997" t="s">
        <v>1086</v>
      </c>
      <c r="B997">
        <v>1325700</v>
      </c>
      <c r="C997">
        <v>1075600</v>
      </c>
      <c r="D997">
        <v>1388400</v>
      </c>
      <c r="E997">
        <v>540780</v>
      </c>
      <c r="F997">
        <v>474680</v>
      </c>
      <c r="G997">
        <v>373340</v>
      </c>
      <c r="H997">
        <v>788840</v>
      </c>
      <c r="I997">
        <v>347370</v>
      </c>
      <c r="J997">
        <v>211970</v>
      </c>
      <c r="K997">
        <v>1994500</v>
      </c>
      <c r="L997">
        <v>1053800</v>
      </c>
      <c r="M997">
        <v>1128000</v>
      </c>
      <c r="N997">
        <v>756070</v>
      </c>
      <c r="O997">
        <v>533350</v>
      </c>
      <c r="P997">
        <v>491240</v>
      </c>
      <c r="Q997">
        <v>954040</v>
      </c>
      <c r="R997">
        <v>842060</v>
      </c>
      <c r="S997">
        <v>429690</v>
      </c>
      <c r="T997">
        <v>784730</v>
      </c>
      <c r="U997">
        <v>884510</v>
      </c>
      <c r="V997">
        <v>479930</v>
      </c>
      <c r="W997">
        <v>806920</v>
      </c>
      <c r="X997">
        <v>963130</v>
      </c>
      <c r="Y997">
        <v>422160</v>
      </c>
      <c r="Z997">
        <f t="shared" si="361"/>
        <v>4.835038764954263E-3</v>
      </c>
      <c r="AA997">
        <f t="shared" si="362"/>
        <v>4.9123377515002085E-3</v>
      </c>
      <c r="AB997">
        <f t="shared" si="363"/>
        <v>5.5517531320402229E-3</v>
      </c>
      <c r="AC997">
        <f t="shared" si="364"/>
        <v>2.6829762334595812E-3</v>
      </c>
      <c r="AD997">
        <f t="shared" si="365"/>
        <v>2.8486625648148508E-3</v>
      </c>
      <c r="AE997">
        <f t="shared" si="366"/>
        <v>4.590812682357108E-3</v>
      </c>
      <c r="AF997">
        <f t="shared" si="367"/>
        <v>3.4537197897067193E-3</v>
      </c>
      <c r="AG997">
        <f t="shared" si="368"/>
        <v>2.4297006843992303E-3</v>
      </c>
      <c r="AH997">
        <f t="shared" si="369"/>
        <v>2.2652320685560331E-3</v>
      </c>
      <c r="AI997">
        <f t="shared" si="370"/>
        <v>4.1983373733788104E-3</v>
      </c>
      <c r="AJ997">
        <f t="shared" si="371"/>
        <v>4.2203815162457237E-3</v>
      </c>
      <c r="AK997">
        <f t="shared" si="372"/>
        <v>5.226956708064048E-3</v>
      </c>
      <c r="AL997">
        <f t="shared" si="373"/>
        <v>3.8274731701799436E-3</v>
      </c>
      <c r="AM997">
        <f t="shared" si="374"/>
        <v>3.2566140051121157E-3</v>
      </c>
      <c r="AN997">
        <f t="shared" si="375"/>
        <v>3.7582269273991383E-3</v>
      </c>
      <c r="AO997">
        <f t="shared" si="376"/>
        <v>3.8461827028198688E-3</v>
      </c>
      <c r="AP997">
        <f t="shared" si="377"/>
        <v>4.2802376533786152E-3</v>
      </c>
      <c r="AQ997">
        <f t="shared" si="378"/>
        <v>4.2871702275123361E-3</v>
      </c>
      <c r="AR997">
        <f t="shared" si="379"/>
        <v>3.4360201079869858E-3</v>
      </c>
      <c r="AS997">
        <f t="shared" si="380"/>
        <v>3.934491914713031E-3</v>
      </c>
      <c r="AT997">
        <f t="shared" si="381"/>
        <v>5.0784085284026684E-3</v>
      </c>
      <c r="AU997">
        <f t="shared" si="382"/>
        <v>2.7660905086551958E-3</v>
      </c>
      <c r="AV997">
        <f t="shared" si="383"/>
        <v>4.8126727883060902E-3</v>
      </c>
      <c r="AW997">
        <f t="shared" si="384"/>
        <v>3.560861190985057E-3</v>
      </c>
    </row>
    <row r="998" spans="1:49" x14ac:dyDescent="0.25">
      <c r="A998" t="s">
        <v>1385</v>
      </c>
      <c r="B998">
        <v>1327300</v>
      </c>
      <c r="C998">
        <v>1198200</v>
      </c>
      <c r="D998">
        <v>1892500</v>
      </c>
      <c r="E998">
        <v>2271200</v>
      </c>
      <c r="F998">
        <v>1668500</v>
      </c>
      <c r="G998">
        <v>922070</v>
      </c>
      <c r="H998">
        <v>1608700</v>
      </c>
      <c r="I998">
        <v>1518400</v>
      </c>
      <c r="J998">
        <v>818530</v>
      </c>
      <c r="K998">
        <v>3091500</v>
      </c>
      <c r="L998">
        <v>3133000</v>
      </c>
      <c r="M998">
        <v>2088500</v>
      </c>
      <c r="N998">
        <v>863620</v>
      </c>
      <c r="O998">
        <v>1731800</v>
      </c>
      <c r="P998">
        <v>1103300</v>
      </c>
      <c r="Q998">
        <v>1683900</v>
      </c>
      <c r="R998">
        <v>591040</v>
      </c>
      <c r="S998">
        <v>282130</v>
      </c>
      <c r="T998">
        <v>536670</v>
      </c>
      <c r="U998">
        <v>1170200</v>
      </c>
      <c r="V998">
        <v>369630</v>
      </c>
      <c r="W998">
        <v>1750300</v>
      </c>
      <c r="X998">
        <v>1377900</v>
      </c>
      <c r="Y998">
        <v>973150</v>
      </c>
      <c r="Z998">
        <f t="shared" si="361"/>
        <v>4.8408742194491917E-3</v>
      </c>
      <c r="AA998">
        <f t="shared" si="362"/>
        <v>5.472260221130113E-3</v>
      </c>
      <c r="AB998">
        <f t="shared" si="363"/>
        <v>7.5674825715832065E-3</v>
      </c>
      <c r="AC998">
        <f t="shared" si="364"/>
        <v>1.1268123121109141E-2</v>
      </c>
      <c r="AD998">
        <f t="shared" si="365"/>
        <v>1.0013047715078745E-2</v>
      </c>
      <c r="AE998">
        <f t="shared" si="366"/>
        <v>1.1338326056733858E-2</v>
      </c>
      <c r="AF998">
        <f t="shared" si="367"/>
        <v>7.0432521496136087E-3</v>
      </c>
      <c r="AG998">
        <f t="shared" si="368"/>
        <v>1.0620541552787492E-2</v>
      </c>
      <c r="AH998">
        <f t="shared" si="369"/>
        <v>8.7472774688643201E-3</v>
      </c>
      <c r="AI998">
        <f t="shared" si="370"/>
        <v>6.5074755526701401E-3</v>
      </c>
      <c r="AJ998">
        <f t="shared" si="371"/>
        <v>1.2547404906431822E-2</v>
      </c>
      <c r="AK998">
        <f t="shared" si="372"/>
        <v>9.6777474155955358E-3</v>
      </c>
      <c r="AL998">
        <f t="shared" si="373"/>
        <v>4.3719263814604508E-3</v>
      </c>
      <c r="AM998">
        <f t="shared" si="374"/>
        <v>1.0574302304402665E-2</v>
      </c>
      <c r="AN998">
        <f t="shared" si="375"/>
        <v>8.4407861106576606E-3</v>
      </c>
      <c r="AO998">
        <f t="shared" si="376"/>
        <v>6.7885906809760357E-3</v>
      </c>
      <c r="AP998">
        <f t="shared" si="377"/>
        <v>3.0042890799383613E-3</v>
      </c>
      <c r="AQ998">
        <f t="shared" si="378"/>
        <v>2.8149115322396502E-3</v>
      </c>
      <c r="AR998">
        <f t="shared" si="379"/>
        <v>2.3498641715664955E-3</v>
      </c>
      <c r="AS998">
        <f t="shared" si="380"/>
        <v>5.2053028666687639E-3</v>
      </c>
      <c r="AT998">
        <f t="shared" si="381"/>
        <v>3.9112623598305547E-3</v>
      </c>
      <c r="AU998">
        <f t="shared" si="382"/>
        <v>5.999960612327355E-3</v>
      </c>
      <c r="AV998">
        <f t="shared" si="383"/>
        <v>6.8852406580700029E-3</v>
      </c>
      <c r="AW998">
        <f t="shared" si="384"/>
        <v>8.2083856073695005E-3</v>
      </c>
    </row>
    <row r="999" spans="1:49" x14ac:dyDescent="0.25">
      <c r="A999" t="s">
        <v>1685</v>
      </c>
      <c r="B999">
        <v>1329100</v>
      </c>
      <c r="C999">
        <v>1216800</v>
      </c>
      <c r="D999">
        <v>984980</v>
      </c>
      <c r="E999">
        <v>440330</v>
      </c>
      <c r="F999">
        <v>309660</v>
      </c>
      <c r="G999">
        <v>240220</v>
      </c>
      <c r="H999">
        <v>739150</v>
      </c>
      <c r="I999">
        <v>579320</v>
      </c>
      <c r="J999">
        <v>214520</v>
      </c>
      <c r="K999">
        <v>2218500</v>
      </c>
      <c r="L999">
        <v>789260</v>
      </c>
      <c r="M999">
        <v>512880</v>
      </c>
      <c r="N999">
        <v>346790</v>
      </c>
      <c r="O999">
        <v>261440</v>
      </c>
      <c r="P999">
        <v>301070</v>
      </c>
      <c r="Q999">
        <v>589060</v>
      </c>
      <c r="R999">
        <v>615250</v>
      </c>
      <c r="S999">
        <v>359330</v>
      </c>
      <c r="T999">
        <v>425260</v>
      </c>
      <c r="U999">
        <v>569740</v>
      </c>
      <c r="V999">
        <v>199610</v>
      </c>
      <c r="W999">
        <v>510160</v>
      </c>
      <c r="X999">
        <v>304130</v>
      </c>
      <c r="Y999">
        <v>298430</v>
      </c>
      <c r="Z999">
        <f t="shared" si="361"/>
        <v>4.8474391057559858E-3</v>
      </c>
      <c r="AA999">
        <f t="shared" si="362"/>
        <v>5.557207675739544E-3</v>
      </c>
      <c r="AB999">
        <f t="shared" si="363"/>
        <v>3.9386097666356803E-3</v>
      </c>
      <c r="AC999">
        <f t="shared" si="364"/>
        <v>2.1846128275440245E-3</v>
      </c>
      <c r="AD999">
        <f t="shared" si="365"/>
        <v>1.8583400392276201E-3</v>
      </c>
      <c r="AE999">
        <f t="shared" si="366"/>
        <v>2.9538892766803036E-3</v>
      </c>
      <c r="AF999">
        <f t="shared" si="367"/>
        <v>3.2361657402790447E-3</v>
      </c>
      <c r="AG999">
        <f t="shared" si="368"/>
        <v>4.0520891282671556E-3</v>
      </c>
      <c r="AH999">
        <f t="shared" si="369"/>
        <v>2.2924828199586745E-3</v>
      </c>
      <c r="AI999">
        <f t="shared" si="370"/>
        <v>4.6698478129059374E-3</v>
      </c>
      <c r="AJ999">
        <f t="shared" si="371"/>
        <v>3.160920777673278E-3</v>
      </c>
      <c r="AK999">
        <f t="shared" si="372"/>
        <v>2.3765971244963553E-3</v>
      </c>
      <c r="AL999">
        <f t="shared" si="373"/>
        <v>1.7555641946998329E-3</v>
      </c>
      <c r="AM999">
        <f t="shared" si="374"/>
        <v>1.5963422996090964E-3</v>
      </c>
      <c r="AN999">
        <f t="shared" si="375"/>
        <v>2.3033331590099721E-3</v>
      </c>
      <c r="AO999">
        <f t="shared" si="376"/>
        <v>2.3747771402908391E-3</v>
      </c>
      <c r="AP999">
        <f t="shared" si="377"/>
        <v>3.1273498518409534E-3</v>
      </c>
      <c r="AQ999">
        <f t="shared" si="378"/>
        <v>3.5851634384137581E-3</v>
      </c>
      <c r="AR999">
        <f t="shared" si="379"/>
        <v>1.8620441567450533E-3</v>
      </c>
      <c r="AS999">
        <f t="shared" si="380"/>
        <v>2.5343268289658707E-3</v>
      </c>
      <c r="AT999">
        <f t="shared" si="381"/>
        <v>2.1121853736054356E-3</v>
      </c>
      <c r="AU999">
        <f t="shared" si="382"/>
        <v>1.7488087219247692E-3</v>
      </c>
      <c r="AV999">
        <f t="shared" si="383"/>
        <v>1.5197098783212351E-3</v>
      </c>
      <c r="AW999">
        <f t="shared" si="384"/>
        <v>2.5172157599622673E-3</v>
      </c>
    </row>
    <row r="1000" spans="1:49" x14ac:dyDescent="0.25">
      <c r="A1000" t="s">
        <v>852</v>
      </c>
      <c r="B1000">
        <v>1343800</v>
      </c>
      <c r="C1000">
        <v>804760</v>
      </c>
      <c r="D1000">
        <v>1041200</v>
      </c>
      <c r="E1000">
        <v>598390</v>
      </c>
      <c r="F1000">
        <v>635590</v>
      </c>
      <c r="G1000">
        <v>320180</v>
      </c>
      <c r="H1000">
        <v>727030</v>
      </c>
      <c r="I1000">
        <v>454490</v>
      </c>
      <c r="J1000">
        <v>329300</v>
      </c>
      <c r="K1000">
        <v>2867900</v>
      </c>
      <c r="L1000">
        <v>1151100</v>
      </c>
      <c r="M1000">
        <v>1234200</v>
      </c>
      <c r="N1000">
        <v>235740</v>
      </c>
      <c r="O1000">
        <v>206640</v>
      </c>
      <c r="P1000">
        <v>253380</v>
      </c>
      <c r="Q1000">
        <v>221150</v>
      </c>
      <c r="R1000">
        <v>269700</v>
      </c>
      <c r="S1000">
        <v>109800</v>
      </c>
      <c r="T1000">
        <v>363480</v>
      </c>
      <c r="U1000">
        <v>688670</v>
      </c>
      <c r="V1000">
        <v>726880</v>
      </c>
      <c r="W1000">
        <v>2976100</v>
      </c>
      <c r="X1000">
        <v>1857000</v>
      </c>
      <c r="Y1000">
        <v>714590</v>
      </c>
      <c r="Z1000">
        <f t="shared" si="361"/>
        <v>4.9010523439281424E-3</v>
      </c>
      <c r="AA1000">
        <f t="shared" si="362"/>
        <v>3.6753932027680436E-3</v>
      </c>
      <c r="AB1000">
        <f t="shared" si="363"/>
        <v>4.1634149820514842E-3</v>
      </c>
      <c r="AC1000">
        <f t="shared" si="364"/>
        <v>2.9687971972703854E-3</v>
      </c>
      <c r="AD1000">
        <f t="shared" si="365"/>
        <v>3.814320046285226E-3</v>
      </c>
      <c r="AE1000">
        <f t="shared" si="366"/>
        <v>3.9371254208954275E-3</v>
      </c>
      <c r="AF1000">
        <f t="shared" si="367"/>
        <v>3.1831016412840066E-3</v>
      </c>
      <c r="AG1000">
        <f t="shared" si="368"/>
        <v>3.1789580679177998E-3</v>
      </c>
      <c r="AH1000">
        <f t="shared" si="369"/>
        <v>3.5190872301528596E-3</v>
      </c>
      <c r="AI1000">
        <f t="shared" si="370"/>
        <v>6.0368070960707407E-3</v>
      </c>
      <c r="AJ1000">
        <f t="shared" si="371"/>
        <v>4.6100599386510272E-3</v>
      </c>
      <c r="AK1000">
        <f t="shared" si="372"/>
        <v>5.7190691215360349E-3</v>
      </c>
      <c r="AL1000">
        <f t="shared" si="373"/>
        <v>1.1933928407928103E-3</v>
      </c>
      <c r="AM1000">
        <f t="shared" si="374"/>
        <v>1.2617356670410942E-3</v>
      </c>
      <c r="AN1000">
        <f t="shared" si="375"/>
        <v>1.9384812695716835E-3</v>
      </c>
      <c r="AO1000">
        <f t="shared" si="376"/>
        <v>8.9155937353634443E-4</v>
      </c>
      <c r="AP1000">
        <f t="shared" si="377"/>
        <v>1.3709000488281269E-3</v>
      </c>
      <c r="AQ1000">
        <f t="shared" si="378"/>
        <v>1.0955137214756093E-3</v>
      </c>
      <c r="AR1000">
        <f t="shared" si="379"/>
        <v>1.5915341440382166E-3</v>
      </c>
      <c r="AS1000">
        <f t="shared" si="380"/>
        <v>3.0633532090145088E-3</v>
      </c>
      <c r="AT1000">
        <f t="shared" si="381"/>
        <v>7.6915249955729625E-3</v>
      </c>
      <c r="AU1000">
        <f t="shared" si="382"/>
        <v>1.0201955538106291E-2</v>
      </c>
      <c r="AV1000">
        <f t="shared" si="383"/>
        <v>9.2792596719907059E-3</v>
      </c>
      <c r="AW1000">
        <f t="shared" si="384"/>
        <v>6.0274677810925057E-3</v>
      </c>
    </row>
    <row r="1001" spans="1:49" x14ac:dyDescent="0.25">
      <c r="A1001" t="s">
        <v>504</v>
      </c>
      <c r="B1001">
        <v>1345400</v>
      </c>
      <c r="C1001">
        <v>921720</v>
      </c>
      <c r="D1001">
        <v>1047700</v>
      </c>
      <c r="E1001">
        <v>745220</v>
      </c>
      <c r="F1001">
        <v>821880</v>
      </c>
      <c r="G1001">
        <v>0</v>
      </c>
      <c r="H1001">
        <v>825200</v>
      </c>
      <c r="I1001">
        <v>457650</v>
      </c>
      <c r="J1001">
        <v>290290</v>
      </c>
      <c r="K1001">
        <v>0</v>
      </c>
      <c r="L1001">
        <v>737100</v>
      </c>
      <c r="M1001">
        <v>705560</v>
      </c>
      <c r="N1001">
        <v>402920</v>
      </c>
      <c r="O1001">
        <v>238000</v>
      </c>
      <c r="P1001">
        <v>275110</v>
      </c>
      <c r="Q1001">
        <v>998600</v>
      </c>
      <c r="R1001">
        <v>358300</v>
      </c>
      <c r="S1001">
        <v>0</v>
      </c>
      <c r="T1001">
        <v>521280</v>
      </c>
      <c r="U1001">
        <v>668320</v>
      </c>
      <c r="V1001">
        <v>98726</v>
      </c>
      <c r="W1001">
        <v>1310300</v>
      </c>
      <c r="X1001">
        <v>1034800</v>
      </c>
      <c r="Y1001">
        <v>406590</v>
      </c>
      <c r="Z1001">
        <f t="shared" si="361"/>
        <v>4.9068877984230702E-3</v>
      </c>
      <c r="AA1001">
        <f t="shared" si="362"/>
        <v>4.2095574119679919E-3</v>
      </c>
      <c r="AB1001">
        <f t="shared" si="363"/>
        <v>4.1894063356659045E-3</v>
      </c>
      <c r="AC1001">
        <f t="shared" si="364"/>
        <v>3.69726607622092E-3</v>
      </c>
      <c r="AD1001">
        <f t="shared" si="365"/>
        <v>4.932288676097644E-3</v>
      </c>
      <c r="AE1001">
        <f t="shared" si="366"/>
        <v>0</v>
      </c>
      <c r="AF1001">
        <f t="shared" si="367"/>
        <v>3.6129120866918319E-3</v>
      </c>
      <c r="AG1001">
        <f t="shared" si="368"/>
        <v>3.2010608809491543E-3</v>
      </c>
      <c r="AH1001">
        <f t="shared" si="369"/>
        <v>3.1022041665383351E-3</v>
      </c>
      <c r="AI1001">
        <f t="shared" si="370"/>
        <v>0</v>
      </c>
      <c r="AJ1001">
        <f t="shared" si="371"/>
        <v>2.9520243078617605E-3</v>
      </c>
      <c r="AK1001">
        <f t="shared" si="372"/>
        <v>3.2694428855865867E-3</v>
      </c>
      <c r="AL1001">
        <f t="shared" si="373"/>
        <v>2.0397125791644993E-3</v>
      </c>
      <c r="AM1001">
        <f t="shared" si="374"/>
        <v>1.4532185867004474E-3</v>
      </c>
      <c r="AN1001">
        <f t="shared" si="375"/>
        <v>2.1047264269944974E-3</v>
      </c>
      <c r="AO1001">
        <f t="shared" si="376"/>
        <v>4.0258249623033844E-3</v>
      </c>
      <c r="AP1001">
        <f t="shared" si="377"/>
        <v>1.8212587597149345E-3</v>
      </c>
      <c r="AQ1001">
        <f t="shared" si="378"/>
        <v>0</v>
      </c>
      <c r="AR1001">
        <f t="shared" si="379"/>
        <v>2.2824774914830021E-3</v>
      </c>
      <c r="AS1001">
        <f t="shared" si="380"/>
        <v>2.9728320046590912E-3</v>
      </c>
      <c r="AT1001">
        <f t="shared" si="381"/>
        <v>1.0446751825788799E-3</v>
      </c>
      <c r="AU1001">
        <f t="shared" si="382"/>
        <v>4.4916576531637623E-3</v>
      </c>
      <c r="AV1001">
        <f t="shared" si="383"/>
        <v>5.1708012431750045E-3</v>
      </c>
      <c r="AW1001">
        <f t="shared" si="384"/>
        <v>3.4295303952118022E-3</v>
      </c>
    </row>
    <row r="1002" spans="1:49" x14ac:dyDescent="0.25">
      <c r="A1002" t="s">
        <v>856</v>
      </c>
      <c r="B1002">
        <v>1346500</v>
      </c>
      <c r="C1002">
        <v>1069400</v>
      </c>
      <c r="D1002">
        <v>1086300</v>
      </c>
      <c r="E1002">
        <v>563960</v>
      </c>
      <c r="F1002">
        <v>627250</v>
      </c>
      <c r="G1002">
        <v>245720</v>
      </c>
      <c r="H1002">
        <v>1012800</v>
      </c>
      <c r="I1002">
        <v>423100</v>
      </c>
      <c r="J1002">
        <v>245580</v>
      </c>
      <c r="K1002">
        <v>1743500</v>
      </c>
      <c r="L1002">
        <v>699340</v>
      </c>
      <c r="M1002">
        <v>898380</v>
      </c>
      <c r="N1002">
        <v>886120</v>
      </c>
      <c r="O1002">
        <v>656050</v>
      </c>
      <c r="P1002">
        <v>319390</v>
      </c>
      <c r="Q1002">
        <v>701250</v>
      </c>
      <c r="R1002">
        <v>657240</v>
      </c>
      <c r="S1002">
        <v>368020</v>
      </c>
      <c r="T1002">
        <v>900900</v>
      </c>
      <c r="U1002">
        <v>818660</v>
      </c>
      <c r="V1002">
        <v>409090</v>
      </c>
      <c r="W1002">
        <v>936170</v>
      </c>
      <c r="X1002">
        <v>640670</v>
      </c>
      <c r="Y1002">
        <v>268840</v>
      </c>
      <c r="Z1002">
        <f t="shared" si="361"/>
        <v>4.9108996733883345E-3</v>
      </c>
      <c r="AA1002">
        <f t="shared" si="362"/>
        <v>4.8840219332970652E-3</v>
      </c>
      <c r="AB1002">
        <f t="shared" si="363"/>
        <v>4.3437549894376941E-3</v>
      </c>
      <c r="AC1002">
        <f t="shared" si="364"/>
        <v>2.7979793568953465E-3</v>
      </c>
      <c r="AD1002">
        <f t="shared" si="365"/>
        <v>3.76426981077803E-3</v>
      </c>
      <c r="AE1002">
        <f t="shared" si="366"/>
        <v>3.0215205772453763E-3</v>
      </c>
      <c r="AF1002">
        <f t="shared" si="367"/>
        <v>4.4342672823575952E-3</v>
      </c>
      <c r="AG1002">
        <f t="shared" si="368"/>
        <v>2.9593987954322893E-3</v>
      </c>
      <c r="AH1002">
        <f t="shared" si="369"/>
        <v>2.6244076586120235E-3</v>
      </c>
      <c r="AI1002">
        <f t="shared" si="370"/>
        <v>3.6699930862301115E-3</v>
      </c>
      <c r="AJ1002">
        <f t="shared" si="371"/>
        <v>2.8007986425994348E-3</v>
      </c>
      <c r="AK1002">
        <f t="shared" si="372"/>
        <v>4.1629373824384561E-3</v>
      </c>
      <c r="AL1002">
        <f t="shared" si="373"/>
        <v>4.485828726916624E-3</v>
      </c>
      <c r="AM1002">
        <f t="shared" si="374"/>
        <v>4.0058153521211276E-3</v>
      </c>
      <c r="AN1002">
        <f t="shared" si="375"/>
        <v>2.4434901440070246E-3</v>
      </c>
      <c r="AO1002">
        <f t="shared" si="376"/>
        <v>2.8270676495245829E-3</v>
      </c>
      <c r="AP1002">
        <f t="shared" si="377"/>
        <v>3.3407873492465627E-3</v>
      </c>
      <c r="AQ1002">
        <f t="shared" si="378"/>
        <v>3.6718666646398329E-3</v>
      </c>
      <c r="AR1002">
        <f t="shared" si="379"/>
        <v>3.9446822668758371E-3</v>
      </c>
      <c r="AS1002">
        <f t="shared" si="380"/>
        <v>3.6415768627816188E-3</v>
      </c>
      <c r="AT1002">
        <f t="shared" si="381"/>
        <v>4.3288107534103885E-3</v>
      </c>
      <c r="AU1002">
        <f t="shared" si="382"/>
        <v>3.209154502909501E-3</v>
      </c>
      <c r="AV1002">
        <f t="shared" si="383"/>
        <v>3.2013695713808753E-3</v>
      </c>
      <c r="AW1002">
        <f t="shared" si="384"/>
        <v>2.2676282039615853E-3</v>
      </c>
    </row>
    <row r="1003" spans="1:49" x14ac:dyDescent="0.25">
      <c r="A1003" t="s">
        <v>1028</v>
      </c>
      <c r="B1003">
        <v>1347000</v>
      </c>
      <c r="C1003">
        <v>532700</v>
      </c>
      <c r="D1003">
        <v>832790</v>
      </c>
      <c r="E1003">
        <v>1111100</v>
      </c>
      <c r="F1003">
        <v>397200</v>
      </c>
      <c r="G1003">
        <v>427950</v>
      </c>
      <c r="H1003">
        <v>848240</v>
      </c>
      <c r="I1003">
        <v>477500</v>
      </c>
      <c r="J1003">
        <v>533430</v>
      </c>
      <c r="K1003">
        <v>1617600</v>
      </c>
      <c r="L1003">
        <v>505890</v>
      </c>
      <c r="M1003">
        <v>504930</v>
      </c>
      <c r="N1003">
        <v>1326800</v>
      </c>
      <c r="O1003">
        <v>748320</v>
      </c>
      <c r="P1003">
        <v>451050</v>
      </c>
      <c r="Q1003">
        <v>1539500</v>
      </c>
      <c r="R1003">
        <v>741070</v>
      </c>
      <c r="S1003">
        <v>636940</v>
      </c>
      <c r="T1003">
        <v>879980</v>
      </c>
      <c r="U1003">
        <v>1358700</v>
      </c>
      <c r="V1003">
        <v>584520</v>
      </c>
      <c r="W1003">
        <v>1338000</v>
      </c>
      <c r="X1003">
        <v>878550</v>
      </c>
      <c r="Y1003">
        <v>527500</v>
      </c>
      <c r="Z1003">
        <f t="shared" si="361"/>
        <v>4.912723252917999E-3</v>
      </c>
      <c r="AA1003">
        <f t="shared" si="362"/>
        <v>2.4328768317442928E-3</v>
      </c>
      <c r="AB1003">
        <f t="shared" si="363"/>
        <v>3.3300522117774259E-3</v>
      </c>
      <c r="AC1003">
        <f t="shared" si="364"/>
        <v>5.5125095103312639E-3</v>
      </c>
      <c r="AD1003">
        <f t="shared" si="365"/>
        <v>2.3836874752348083E-3</v>
      </c>
      <c r="AE1003">
        <f t="shared" si="366"/>
        <v>5.2623300139677627E-3</v>
      </c>
      <c r="AF1003">
        <f t="shared" si="367"/>
        <v>3.7137864134942794E-3</v>
      </c>
      <c r="AG1003">
        <f t="shared" si="368"/>
        <v>3.3399029185037059E-3</v>
      </c>
      <c r="AH1003">
        <f t="shared" si="369"/>
        <v>5.7005365963572431E-3</v>
      </c>
      <c r="AI1003">
        <f t="shared" si="370"/>
        <v>3.4049789597280348E-3</v>
      </c>
      <c r="AJ1003">
        <f t="shared" si="371"/>
        <v>2.0260474523187979E-3</v>
      </c>
      <c r="AK1003">
        <f t="shared" si="372"/>
        <v>2.339758200888989E-3</v>
      </c>
      <c r="AL1003">
        <f t="shared" si="373"/>
        <v>6.7166947533889056E-3</v>
      </c>
      <c r="AM1003">
        <f t="shared" si="374"/>
        <v>4.5692123226877259E-3</v>
      </c>
      <c r="AN1003">
        <f t="shared" si="375"/>
        <v>3.4507537163166306E-3</v>
      </c>
      <c r="AO1003">
        <f t="shared" si="376"/>
        <v>6.2064465546425611E-3</v>
      </c>
      <c r="AP1003">
        <f t="shared" si="377"/>
        <v>3.7668998857436414E-3</v>
      </c>
      <c r="AQ1003">
        <f t="shared" si="378"/>
        <v>6.3549773201882929E-3</v>
      </c>
      <c r="AR1003">
        <f t="shared" si="379"/>
        <v>3.853081919419913E-3</v>
      </c>
      <c r="AS1003">
        <f t="shared" si="380"/>
        <v>6.0437916637693127E-3</v>
      </c>
      <c r="AT1003">
        <f t="shared" si="381"/>
        <v>6.1851339841683742E-3</v>
      </c>
      <c r="AU1003">
        <f t="shared" si="382"/>
        <v>4.5866121803656524E-3</v>
      </c>
      <c r="AV1003">
        <f t="shared" si="383"/>
        <v>4.3900342406178973E-3</v>
      </c>
      <c r="AW1003">
        <f t="shared" si="384"/>
        <v>4.4493895164028283E-3</v>
      </c>
    </row>
    <row r="1004" spans="1:49" x14ac:dyDescent="0.25">
      <c r="A1004" t="s">
        <v>1592</v>
      </c>
      <c r="B1004">
        <v>1349900</v>
      </c>
      <c r="C1004">
        <v>1382600</v>
      </c>
      <c r="D1004">
        <v>1267500</v>
      </c>
      <c r="E1004">
        <v>1000600</v>
      </c>
      <c r="F1004">
        <v>747430</v>
      </c>
      <c r="G1004">
        <v>339970</v>
      </c>
      <c r="H1004">
        <v>1299700</v>
      </c>
      <c r="I1004">
        <v>625980</v>
      </c>
      <c r="J1004">
        <v>390770</v>
      </c>
      <c r="K1004">
        <v>1799000</v>
      </c>
      <c r="L1004">
        <v>1183300</v>
      </c>
      <c r="M1004">
        <v>909460</v>
      </c>
      <c r="N1004">
        <v>754710</v>
      </c>
      <c r="O1004">
        <v>599010</v>
      </c>
      <c r="P1004">
        <v>163560</v>
      </c>
      <c r="Q1004">
        <v>1001900</v>
      </c>
      <c r="R1004">
        <v>706900</v>
      </c>
      <c r="S1004">
        <v>308840</v>
      </c>
      <c r="T1004">
        <v>982160</v>
      </c>
      <c r="U1004">
        <v>905530</v>
      </c>
      <c r="V1004">
        <v>341500</v>
      </c>
      <c r="W1004">
        <v>1371900</v>
      </c>
      <c r="X1004">
        <v>811910</v>
      </c>
      <c r="Y1004">
        <v>554740</v>
      </c>
      <c r="Z1004">
        <f t="shared" si="361"/>
        <v>4.9233000141900574E-3</v>
      </c>
      <c r="AA1004">
        <f t="shared" si="362"/>
        <v>6.3144274593010304E-3</v>
      </c>
      <c r="AB1004">
        <f t="shared" si="363"/>
        <v>5.0683139548120017E-3</v>
      </c>
      <c r="AC1004">
        <f t="shared" si="364"/>
        <v>4.9642849572832893E-3</v>
      </c>
      <c r="AD1004">
        <f t="shared" si="365"/>
        <v>4.4854973051730931E-3</v>
      </c>
      <c r="AE1004">
        <f t="shared" si="366"/>
        <v>4.1804751369286606E-3</v>
      </c>
      <c r="AF1004">
        <f t="shared" si="367"/>
        <v>5.690380318799532E-3</v>
      </c>
      <c r="AG1004">
        <f t="shared" si="368"/>
        <v>4.3784553485339264E-3</v>
      </c>
      <c r="AH1004">
        <f t="shared" si="369"/>
        <v>4.1759906374941791E-3</v>
      </c>
      <c r="AI1004">
        <f t="shared" si="370"/>
        <v>3.7868182174522337E-3</v>
      </c>
      <c r="AJ1004">
        <f t="shared" si="371"/>
        <v>4.7390182654901926E-3</v>
      </c>
      <c r="AK1004">
        <f t="shared" si="372"/>
        <v>4.2142801841453274E-3</v>
      </c>
      <c r="AL1004">
        <f t="shared" si="373"/>
        <v>3.8205884061879264E-3</v>
      </c>
      <c r="AM1004">
        <f t="shared" si="374"/>
        <v>3.6575313681488858E-3</v>
      </c>
      <c r="AN1004">
        <f t="shared" si="375"/>
        <v>1.2513142175828579E-3</v>
      </c>
      <c r="AO1004">
        <f t="shared" si="376"/>
        <v>4.0391288100658541E-3</v>
      </c>
      <c r="AP1004">
        <f t="shared" si="377"/>
        <v>3.5932118817819901E-3</v>
      </c>
      <c r="AQ1004">
        <f t="shared" si="378"/>
        <v>3.0814067189483345E-3</v>
      </c>
      <c r="AR1004">
        <f t="shared" si="379"/>
        <v>4.3004874405980376E-3</v>
      </c>
      <c r="AS1004">
        <f t="shared" si="380"/>
        <v>4.0279934240767101E-3</v>
      </c>
      <c r="AT1004">
        <f t="shared" si="381"/>
        <v>3.613603051381475E-3</v>
      </c>
      <c r="AU1004">
        <f t="shared" si="382"/>
        <v>4.7028200674466654E-3</v>
      </c>
      <c r="AV1004">
        <f t="shared" si="383"/>
        <v>4.0570402370953013E-3</v>
      </c>
      <c r="AW1004">
        <f t="shared" si="384"/>
        <v>4.6791551475437055E-3</v>
      </c>
    </row>
    <row r="1005" spans="1:49" x14ac:dyDescent="0.25">
      <c r="A1005" t="s">
        <v>228</v>
      </c>
      <c r="B1005">
        <v>1356400</v>
      </c>
      <c r="C1005">
        <v>795880</v>
      </c>
      <c r="D1005">
        <v>1565900</v>
      </c>
      <c r="E1005">
        <v>7074900</v>
      </c>
      <c r="F1005">
        <v>5143300</v>
      </c>
      <c r="G1005">
        <v>2019900</v>
      </c>
      <c r="H1005">
        <v>6447100</v>
      </c>
      <c r="I1005">
        <v>3621700</v>
      </c>
      <c r="J1005">
        <v>1971600</v>
      </c>
      <c r="K1005">
        <v>8851100</v>
      </c>
      <c r="L1005">
        <v>5946000</v>
      </c>
      <c r="M1005">
        <v>5230600</v>
      </c>
      <c r="N1005">
        <v>4361900</v>
      </c>
      <c r="O1005">
        <v>4281400</v>
      </c>
      <c r="P1005">
        <v>2138200</v>
      </c>
      <c r="Q1005">
        <v>3848000</v>
      </c>
      <c r="R1005">
        <v>3912600</v>
      </c>
      <c r="S1005">
        <v>1768700</v>
      </c>
      <c r="T1005">
        <v>5559600</v>
      </c>
      <c r="U1005">
        <v>4483300</v>
      </c>
      <c r="V1005">
        <v>2046800</v>
      </c>
      <c r="W1005">
        <v>8572200</v>
      </c>
      <c r="X1005">
        <v>6481600</v>
      </c>
      <c r="Y1005">
        <v>3569200</v>
      </c>
      <c r="Z1005">
        <f t="shared" si="361"/>
        <v>4.9470065480757049E-3</v>
      </c>
      <c r="AA1005">
        <f t="shared" si="362"/>
        <v>3.634837643793219E-3</v>
      </c>
      <c r="AB1005">
        <f t="shared" si="363"/>
        <v>6.2615170192032443E-3</v>
      </c>
      <c r="AC1005">
        <f t="shared" si="364"/>
        <v>3.5100759188770279E-2</v>
      </c>
      <c r="AD1005">
        <f t="shared" si="365"/>
        <v>3.0866112264287992E-2</v>
      </c>
      <c r="AE1005">
        <f t="shared" si="366"/>
        <v>2.4837902547525374E-2</v>
      </c>
      <c r="AF1005">
        <f t="shared" si="367"/>
        <v>2.8226860778127617E-2</v>
      </c>
      <c r="AG1005">
        <f t="shared" si="368"/>
        <v>2.5332201884701304E-2</v>
      </c>
      <c r="AH1005">
        <f t="shared" si="369"/>
        <v>2.1069639790371634E-2</v>
      </c>
      <c r="AI1005">
        <f t="shared" si="370"/>
        <v>1.8631187729011376E-2</v>
      </c>
      <c r="AJ1005">
        <f t="shared" si="371"/>
        <v>2.3813236378437155E-2</v>
      </c>
      <c r="AK1005">
        <f t="shared" si="372"/>
        <v>2.4237694820212596E-2</v>
      </c>
      <c r="AL1005">
        <f t="shared" si="373"/>
        <v>2.2081361806456937E-2</v>
      </c>
      <c r="AM1005">
        <f t="shared" si="374"/>
        <v>2.6142059063442413E-2</v>
      </c>
      <c r="AN1005">
        <f t="shared" si="375"/>
        <v>1.6358278674710604E-2</v>
      </c>
      <c r="AO1005">
        <f t="shared" si="376"/>
        <v>1.5513092784842204E-2</v>
      </c>
      <c r="AP1005">
        <f t="shared" si="377"/>
        <v>1.9887962666091691E-2</v>
      </c>
      <c r="AQ1005">
        <f t="shared" si="378"/>
        <v>1.7646950083551091E-2</v>
      </c>
      <c r="AR1005">
        <f t="shared" si="379"/>
        <v>2.4343273982598407E-2</v>
      </c>
      <c r="AS1005">
        <f t="shared" si="380"/>
        <v>1.9942688721702333E-2</v>
      </c>
      <c r="AT1005">
        <f t="shared" si="381"/>
        <v>2.1658338874282878E-2</v>
      </c>
      <c r="AU1005">
        <f t="shared" si="382"/>
        <v>2.9385169605777611E-2</v>
      </c>
      <c r="AV1005">
        <f t="shared" si="383"/>
        <v>3.238796418415453E-2</v>
      </c>
      <c r="AW1005">
        <f t="shared" si="384"/>
        <v>3.0105708174303268E-2</v>
      </c>
    </row>
    <row r="1006" spans="1:49" x14ac:dyDescent="0.25">
      <c r="A1006" t="s">
        <v>167</v>
      </c>
      <c r="B1006">
        <v>1367800</v>
      </c>
      <c r="C1006">
        <v>1200200</v>
      </c>
      <c r="D1006">
        <v>1445900</v>
      </c>
      <c r="E1006">
        <v>795010</v>
      </c>
      <c r="F1006">
        <v>721370</v>
      </c>
      <c r="G1006">
        <v>240020</v>
      </c>
      <c r="H1006">
        <v>850930</v>
      </c>
      <c r="I1006">
        <v>543030</v>
      </c>
      <c r="J1006">
        <v>383090</v>
      </c>
      <c r="K1006">
        <v>1350700</v>
      </c>
      <c r="L1006">
        <v>637740</v>
      </c>
      <c r="M1006">
        <v>810120</v>
      </c>
      <c r="N1006">
        <v>645210</v>
      </c>
      <c r="O1006">
        <v>556090</v>
      </c>
      <c r="P1006">
        <v>389480</v>
      </c>
      <c r="Q1006">
        <v>847830</v>
      </c>
      <c r="R1006">
        <v>803820</v>
      </c>
      <c r="S1006">
        <v>363370</v>
      </c>
      <c r="T1006">
        <v>786580</v>
      </c>
      <c r="U1006">
        <v>690230</v>
      </c>
      <c r="V1006">
        <v>282360</v>
      </c>
      <c r="W1006">
        <v>932210</v>
      </c>
      <c r="X1006">
        <v>800100</v>
      </c>
      <c r="Y1006">
        <v>492780</v>
      </c>
      <c r="Z1006">
        <f t="shared" si="361"/>
        <v>4.9885841613520714E-3</v>
      </c>
      <c r="AA1006">
        <f t="shared" si="362"/>
        <v>5.4813943560343527E-3</v>
      </c>
      <c r="AB1006">
        <f t="shared" si="363"/>
        <v>5.7816766447831743E-3</v>
      </c>
      <c r="AC1006">
        <f t="shared" si="364"/>
        <v>3.9442896101237138E-3</v>
      </c>
      <c r="AD1006">
        <f t="shared" si="365"/>
        <v>4.3291053222813038E-3</v>
      </c>
      <c r="AE1006">
        <f t="shared" si="366"/>
        <v>2.9514299566597555E-3</v>
      </c>
      <c r="AF1006">
        <f t="shared" si="367"/>
        <v>3.7255638414065441E-3</v>
      </c>
      <c r="AG1006">
        <f t="shared" si="368"/>
        <v>3.7982565064608748E-3</v>
      </c>
      <c r="AH1006">
        <f t="shared" si="369"/>
        <v>4.0939177862109296E-3</v>
      </c>
      <c r="AI1006">
        <f t="shared" si="370"/>
        <v>2.8431658512021859E-3</v>
      </c>
      <c r="AJ1006">
        <f t="shared" si="371"/>
        <v>2.5540957564723363E-3</v>
      </c>
      <c r="AK1006">
        <f t="shared" si="372"/>
        <v>3.7539558229936583E-3</v>
      </c>
      <c r="AL1006">
        <f t="shared" si="373"/>
        <v>3.2662636583012175E-3</v>
      </c>
      <c r="AM1006">
        <f t="shared" si="374"/>
        <v>3.3954635457069397E-3</v>
      </c>
      <c r="AN1006">
        <f t="shared" si="375"/>
        <v>2.9797130194679105E-3</v>
      </c>
      <c r="AO1006">
        <f t="shared" si="376"/>
        <v>3.4180003783193256E-3</v>
      </c>
      <c r="AP1006">
        <f t="shared" si="377"/>
        <v>4.0858616138265656E-3</v>
      </c>
      <c r="AQ1006">
        <f t="shared" si="378"/>
        <v>3.6254719578560301E-3</v>
      </c>
      <c r="AR1006">
        <f t="shared" si="379"/>
        <v>3.4441205211224288E-3</v>
      </c>
      <c r="AS1006">
        <f t="shared" si="380"/>
        <v>3.0702924266456854E-3</v>
      </c>
      <c r="AT1006">
        <f t="shared" si="381"/>
        <v>2.9878095390573154E-3</v>
      </c>
      <c r="AU1006">
        <f t="shared" si="382"/>
        <v>3.1955797762770288E-3</v>
      </c>
      <c r="AV1006">
        <f t="shared" si="383"/>
        <v>3.9980267439740248E-3</v>
      </c>
      <c r="AW1006">
        <f t="shared" si="384"/>
        <v>4.1565311201762758E-3</v>
      </c>
    </row>
    <row r="1007" spans="1:49" x14ac:dyDescent="0.25">
      <c r="A1007" t="s">
        <v>1081</v>
      </c>
      <c r="B1007">
        <v>1372000</v>
      </c>
      <c r="C1007">
        <v>1122600</v>
      </c>
      <c r="D1007">
        <v>2407200</v>
      </c>
      <c r="E1007">
        <v>2321200</v>
      </c>
      <c r="F1007">
        <v>2088600</v>
      </c>
      <c r="G1007">
        <v>808230</v>
      </c>
      <c r="H1007">
        <v>2184700</v>
      </c>
      <c r="I1007">
        <v>1584100</v>
      </c>
      <c r="J1007">
        <v>1211200</v>
      </c>
      <c r="K1007">
        <v>3662900</v>
      </c>
      <c r="L1007">
        <v>1773400</v>
      </c>
      <c r="M1007">
        <v>1172400</v>
      </c>
      <c r="N1007">
        <v>1432900</v>
      </c>
      <c r="O1007">
        <v>1788800</v>
      </c>
      <c r="P1007">
        <v>1152800</v>
      </c>
      <c r="Q1007">
        <v>2629200</v>
      </c>
      <c r="R1007">
        <v>2039200</v>
      </c>
      <c r="S1007">
        <v>1306600</v>
      </c>
      <c r="T1007">
        <v>1890900</v>
      </c>
      <c r="U1007">
        <v>3484500</v>
      </c>
      <c r="V1007">
        <v>1100000</v>
      </c>
      <c r="W1007">
        <v>2545300</v>
      </c>
      <c r="X1007">
        <v>1200700</v>
      </c>
      <c r="Y1007">
        <v>777070</v>
      </c>
      <c r="Z1007">
        <f t="shared" si="361"/>
        <v>5.0039022294012586E-3</v>
      </c>
      <c r="AA1007">
        <f t="shared" si="362"/>
        <v>5.1269899217498459E-3</v>
      </c>
      <c r="AB1007">
        <f t="shared" si="363"/>
        <v>9.6255979108666283E-3</v>
      </c>
      <c r="AC1007">
        <f t="shared" si="364"/>
        <v>1.1516188529728135E-2</v>
      </c>
      <c r="AD1007">
        <f t="shared" si="365"/>
        <v>1.2534163295003576E-2</v>
      </c>
      <c r="AE1007">
        <f t="shared" si="366"/>
        <v>9.9384811010378906E-3</v>
      </c>
      <c r="AF1007">
        <f t="shared" si="367"/>
        <v>9.5651103196748005E-3</v>
      </c>
      <c r="AG1007">
        <f t="shared" si="368"/>
        <v>1.1080084216129259E-2</v>
      </c>
      <c r="AH1007">
        <f t="shared" si="369"/>
        <v>1.294357258779576E-2</v>
      </c>
      <c r="AI1007">
        <f t="shared" si="370"/>
        <v>7.7102481649281756E-3</v>
      </c>
      <c r="AJ1007">
        <f t="shared" si="371"/>
        <v>7.1023197769122855E-3</v>
      </c>
      <c r="AK1007">
        <f t="shared" si="372"/>
        <v>5.4326986210410369E-3</v>
      </c>
      <c r="AL1007">
        <f t="shared" si="373"/>
        <v>7.2538075912955691E-3</v>
      </c>
      <c r="AM1007">
        <f t="shared" si="374"/>
        <v>1.0922342049956974E-2</v>
      </c>
      <c r="AN1007">
        <f t="shared" si="375"/>
        <v>8.8194853878058102E-3</v>
      </c>
      <c r="AO1007">
        <f t="shared" si="376"/>
        <v>1.0599538344570458E-2</v>
      </c>
      <c r="AP1007">
        <f t="shared" si="377"/>
        <v>1.036536662799524E-2</v>
      </c>
      <c r="AQ1007">
        <f t="shared" si="378"/>
        <v>1.3036413738433799E-2</v>
      </c>
      <c r="AR1007">
        <f t="shared" si="379"/>
        <v>8.2794979447613735E-3</v>
      </c>
      <c r="AS1007">
        <f t="shared" si="380"/>
        <v>1.5499810151176985E-2</v>
      </c>
      <c r="AT1007">
        <f t="shared" si="381"/>
        <v>1.1639717002985717E-2</v>
      </c>
      <c r="AU1007">
        <f t="shared" si="382"/>
        <v>8.7251898226343005E-3</v>
      </c>
      <c r="AV1007">
        <f t="shared" si="383"/>
        <v>5.999788415810039E-3</v>
      </c>
      <c r="AW1007">
        <f t="shared" si="384"/>
        <v>6.5544779365140195E-3</v>
      </c>
    </row>
    <row r="1008" spans="1:49" x14ac:dyDescent="0.25">
      <c r="A1008" t="s">
        <v>1302</v>
      </c>
      <c r="B1008">
        <v>1383500</v>
      </c>
      <c r="C1008">
        <v>1100900</v>
      </c>
      <c r="D1008">
        <v>2060800</v>
      </c>
      <c r="E1008">
        <v>1741900</v>
      </c>
      <c r="F1008">
        <v>1043000</v>
      </c>
      <c r="G1008">
        <v>571100</v>
      </c>
      <c r="H1008">
        <v>1762600</v>
      </c>
      <c r="I1008">
        <v>982770</v>
      </c>
      <c r="J1008">
        <v>713170</v>
      </c>
      <c r="K1008">
        <v>2642900</v>
      </c>
      <c r="L1008">
        <v>1319500</v>
      </c>
      <c r="M1008">
        <v>1318500</v>
      </c>
      <c r="N1008">
        <v>681460</v>
      </c>
      <c r="O1008">
        <v>391780</v>
      </c>
      <c r="P1008">
        <v>234440</v>
      </c>
      <c r="Q1008">
        <v>1133200</v>
      </c>
      <c r="R1008">
        <v>828220</v>
      </c>
      <c r="S1008">
        <v>266060</v>
      </c>
      <c r="T1008">
        <v>736710</v>
      </c>
      <c r="U1008">
        <v>744650</v>
      </c>
      <c r="V1008">
        <v>314300</v>
      </c>
      <c r="W1008">
        <v>2020100</v>
      </c>
      <c r="X1008">
        <v>1222100</v>
      </c>
      <c r="Y1008">
        <v>721530</v>
      </c>
      <c r="Z1008">
        <f t="shared" si="361"/>
        <v>5.0458445585835577E-3</v>
      </c>
      <c r="AA1008">
        <f t="shared" si="362"/>
        <v>5.0278845580388433E-3</v>
      </c>
      <c r="AB1008">
        <f t="shared" si="363"/>
        <v>8.2404586967073559E-3</v>
      </c>
      <c r="AC1008">
        <f t="shared" si="364"/>
        <v>8.642102705468481E-3</v>
      </c>
      <c r="AD1008">
        <f t="shared" si="365"/>
        <v>6.2592800520390362E-3</v>
      </c>
      <c r="AE1008">
        <f t="shared" si="366"/>
        <v>7.022588318675054E-3</v>
      </c>
      <c r="AF1008">
        <f t="shared" si="367"/>
        <v>7.7170611294268329E-3</v>
      </c>
      <c r="AG1008">
        <f t="shared" si="368"/>
        <v>6.8740447983620685E-3</v>
      </c>
      <c r="AH1008">
        <f t="shared" si="369"/>
        <v>7.6213405403222452E-3</v>
      </c>
      <c r="AI1008">
        <f t="shared" si="370"/>
        <v>5.5631916992242968E-3</v>
      </c>
      <c r="AJ1008">
        <f t="shared" si="371"/>
        <v>5.2844879585179656E-3</v>
      </c>
      <c r="AK1008">
        <f t="shared" si="372"/>
        <v>6.1097007265801841E-3</v>
      </c>
      <c r="AL1008">
        <f t="shared" si="373"/>
        <v>3.4497729926472737E-3</v>
      </c>
      <c r="AM1008">
        <f t="shared" si="374"/>
        <v>2.3921931844432826E-3</v>
      </c>
      <c r="AN1008">
        <f t="shared" si="375"/>
        <v>1.7935809804972194E-3</v>
      </c>
      <c r="AO1008">
        <f t="shared" si="376"/>
        <v>4.5684606922513481E-3</v>
      </c>
      <c r="AP1008">
        <f t="shared" si="377"/>
        <v>4.2098881662604049E-3</v>
      </c>
      <c r="AQ1008">
        <f t="shared" si="378"/>
        <v>2.654575416537346E-3</v>
      </c>
      <c r="AR1008">
        <f t="shared" si="379"/>
        <v>3.2257596546010634E-3</v>
      </c>
      <c r="AS1008">
        <f t="shared" si="380"/>
        <v>3.3123643647794353E-3</v>
      </c>
      <c r="AT1008">
        <f t="shared" si="381"/>
        <v>3.3257845945803732E-3</v>
      </c>
      <c r="AU1008">
        <f t="shared" si="382"/>
        <v>6.9248245631963034E-3</v>
      </c>
      <c r="AV1008">
        <f t="shared" si="383"/>
        <v>6.1067222644802591E-3</v>
      </c>
      <c r="AW1008">
        <f t="shared" si="384"/>
        <v>6.0860057208912462E-3</v>
      </c>
    </row>
    <row r="1009" spans="1:49" x14ac:dyDescent="0.25">
      <c r="A1009" t="s">
        <v>976</v>
      </c>
      <c r="B1009">
        <v>1388900</v>
      </c>
      <c r="C1009">
        <v>1200800</v>
      </c>
      <c r="D1009">
        <v>1154300</v>
      </c>
      <c r="E1009">
        <v>979990</v>
      </c>
      <c r="F1009">
        <v>740850</v>
      </c>
      <c r="G1009">
        <v>474240</v>
      </c>
      <c r="H1009">
        <v>1181400</v>
      </c>
      <c r="I1009">
        <v>600430</v>
      </c>
      <c r="J1009">
        <v>516580</v>
      </c>
      <c r="K1009">
        <v>1941400</v>
      </c>
      <c r="L1009">
        <v>1025500</v>
      </c>
      <c r="M1009">
        <v>811320</v>
      </c>
      <c r="N1009">
        <v>784760</v>
      </c>
      <c r="O1009">
        <v>709670</v>
      </c>
      <c r="P1009">
        <v>368340</v>
      </c>
      <c r="Q1009">
        <v>1113600</v>
      </c>
      <c r="R1009">
        <v>1025500</v>
      </c>
      <c r="S1009">
        <v>508320</v>
      </c>
      <c r="T1009">
        <v>1281200</v>
      </c>
      <c r="U1009">
        <v>1171000</v>
      </c>
      <c r="V1009">
        <v>448400</v>
      </c>
      <c r="W1009">
        <v>1363900</v>
      </c>
      <c r="X1009">
        <v>987730</v>
      </c>
      <c r="Y1009">
        <v>588850</v>
      </c>
      <c r="Z1009">
        <f t="shared" si="361"/>
        <v>5.0655392175039411E-3</v>
      </c>
      <c r="AA1009">
        <f t="shared" si="362"/>
        <v>5.4841345965056252E-3</v>
      </c>
      <c r="AB1009">
        <f t="shared" si="363"/>
        <v>4.6156645349424005E-3</v>
      </c>
      <c r="AC1009">
        <f t="shared" si="364"/>
        <v>4.8620323958505404E-3</v>
      </c>
      <c r="AD1009">
        <f t="shared" si="365"/>
        <v>4.4460092296770082E-3</v>
      </c>
      <c r="AE1009">
        <f t="shared" si="366"/>
        <v>5.8315396327236167E-3</v>
      </c>
      <c r="AF1009">
        <f t="shared" si="367"/>
        <v>5.172436184219256E-3</v>
      </c>
      <c r="AG1009">
        <f t="shared" si="368"/>
        <v>4.1997443127899069E-3</v>
      </c>
      <c r="AH1009">
        <f t="shared" si="369"/>
        <v>5.5204679057162601E-3</v>
      </c>
      <c r="AI1009">
        <f t="shared" si="370"/>
        <v>4.08656413972305E-3</v>
      </c>
      <c r="AJ1009">
        <f t="shared" si="371"/>
        <v>4.1070423656386313E-3</v>
      </c>
      <c r="AK1009">
        <f t="shared" si="372"/>
        <v>3.7595164152362795E-3</v>
      </c>
      <c r="AL1009">
        <f t="shared" si="373"/>
        <v>3.9727113164527263E-3</v>
      </c>
      <c r="AM1009">
        <f t="shared" si="374"/>
        <v>4.3332169513601113E-3</v>
      </c>
      <c r="AN1009">
        <f t="shared" si="375"/>
        <v>2.8179816514090844E-3</v>
      </c>
      <c r="AO1009">
        <f t="shared" si="376"/>
        <v>4.4894438994803219E-3</v>
      </c>
      <c r="AP1009">
        <f t="shared" si="377"/>
        <v>5.2126733410205565E-3</v>
      </c>
      <c r="AQ1009">
        <f t="shared" si="378"/>
        <v>5.0716897531920008E-3</v>
      </c>
      <c r="AR1009">
        <f t="shared" si="379"/>
        <v>5.6098644914211598E-3</v>
      </c>
      <c r="AS1009">
        <f t="shared" si="380"/>
        <v>5.2088614398129573E-3</v>
      </c>
      <c r="AT1009">
        <f t="shared" si="381"/>
        <v>4.7447719128534509E-3</v>
      </c>
      <c r="AU1009">
        <f t="shared" si="382"/>
        <v>4.6753963772800545E-3</v>
      </c>
      <c r="AV1009">
        <f t="shared" si="383"/>
        <v>4.9355967451886812E-3</v>
      </c>
      <c r="AW1009">
        <f t="shared" si="384"/>
        <v>4.9668682781683505E-3</v>
      </c>
    </row>
    <row r="1010" spans="1:49" x14ac:dyDescent="0.25">
      <c r="A1010" t="s">
        <v>1276</v>
      </c>
      <c r="B1010">
        <v>1415700</v>
      </c>
      <c r="C1010">
        <v>1224400</v>
      </c>
      <c r="D1010">
        <v>1165900</v>
      </c>
      <c r="E1010">
        <v>463050</v>
      </c>
      <c r="F1010">
        <v>484190</v>
      </c>
      <c r="G1010">
        <v>102780</v>
      </c>
      <c r="H1010">
        <v>652440</v>
      </c>
      <c r="I1010">
        <v>674940</v>
      </c>
      <c r="J1010">
        <v>235060</v>
      </c>
      <c r="K1010">
        <v>1233700</v>
      </c>
      <c r="L1010">
        <v>413930</v>
      </c>
      <c r="M1010">
        <v>1420100</v>
      </c>
      <c r="N1010">
        <v>1492300</v>
      </c>
      <c r="O1010">
        <v>1198000</v>
      </c>
      <c r="P1010">
        <v>579000</v>
      </c>
      <c r="Q1010">
        <v>1653200</v>
      </c>
      <c r="R1010">
        <v>1419000</v>
      </c>
      <c r="S1010">
        <v>360400</v>
      </c>
      <c r="T1010">
        <v>1841500</v>
      </c>
      <c r="U1010">
        <v>2017900</v>
      </c>
      <c r="V1010">
        <v>574610</v>
      </c>
      <c r="W1010">
        <v>796090</v>
      </c>
      <c r="X1010">
        <v>857880</v>
      </c>
      <c r="Y1010">
        <v>610380</v>
      </c>
      <c r="Z1010">
        <f t="shared" si="361"/>
        <v>5.1632830802939957E-3</v>
      </c>
      <c r="AA1010">
        <f t="shared" si="362"/>
        <v>5.5919173883756564E-3</v>
      </c>
      <c r="AB1010">
        <f t="shared" si="363"/>
        <v>4.6620491044696739E-3</v>
      </c>
      <c r="AC1010">
        <f t="shared" si="364"/>
        <v>2.2973337492204946E-3</v>
      </c>
      <c r="AD1010">
        <f t="shared" si="365"/>
        <v>2.9057342362385241E-3</v>
      </c>
      <c r="AE1010">
        <f t="shared" si="366"/>
        <v>1.2638445585596604E-3</v>
      </c>
      <c r="AF1010">
        <f t="shared" si="367"/>
        <v>2.856529764713062E-3</v>
      </c>
      <c r="AG1010">
        <f t="shared" si="368"/>
        <v>4.7209090592982015E-3</v>
      </c>
      <c r="AH1010">
        <f t="shared" si="369"/>
        <v>2.5119849508646562E-3</v>
      </c>
      <c r="AI1010">
        <f t="shared" si="370"/>
        <v>2.596885844842035E-3</v>
      </c>
      <c r="AJ1010">
        <f t="shared" si="371"/>
        <v>1.6577552866004863E-3</v>
      </c>
      <c r="AK1010">
        <f t="shared" si="372"/>
        <v>6.580497536455455E-3</v>
      </c>
      <c r="AL1010">
        <f t="shared" si="373"/>
        <v>7.5545097832998669E-3</v>
      </c>
      <c r="AM1010">
        <f t="shared" si="374"/>
        <v>7.3149406170888061E-3</v>
      </c>
      <c r="AN1010">
        <f t="shared" si="375"/>
        <v>4.4296339690662427E-3</v>
      </c>
      <c r="AO1010">
        <f t="shared" si="376"/>
        <v>6.6648245820948885E-3</v>
      </c>
      <c r="AP1010">
        <f t="shared" si="377"/>
        <v>7.2128556517875864E-3</v>
      </c>
      <c r="AQ1010">
        <f t="shared" si="378"/>
        <v>3.5958392096521819E-3</v>
      </c>
      <c r="AR1010">
        <f t="shared" si="379"/>
        <v>8.0631950210365809E-3</v>
      </c>
      <c r="AS1010">
        <f t="shared" si="380"/>
        <v>8.9760559345846008E-3</v>
      </c>
      <c r="AT1010">
        <f t="shared" si="381"/>
        <v>6.0802707155323847E-3</v>
      </c>
      <c r="AU1010">
        <f t="shared" si="382"/>
        <v>2.7289656880921465E-3</v>
      </c>
      <c r="AV1010">
        <f t="shared" si="383"/>
        <v>4.2867481353836227E-3</v>
      </c>
      <c r="AW1010">
        <f t="shared" si="384"/>
        <v>5.148470849330726E-3</v>
      </c>
    </row>
    <row r="1011" spans="1:49" x14ac:dyDescent="0.25">
      <c r="A1011" t="s">
        <v>1848</v>
      </c>
      <c r="B1011">
        <v>1419600</v>
      </c>
      <c r="C1011">
        <v>1486800</v>
      </c>
      <c r="D1011">
        <v>1709800</v>
      </c>
      <c r="E1011">
        <v>1556300</v>
      </c>
      <c r="F1011">
        <v>1384100</v>
      </c>
      <c r="G1011">
        <v>682550</v>
      </c>
      <c r="H1011">
        <v>1732000</v>
      </c>
      <c r="I1011">
        <v>1084700</v>
      </c>
      <c r="J1011">
        <v>627910</v>
      </c>
      <c r="K1011">
        <v>4187200</v>
      </c>
      <c r="L1011">
        <v>2338500</v>
      </c>
      <c r="M1011">
        <v>2218600</v>
      </c>
      <c r="N1011">
        <v>1524500</v>
      </c>
      <c r="O1011">
        <v>940310</v>
      </c>
      <c r="P1011">
        <v>909480</v>
      </c>
      <c r="Q1011">
        <v>1742700</v>
      </c>
      <c r="R1011">
        <v>1571300</v>
      </c>
      <c r="S1011">
        <v>753620</v>
      </c>
      <c r="T1011">
        <v>1361800</v>
      </c>
      <c r="U1011">
        <v>1542400</v>
      </c>
      <c r="V1011">
        <v>669160</v>
      </c>
      <c r="W1011">
        <v>2580500</v>
      </c>
      <c r="X1011">
        <v>1343200</v>
      </c>
      <c r="Y1011">
        <v>912890</v>
      </c>
      <c r="Z1011">
        <f t="shared" si="361"/>
        <v>5.1775070006253839E-3</v>
      </c>
      <c r="AA1011">
        <f t="shared" si="362"/>
        <v>6.790315887811928E-3</v>
      </c>
      <c r="AB1011">
        <f t="shared" si="363"/>
        <v>6.836925601528647E-3</v>
      </c>
      <c r="AC1011">
        <f t="shared" si="364"/>
        <v>7.7212839086747784E-3</v>
      </c>
      <c r="AD1011">
        <f t="shared" si="365"/>
        <v>8.3062986769196837E-3</v>
      </c>
      <c r="AE1011">
        <f t="shared" si="366"/>
        <v>8.3930444001254732E-3</v>
      </c>
      <c r="AF1011">
        <f t="shared" si="367"/>
        <v>7.583087414142332E-3</v>
      </c>
      <c r="AG1011">
        <f t="shared" si="368"/>
        <v>7.5870004098449635E-3</v>
      </c>
      <c r="AH1011">
        <f t="shared" si="369"/>
        <v>6.7102036522480486E-3</v>
      </c>
      <c r="AI1011">
        <f t="shared" si="370"/>
        <v>8.8138772874463561E-3</v>
      </c>
      <c r="AJ1011">
        <f t="shared" si="371"/>
        <v>9.3654983637698093E-3</v>
      </c>
      <c r="AK1011">
        <f t="shared" si="372"/>
        <v>1.0280608291233064E-2</v>
      </c>
      <c r="AL1011">
        <f t="shared" si="373"/>
        <v>7.7175166954638122E-3</v>
      </c>
      <c r="AM1011">
        <f t="shared" si="374"/>
        <v>5.7414956691609143E-3</v>
      </c>
      <c r="AN1011">
        <f t="shared" si="375"/>
        <v>6.9579680521353483E-3</v>
      </c>
      <c r="AO1011">
        <f t="shared" si="376"/>
        <v>7.0256410592891136E-3</v>
      </c>
      <c r="AP1011">
        <f t="shared" si="377"/>
        <v>7.9870049934135535E-3</v>
      </c>
      <c r="AQ1011">
        <f t="shared" si="378"/>
        <v>7.5191352529913351E-3</v>
      </c>
      <c r="AR1011">
        <f t="shared" si="379"/>
        <v>5.9627797880247701E-3</v>
      </c>
      <c r="AS1011">
        <f t="shared" si="380"/>
        <v>6.8609290220047019E-3</v>
      </c>
      <c r="AT1011">
        <f t="shared" si="381"/>
        <v>7.0807572997435659E-3</v>
      </c>
      <c r="AU1011">
        <f t="shared" si="382"/>
        <v>8.845854059367388E-3</v>
      </c>
      <c r="AV1011">
        <f t="shared" si="383"/>
        <v>6.7118479221421204E-3</v>
      </c>
      <c r="AW1011">
        <f t="shared" si="384"/>
        <v>7.7001008447942689E-3</v>
      </c>
    </row>
    <row r="1012" spans="1:49" x14ac:dyDescent="0.25">
      <c r="A1012" t="s">
        <v>589</v>
      </c>
      <c r="B1012">
        <v>1420900</v>
      </c>
      <c r="C1012">
        <v>1276000</v>
      </c>
      <c r="D1012">
        <v>1161900</v>
      </c>
      <c r="E1012">
        <v>1371100</v>
      </c>
      <c r="F1012">
        <v>1099300</v>
      </c>
      <c r="G1012">
        <v>693960</v>
      </c>
      <c r="H1012">
        <v>1617500</v>
      </c>
      <c r="I1012">
        <v>967730</v>
      </c>
      <c r="J1012">
        <v>626670</v>
      </c>
      <c r="K1012">
        <v>2098300</v>
      </c>
      <c r="L1012">
        <v>1613100</v>
      </c>
      <c r="M1012">
        <v>1787500</v>
      </c>
      <c r="N1012">
        <v>1703900</v>
      </c>
      <c r="O1012">
        <v>1426600</v>
      </c>
      <c r="P1012">
        <v>710710</v>
      </c>
      <c r="Q1012">
        <v>2430500</v>
      </c>
      <c r="R1012">
        <v>1282600</v>
      </c>
      <c r="S1012">
        <v>845620</v>
      </c>
      <c r="T1012">
        <v>1992100</v>
      </c>
      <c r="U1012">
        <v>1956500</v>
      </c>
      <c r="V1012">
        <v>868180</v>
      </c>
      <c r="W1012">
        <v>2563400</v>
      </c>
      <c r="X1012">
        <v>1735600</v>
      </c>
      <c r="Y1012">
        <v>798370</v>
      </c>
      <c r="Z1012">
        <f t="shared" si="361"/>
        <v>5.1822483074025127E-3</v>
      </c>
      <c r="AA1012">
        <f t="shared" si="362"/>
        <v>5.8275780689050448E-3</v>
      </c>
      <c r="AB1012">
        <f t="shared" si="363"/>
        <v>4.6460544253223383E-3</v>
      </c>
      <c r="AC1012">
        <f t="shared" si="364"/>
        <v>6.8024496351500275E-3</v>
      </c>
      <c r="AD1012">
        <f t="shared" si="365"/>
        <v>6.5971491478490048E-3</v>
      </c>
      <c r="AE1012">
        <f t="shared" si="366"/>
        <v>8.5333486072977412E-3</v>
      </c>
      <c r="AF1012">
        <f t="shared" si="367"/>
        <v>7.0817805383228769E-3</v>
      </c>
      <c r="AG1012">
        <f t="shared" si="368"/>
        <v>6.7688465996305581E-3</v>
      </c>
      <c r="AH1012">
        <f t="shared" si="369"/>
        <v>6.6969523064679404E-3</v>
      </c>
      <c r="AI1012">
        <f t="shared" si="370"/>
        <v>4.4168319431239708E-3</v>
      </c>
      <c r="AJ1012">
        <f t="shared" si="371"/>
        <v>6.4603315846042675E-3</v>
      </c>
      <c r="AK1012">
        <f t="shared" si="372"/>
        <v>8.282965528071352E-3</v>
      </c>
      <c r="AL1012">
        <f t="shared" si="373"/>
        <v>8.625698063234365E-3</v>
      </c>
      <c r="AM1012">
        <f t="shared" si="374"/>
        <v>8.7107631755750335E-3</v>
      </c>
      <c r="AN1012">
        <f t="shared" si="375"/>
        <v>5.4372800658982201E-3</v>
      </c>
      <c r="AO1012">
        <f t="shared" si="376"/>
        <v>9.798485450509091E-3</v>
      </c>
      <c r="AP1012">
        <f t="shared" si="377"/>
        <v>6.5195268914607181E-3</v>
      </c>
      <c r="AQ1012">
        <f t="shared" si="378"/>
        <v>8.4370520323698052E-3</v>
      </c>
      <c r="AR1012">
        <f t="shared" si="379"/>
        <v>8.7226124362785613E-3</v>
      </c>
      <c r="AS1012">
        <f t="shared" si="380"/>
        <v>8.7029354457677649E-3</v>
      </c>
      <c r="AT1012">
        <f t="shared" si="381"/>
        <v>9.1866995524110366E-3</v>
      </c>
      <c r="AU1012">
        <f t="shared" si="382"/>
        <v>8.7872359216362578E-3</v>
      </c>
      <c r="AV1012">
        <f t="shared" si="383"/>
        <v>8.6726349416839377E-3</v>
      </c>
      <c r="AW1012">
        <f t="shared" si="384"/>
        <v>6.7341404894986261E-3</v>
      </c>
    </row>
    <row r="1013" spans="1:49" x14ac:dyDescent="0.25">
      <c r="A1013" t="s">
        <v>27</v>
      </c>
      <c r="B1013">
        <v>1434400</v>
      </c>
      <c r="C1013">
        <v>1349800</v>
      </c>
      <c r="D1013">
        <v>1076700</v>
      </c>
      <c r="E1013">
        <v>865390</v>
      </c>
      <c r="F1013">
        <v>591740</v>
      </c>
      <c r="G1013">
        <v>154640</v>
      </c>
      <c r="H1013">
        <v>758540</v>
      </c>
      <c r="I1013">
        <v>447160</v>
      </c>
      <c r="J1013">
        <v>141530</v>
      </c>
      <c r="K1013">
        <v>1654700</v>
      </c>
      <c r="L1013">
        <v>565980</v>
      </c>
      <c r="M1013">
        <v>531380</v>
      </c>
      <c r="N1013">
        <v>500520</v>
      </c>
      <c r="O1013">
        <v>465140</v>
      </c>
      <c r="P1013">
        <v>336120</v>
      </c>
      <c r="Q1013">
        <v>971770</v>
      </c>
      <c r="R1013">
        <v>659310</v>
      </c>
      <c r="S1013">
        <v>89329</v>
      </c>
      <c r="T1013">
        <v>339930</v>
      </c>
      <c r="U1013">
        <v>344140</v>
      </c>
      <c r="V1013">
        <v>116910</v>
      </c>
      <c r="W1013">
        <v>915480</v>
      </c>
      <c r="X1013">
        <v>219240</v>
      </c>
      <c r="Y1013">
        <v>0</v>
      </c>
      <c r="Z1013">
        <f t="shared" si="361"/>
        <v>5.2314849547034732E-3</v>
      </c>
      <c r="AA1013">
        <f t="shared" si="362"/>
        <v>6.1646276468714963E-3</v>
      </c>
      <c r="AB1013">
        <f t="shared" si="363"/>
        <v>4.3053677594840885E-3</v>
      </c>
      <c r="AC1013">
        <f t="shared" si="364"/>
        <v>4.293466479295808E-3</v>
      </c>
      <c r="AD1013">
        <f t="shared" si="365"/>
        <v>3.5511662300993087E-3</v>
      </c>
      <c r="AE1013">
        <f t="shared" si="366"/>
        <v>1.9015462398877787E-3</v>
      </c>
      <c r="AF1013">
        <f t="shared" si="367"/>
        <v>3.321059542219125E-3</v>
      </c>
      <c r="AG1013">
        <f t="shared" si="368"/>
        <v>3.127687935158361E-3</v>
      </c>
      <c r="AH1013">
        <f t="shared" si="369"/>
        <v>1.5124701356924819E-3</v>
      </c>
      <c r="AI1013">
        <f t="shared" si="370"/>
        <v>3.4830728762747145E-3</v>
      </c>
      <c r="AJ1013">
        <f t="shared" si="371"/>
        <v>2.2667029138021965E-3</v>
      </c>
      <c r="AK1013">
        <f t="shared" si="372"/>
        <v>2.4623229215701005E-3</v>
      </c>
      <c r="AL1013">
        <f t="shared" si="373"/>
        <v>2.533795642121054E-3</v>
      </c>
      <c r="AM1013">
        <f t="shared" si="374"/>
        <v>2.840126442932126E-3</v>
      </c>
      <c r="AN1013">
        <f t="shared" si="375"/>
        <v>2.5714828491926519E-3</v>
      </c>
      <c r="AO1013">
        <f t="shared" si="376"/>
        <v>3.9176606485254962E-3</v>
      </c>
      <c r="AP1013">
        <f t="shared" si="377"/>
        <v>3.3513092739817295E-3</v>
      </c>
      <c r="AQ1013">
        <f t="shared" si="378"/>
        <v>8.9126726070760205E-4</v>
      </c>
      <c r="AR1013">
        <f t="shared" si="379"/>
        <v>1.4884180741248788E-3</v>
      </c>
      <c r="AS1013">
        <f t="shared" si="380"/>
        <v>1.5308092023033572E-3</v>
      </c>
      <c r="AT1013">
        <f t="shared" si="381"/>
        <v>1.2370902861991457E-3</v>
      </c>
      <c r="AU1013">
        <f t="shared" si="382"/>
        <v>3.1382299842161042E-3</v>
      </c>
      <c r="AV1013">
        <f t="shared" si="383"/>
        <v>1.0955222888999691E-3</v>
      </c>
      <c r="AW1013">
        <f t="shared" si="384"/>
        <v>0</v>
      </c>
    </row>
    <row r="1014" spans="1:49" x14ac:dyDescent="0.25">
      <c r="A1014" t="s">
        <v>438</v>
      </c>
      <c r="B1014">
        <v>1440900</v>
      </c>
      <c r="C1014">
        <v>983930</v>
      </c>
      <c r="D1014">
        <v>1048300</v>
      </c>
      <c r="E1014">
        <v>1086200</v>
      </c>
      <c r="F1014">
        <v>1105400</v>
      </c>
      <c r="G1014">
        <v>321430</v>
      </c>
      <c r="H1014">
        <v>1288400</v>
      </c>
      <c r="I1014">
        <v>710070</v>
      </c>
      <c r="J1014">
        <v>401900</v>
      </c>
      <c r="K1014">
        <v>1161600</v>
      </c>
      <c r="L1014">
        <v>535030</v>
      </c>
      <c r="M1014">
        <v>535860</v>
      </c>
      <c r="N1014">
        <v>435600</v>
      </c>
      <c r="O1014">
        <v>503630</v>
      </c>
      <c r="P1014">
        <v>448130</v>
      </c>
      <c r="Q1014">
        <v>829670</v>
      </c>
      <c r="R1014">
        <v>392110</v>
      </c>
      <c r="S1014">
        <v>248590</v>
      </c>
      <c r="T1014">
        <v>732070</v>
      </c>
      <c r="U1014">
        <v>637120</v>
      </c>
      <c r="V1014">
        <v>234780</v>
      </c>
      <c r="W1014">
        <v>561190</v>
      </c>
      <c r="X1014">
        <v>366750</v>
      </c>
      <c r="Y1014">
        <v>243350</v>
      </c>
      <c r="Z1014">
        <f t="shared" si="361"/>
        <v>5.2551914885891208E-3</v>
      </c>
      <c r="AA1014">
        <f t="shared" si="362"/>
        <v>4.4936746781643741E-3</v>
      </c>
      <c r="AB1014">
        <f t="shared" si="363"/>
        <v>4.1918055375380053E-3</v>
      </c>
      <c r="AC1014">
        <f t="shared" si="364"/>
        <v>5.3889729368390054E-3</v>
      </c>
      <c r="AD1014">
        <f t="shared" si="365"/>
        <v>6.6337566342511501E-3</v>
      </c>
      <c r="AE1014">
        <f t="shared" si="366"/>
        <v>3.9524961710238537E-3</v>
      </c>
      <c r="AF1014">
        <f t="shared" si="367"/>
        <v>5.6409063651160401E-3</v>
      </c>
      <c r="AG1014">
        <f t="shared" si="368"/>
        <v>4.9666279902448726E-3</v>
      </c>
      <c r="AH1014">
        <f t="shared" si="369"/>
        <v>4.2949321524398251E-3</v>
      </c>
      <c r="AI1014">
        <f t="shared" si="370"/>
        <v>2.4451184221192411E-3</v>
      </c>
      <c r="AJ1014">
        <f t="shared" si="371"/>
        <v>2.14275073319126E-3</v>
      </c>
      <c r="AK1014">
        <f t="shared" si="372"/>
        <v>2.4830824659425538E-3</v>
      </c>
      <c r="AL1014">
        <f t="shared" si="373"/>
        <v>2.2051494080315096E-3</v>
      </c>
      <c r="AM1014">
        <f t="shared" si="374"/>
        <v>3.0751448605880094E-3</v>
      </c>
      <c r="AN1014">
        <f t="shared" si="375"/>
        <v>3.4284142842101128E-3</v>
      </c>
      <c r="AO1014">
        <f t="shared" si="376"/>
        <v>3.3447889009355592E-3</v>
      </c>
      <c r="AP1014">
        <f t="shared" si="377"/>
        <v>1.993116863722643E-3</v>
      </c>
      <c r="AQ1014">
        <f t="shared" si="378"/>
        <v>2.4802710020184124E-3</v>
      </c>
      <c r="AR1014">
        <f t="shared" si="379"/>
        <v>3.2054429427370345E-3</v>
      </c>
      <c r="AS1014">
        <f t="shared" si="380"/>
        <v>2.834047652035552E-3</v>
      </c>
      <c r="AT1014">
        <f t="shared" si="381"/>
        <v>2.4843388708736241E-3</v>
      </c>
      <c r="AU1014">
        <f t="shared" si="382"/>
        <v>1.9237375855750375E-3</v>
      </c>
      <c r="AV1014">
        <f t="shared" si="383"/>
        <v>1.832616308402042E-3</v>
      </c>
      <c r="AW1014">
        <f t="shared" si="384"/>
        <v>2.0526235806950298E-3</v>
      </c>
    </row>
    <row r="1015" spans="1:49" x14ac:dyDescent="0.25">
      <c r="A1015" t="s">
        <v>598</v>
      </c>
      <c r="B1015">
        <v>1456700</v>
      </c>
      <c r="C1015">
        <v>1189500</v>
      </c>
      <c r="D1015">
        <v>1210500</v>
      </c>
      <c r="E1015">
        <v>1731800</v>
      </c>
      <c r="F1015">
        <v>1153200</v>
      </c>
      <c r="G1015">
        <v>748640</v>
      </c>
      <c r="H1015">
        <v>1680100</v>
      </c>
      <c r="I1015">
        <v>889380</v>
      </c>
      <c r="J1015">
        <v>1193900</v>
      </c>
      <c r="K1015">
        <v>2799500</v>
      </c>
      <c r="L1015">
        <v>1373500</v>
      </c>
      <c r="M1015">
        <v>853910</v>
      </c>
      <c r="N1015">
        <v>1443100</v>
      </c>
      <c r="O1015">
        <v>1238900</v>
      </c>
      <c r="P1015">
        <v>863690</v>
      </c>
      <c r="Q1015">
        <v>1519400</v>
      </c>
      <c r="R1015">
        <v>885820</v>
      </c>
      <c r="S1015">
        <v>555940</v>
      </c>
      <c r="T1015">
        <v>1338800</v>
      </c>
      <c r="U1015">
        <v>1496400</v>
      </c>
      <c r="V1015">
        <v>485030</v>
      </c>
      <c r="W1015">
        <v>1191300</v>
      </c>
      <c r="X1015">
        <v>846110</v>
      </c>
      <c r="Y1015">
        <v>562490</v>
      </c>
      <c r="Z1015">
        <f t="shared" si="361"/>
        <v>5.3128166017265398E-3</v>
      </c>
      <c r="AA1015">
        <f t="shared" si="362"/>
        <v>5.4325267342966704E-3</v>
      </c>
      <c r="AB1015">
        <f t="shared" si="363"/>
        <v>4.840389776962468E-3</v>
      </c>
      <c r="AC1015">
        <f t="shared" si="364"/>
        <v>8.5919934929274428E-3</v>
      </c>
      <c r="AD1015">
        <f t="shared" si="365"/>
        <v>6.9206152981892768E-3</v>
      </c>
      <c r="AE1015">
        <f t="shared" si="366"/>
        <v>9.2057267009155869E-3</v>
      </c>
      <c r="AF1015">
        <f t="shared" si="367"/>
        <v>7.3558574852774436E-3</v>
      </c>
      <c r="AG1015">
        <f t="shared" si="368"/>
        <v>6.220822738552516E-3</v>
      </c>
      <c r="AH1015">
        <f t="shared" si="369"/>
        <v>1.27586949410249E-2</v>
      </c>
      <c r="AI1015">
        <f t="shared" si="370"/>
        <v>5.8928280154294218E-3</v>
      </c>
      <c r="AJ1015">
        <f t="shared" si="371"/>
        <v>5.5007534755774357E-3</v>
      </c>
      <c r="AK1015">
        <f t="shared" si="372"/>
        <v>3.9568711015806474E-3</v>
      </c>
      <c r="AL1015">
        <f t="shared" si="373"/>
        <v>7.3054433212357012E-3</v>
      </c>
      <c r="AM1015">
        <f t="shared" si="374"/>
        <v>7.5646743994251435E-3</v>
      </c>
      <c r="AN1015">
        <f t="shared" si="375"/>
        <v>6.6076520945471907E-3</v>
      </c>
      <c r="AO1015">
        <f t="shared" si="376"/>
        <v>6.1254140273620701E-3</v>
      </c>
      <c r="AP1015">
        <f t="shared" si="377"/>
        <v>4.5026721588911061E-3</v>
      </c>
      <c r="AQ1015">
        <f t="shared" si="378"/>
        <v>5.5468114600833347E-3</v>
      </c>
      <c r="AR1015">
        <f t="shared" si="379"/>
        <v>5.8620719490435911E-3</v>
      </c>
      <c r="AS1015">
        <f t="shared" si="380"/>
        <v>6.6563110662135857E-3</v>
      </c>
      <c r="AT1015">
        <f t="shared" si="381"/>
        <v>5.1323744890528749E-3</v>
      </c>
      <c r="AU1015">
        <f t="shared" si="382"/>
        <v>4.0837302619354272E-3</v>
      </c>
      <c r="AV1015">
        <f t="shared" si="383"/>
        <v>4.2279345186150008E-3</v>
      </c>
      <c r="AW1015">
        <f t="shared" si="384"/>
        <v>4.7445253252728463E-3</v>
      </c>
    </row>
    <row r="1016" spans="1:49" x14ac:dyDescent="0.25">
      <c r="A1016" t="s">
        <v>1035</v>
      </c>
      <c r="B1016">
        <v>1464400</v>
      </c>
      <c r="C1016">
        <v>958210</v>
      </c>
      <c r="D1016">
        <v>1413000</v>
      </c>
      <c r="E1016">
        <v>571090</v>
      </c>
      <c r="F1016">
        <v>504720</v>
      </c>
      <c r="G1016">
        <v>150590</v>
      </c>
      <c r="H1016">
        <v>653510</v>
      </c>
      <c r="I1016">
        <v>468690</v>
      </c>
      <c r="J1016">
        <v>329120</v>
      </c>
      <c r="K1016">
        <v>1611900</v>
      </c>
      <c r="L1016">
        <v>564150</v>
      </c>
      <c r="M1016">
        <v>460920</v>
      </c>
      <c r="N1016">
        <v>517790</v>
      </c>
      <c r="O1016">
        <v>491720</v>
      </c>
      <c r="P1016">
        <v>198600</v>
      </c>
      <c r="Q1016">
        <v>1243500</v>
      </c>
      <c r="R1016">
        <v>769340</v>
      </c>
      <c r="S1016">
        <v>266290</v>
      </c>
      <c r="T1016">
        <v>963520</v>
      </c>
      <c r="U1016">
        <v>596430</v>
      </c>
      <c r="V1016">
        <v>407170</v>
      </c>
      <c r="W1016">
        <v>2025500</v>
      </c>
      <c r="X1016">
        <v>643020</v>
      </c>
      <c r="Y1016">
        <v>373420</v>
      </c>
      <c r="Z1016">
        <f t="shared" si="361"/>
        <v>5.3408997264833835E-3</v>
      </c>
      <c r="AA1016">
        <f t="shared" si="362"/>
        <v>4.3762097032958485E-3</v>
      </c>
      <c r="AB1016">
        <f t="shared" si="363"/>
        <v>5.6501204087963377E-3</v>
      </c>
      <c r="AC1016">
        <f t="shared" si="364"/>
        <v>2.833353484164415E-3</v>
      </c>
      <c r="AD1016">
        <f t="shared" si="365"/>
        <v>3.0289394322772219E-3</v>
      </c>
      <c r="AE1016">
        <f t="shared" si="366"/>
        <v>1.8517450094716801E-3</v>
      </c>
      <c r="AF1016">
        <f t="shared" si="367"/>
        <v>2.8612144665220297E-3</v>
      </c>
      <c r="AG1016">
        <f t="shared" si="368"/>
        <v>3.2782808353371772E-3</v>
      </c>
      <c r="AH1016">
        <f t="shared" si="369"/>
        <v>3.5171636477009092E-3</v>
      </c>
      <c r="AI1016">
        <f t="shared" si="370"/>
        <v>3.3929807030079247E-3</v>
      </c>
      <c r="AJ1016">
        <f t="shared" si="371"/>
        <v>2.2593739157240698E-3</v>
      </c>
      <c r="AK1016">
        <f t="shared" si="372"/>
        <v>2.1358234803908519E-3</v>
      </c>
      <c r="AL1016">
        <f t="shared" si="373"/>
        <v>2.6212220201667479E-3</v>
      </c>
      <c r="AM1016">
        <f t="shared" si="374"/>
        <v>3.0024228716485036E-3</v>
      </c>
      <c r="AN1016">
        <f t="shared" si="375"/>
        <v>1.5193874028610636E-3</v>
      </c>
      <c r="AO1016">
        <f t="shared" si="376"/>
        <v>5.0131317250393147E-3</v>
      </c>
      <c r="AP1016">
        <f t="shared" si="377"/>
        <v>3.9105978626823544E-3</v>
      </c>
      <c r="AQ1016">
        <f t="shared" si="378"/>
        <v>2.656870208485792E-3</v>
      </c>
      <c r="AR1016">
        <f t="shared" si="379"/>
        <v>4.2188703050063349E-3</v>
      </c>
      <c r="AS1016">
        <f t="shared" si="380"/>
        <v>2.6530497254890198E-3</v>
      </c>
      <c r="AT1016">
        <f t="shared" si="381"/>
        <v>4.3084941564597223E-3</v>
      </c>
      <c r="AU1016">
        <f t="shared" si="382"/>
        <v>6.9433355540587651E-3</v>
      </c>
      <c r="AV1016">
        <f t="shared" si="383"/>
        <v>3.2131123070993344E-3</v>
      </c>
      <c r="AW1016">
        <f t="shared" si="384"/>
        <v>3.1497460345310787E-3</v>
      </c>
    </row>
    <row r="1017" spans="1:49" x14ac:dyDescent="0.25">
      <c r="A1017" t="s">
        <v>733</v>
      </c>
      <c r="B1017">
        <v>1475000</v>
      </c>
      <c r="C1017">
        <v>863930</v>
      </c>
      <c r="D1017">
        <v>814020</v>
      </c>
      <c r="E1017">
        <v>650360</v>
      </c>
      <c r="F1017">
        <v>751390</v>
      </c>
      <c r="G1017">
        <v>265070</v>
      </c>
      <c r="H1017">
        <v>746780</v>
      </c>
      <c r="I1017">
        <v>498260</v>
      </c>
      <c r="J1017">
        <v>298130</v>
      </c>
      <c r="K1017">
        <v>1590400</v>
      </c>
      <c r="L1017">
        <v>970170</v>
      </c>
      <c r="M1017">
        <v>983530</v>
      </c>
      <c r="N1017">
        <v>884600</v>
      </c>
      <c r="O1017">
        <v>564130</v>
      </c>
      <c r="P1017">
        <v>334110</v>
      </c>
      <c r="Q1017">
        <v>1036000</v>
      </c>
      <c r="R1017">
        <v>872190</v>
      </c>
      <c r="S1017">
        <v>359230</v>
      </c>
      <c r="T1017">
        <v>687160</v>
      </c>
      <c r="U1017">
        <v>938930</v>
      </c>
      <c r="V1017">
        <v>294650</v>
      </c>
      <c r="W1017">
        <v>1726700</v>
      </c>
      <c r="X1017">
        <v>1179800</v>
      </c>
      <c r="Y1017">
        <v>539040</v>
      </c>
      <c r="Z1017">
        <f t="shared" si="361"/>
        <v>5.3795596125122856E-3</v>
      </c>
      <c r="AA1017">
        <f t="shared" si="362"/>
        <v>3.945626583909981E-3</v>
      </c>
      <c r="AB1017">
        <f t="shared" si="363"/>
        <v>3.254997179878553E-3</v>
      </c>
      <c r="AC1017">
        <f t="shared" si="364"/>
        <v>3.2266363829889662E-3</v>
      </c>
      <c r="AD1017">
        <f t="shared" si="365"/>
        <v>4.509262165198093E-3</v>
      </c>
      <c r="AE1017">
        <f t="shared" si="366"/>
        <v>3.2594597892334032E-3</v>
      </c>
      <c r="AF1017">
        <f t="shared" si="367"/>
        <v>3.2695716045803755E-3</v>
      </c>
      <c r="AG1017">
        <f t="shared" si="368"/>
        <v>3.4851100066464013E-3</v>
      </c>
      <c r="AH1017">
        <f t="shared" si="369"/>
        <v>3.1859868688899852E-3</v>
      </c>
      <c r="AI1017">
        <f t="shared" si="370"/>
        <v>3.3477241206425977E-3</v>
      </c>
      <c r="AJ1017">
        <f t="shared" si="371"/>
        <v>3.8854503089923269E-3</v>
      </c>
      <c r="AK1017">
        <f t="shared" si="372"/>
        <v>4.5575077403211288E-3</v>
      </c>
      <c r="AL1017">
        <f t="shared" si="373"/>
        <v>4.4781339906902516E-3</v>
      </c>
      <c r="AM1017">
        <f t="shared" si="374"/>
        <v>3.4445554677114427E-3</v>
      </c>
      <c r="AN1017">
        <f t="shared" si="375"/>
        <v>2.5561053633933032E-3</v>
      </c>
      <c r="AO1017">
        <f t="shared" si="376"/>
        <v>4.1766019036113631E-3</v>
      </c>
      <c r="AP1017">
        <f t="shared" si="377"/>
        <v>4.4333901134126948E-3</v>
      </c>
      <c r="AQ1017">
        <f t="shared" si="378"/>
        <v>3.5841657027839988E-3</v>
      </c>
      <c r="AR1017">
        <f t="shared" si="379"/>
        <v>3.008799940622045E-3</v>
      </c>
      <c r="AS1017">
        <f t="shared" si="380"/>
        <v>4.1765638528467805E-3</v>
      </c>
      <c r="AT1017">
        <f t="shared" si="381"/>
        <v>3.1178569226634014E-3</v>
      </c>
      <c r="AU1017">
        <f t="shared" si="382"/>
        <v>5.9190607263358529E-3</v>
      </c>
      <c r="AV1017">
        <f t="shared" si="383"/>
        <v>5.8953530215479994E-3</v>
      </c>
      <c r="AW1017">
        <f t="shared" si="384"/>
        <v>4.5467278197569294E-3</v>
      </c>
    </row>
    <row r="1018" spans="1:49" x14ac:dyDescent="0.25">
      <c r="A1018" t="s">
        <v>592</v>
      </c>
      <c r="B1018">
        <v>1487100</v>
      </c>
      <c r="C1018">
        <v>846580</v>
      </c>
      <c r="D1018">
        <v>1490900</v>
      </c>
      <c r="E1018">
        <v>369060</v>
      </c>
      <c r="F1018">
        <v>352120</v>
      </c>
      <c r="G1018">
        <v>65132</v>
      </c>
      <c r="H1018">
        <v>950380</v>
      </c>
      <c r="I1018">
        <v>111100</v>
      </c>
      <c r="J1018">
        <v>186810</v>
      </c>
      <c r="K1018">
        <v>1776400</v>
      </c>
      <c r="L1018">
        <v>575030</v>
      </c>
      <c r="M1018">
        <v>512630</v>
      </c>
      <c r="N1018">
        <v>734530</v>
      </c>
      <c r="O1018">
        <v>205660</v>
      </c>
      <c r="P1018">
        <v>168530</v>
      </c>
      <c r="Q1018">
        <v>390640</v>
      </c>
      <c r="R1018">
        <v>485250</v>
      </c>
      <c r="S1018">
        <v>317440</v>
      </c>
      <c r="T1018">
        <v>583830</v>
      </c>
      <c r="U1018">
        <v>571020</v>
      </c>
      <c r="V1018">
        <v>252650</v>
      </c>
      <c r="W1018">
        <v>580590</v>
      </c>
      <c r="X1018">
        <v>437380</v>
      </c>
      <c r="Y1018">
        <v>230960</v>
      </c>
      <c r="Z1018">
        <f t="shared" si="361"/>
        <v>5.4236902371301837E-3</v>
      </c>
      <c r="AA1018">
        <f t="shared" si="362"/>
        <v>3.8663879636156996E-3</v>
      </c>
      <c r="AB1018">
        <f t="shared" si="363"/>
        <v>5.961616785190701E-3</v>
      </c>
      <c r="AC1018">
        <f t="shared" si="364"/>
        <v>1.8310203940985117E-3</v>
      </c>
      <c r="AD1018">
        <f t="shared" si="365"/>
        <v>2.1131521494956711E-3</v>
      </c>
      <c r="AE1018">
        <f t="shared" si="366"/>
        <v>8.0090215789168902E-4</v>
      </c>
      <c r="AF1018">
        <f t="shared" si="367"/>
        <v>4.1609784160811722E-3</v>
      </c>
      <c r="AG1018">
        <f t="shared" si="368"/>
        <v>7.7709573664033879E-4</v>
      </c>
      <c r="AH1018">
        <f t="shared" si="369"/>
        <v>1.996357988049972E-3</v>
      </c>
      <c r="AI1018">
        <f t="shared" si="370"/>
        <v>3.7392461820356577E-3</v>
      </c>
      <c r="AJ1018">
        <f t="shared" si="371"/>
        <v>2.3029474124945707E-3</v>
      </c>
      <c r="AK1018">
        <f t="shared" si="372"/>
        <v>2.3754386677791429E-3</v>
      </c>
      <c r="AL1018">
        <f t="shared" si="373"/>
        <v>3.7184306581299013E-3</v>
      </c>
      <c r="AM1018">
        <f t="shared" si="374"/>
        <v>1.2557518258017393E-3</v>
      </c>
      <c r="AN1018">
        <f t="shared" si="375"/>
        <v>1.2893371551066218E-3</v>
      </c>
      <c r="AO1018">
        <f t="shared" si="376"/>
        <v>1.5748530575547708E-3</v>
      </c>
      <c r="AP1018">
        <f t="shared" si="377"/>
        <v>2.4665526462508288E-3</v>
      </c>
      <c r="AQ1018">
        <f t="shared" si="378"/>
        <v>3.1672119831076266E-3</v>
      </c>
      <c r="AR1018">
        <f t="shared" si="379"/>
        <v>2.5563590274948608E-3</v>
      </c>
      <c r="AS1018">
        <f t="shared" si="380"/>
        <v>2.5400205459965796E-3</v>
      </c>
      <c r="AT1018">
        <f t="shared" si="381"/>
        <v>2.6734313643675834E-3</v>
      </c>
      <c r="AU1018">
        <f t="shared" si="382"/>
        <v>1.9902400342290687E-3</v>
      </c>
      <c r="AV1018">
        <f t="shared" si="383"/>
        <v>2.1855479781019362E-3</v>
      </c>
      <c r="AW1018">
        <f t="shared" si="384"/>
        <v>1.9481156449448285E-3</v>
      </c>
    </row>
    <row r="1019" spans="1:49" x14ac:dyDescent="0.25">
      <c r="A1019" t="s">
        <v>1369</v>
      </c>
      <c r="B1019">
        <v>1489600</v>
      </c>
      <c r="C1019">
        <v>717530</v>
      </c>
      <c r="D1019">
        <v>1047200</v>
      </c>
      <c r="E1019">
        <v>365550</v>
      </c>
      <c r="F1019">
        <v>341080</v>
      </c>
      <c r="G1019">
        <v>258190</v>
      </c>
      <c r="H1019">
        <v>515150</v>
      </c>
      <c r="I1019">
        <v>452180</v>
      </c>
      <c r="J1019">
        <v>267400</v>
      </c>
      <c r="K1019">
        <v>910930</v>
      </c>
      <c r="L1019">
        <v>663840</v>
      </c>
      <c r="M1019">
        <v>630560</v>
      </c>
      <c r="N1019">
        <v>923750</v>
      </c>
      <c r="O1019">
        <v>1406800</v>
      </c>
      <c r="P1019">
        <v>307320</v>
      </c>
      <c r="Q1019">
        <v>584220</v>
      </c>
      <c r="R1019">
        <v>331840</v>
      </c>
      <c r="S1019">
        <v>218210</v>
      </c>
      <c r="T1019">
        <v>615960</v>
      </c>
      <c r="U1019">
        <v>542440</v>
      </c>
      <c r="V1019">
        <v>99045</v>
      </c>
      <c r="W1019">
        <v>480550</v>
      </c>
      <c r="X1019">
        <v>297130</v>
      </c>
      <c r="Y1019">
        <v>143940</v>
      </c>
      <c r="Z1019">
        <f t="shared" si="361"/>
        <v>5.4328081347785094E-3</v>
      </c>
      <c r="AA1019">
        <f t="shared" si="362"/>
        <v>3.2770079089196212E-3</v>
      </c>
      <c r="AB1019">
        <f t="shared" si="363"/>
        <v>4.1874070007724877E-3</v>
      </c>
      <c r="AC1019">
        <f t="shared" si="364"/>
        <v>1.8136062024134585E-3</v>
      </c>
      <c r="AD1019">
        <f t="shared" si="365"/>
        <v>2.0468986003350665E-3</v>
      </c>
      <c r="AE1019">
        <f t="shared" si="366"/>
        <v>3.1748591805265494E-3</v>
      </c>
      <c r="AF1019">
        <f t="shared" si="367"/>
        <v>2.255443118588581E-3</v>
      </c>
      <c r="AG1019">
        <f t="shared" si="368"/>
        <v>3.1628006318094367E-3</v>
      </c>
      <c r="AH1019">
        <f t="shared" si="369"/>
        <v>2.8575885980652136E-3</v>
      </c>
      <c r="AI1019">
        <f t="shared" si="370"/>
        <v>1.9174687708859166E-3</v>
      </c>
      <c r="AJ1019">
        <f t="shared" si="371"/>
        <v>2.6586240897177467E-3</v>
      </c>
      <c r="AK1019">
        <f t="shared" si="372"/>
        <v>2.9219058704227532E-3</v>
      </c>
      <c r="AL1019">
        <f t="shared" si="373"/>
        <v>4.6763240717839927E-3</v>
      </c>
      <c r="AM1019">
        <f t="shared" si="374"/>
        <v>8.5898651586982736E-3</v>
      </c>
      <c r="AN1019">
        <f t="shared" si="375"/>
        <v>2.3511487243064555E-3</v>
      </c>
      <c r="AO1019">
        <f t="shared" si="376"/>
        <v>2.3552648302392187E-3</v>
      </c>
      <c r="AP1019">
        <f t="shared" si="377"/>
        <v>1.6867611131002062E-3</v>
      </c>
      <c r="AQ1019">
        <f t="shared" si="378"/>
        <v>2.1771589176975657E-3</v>
      </c>
      <c r="AR1019">
        <f t="shared" si="379"/>
        <v>2.6970434999498733E-3</v>
      </c>
      <c r="AS1019">
        <f t="shared" si="380"/>
        <v>2.4128905204202737E-3</v>
      </c>
      <c r="AT1019">
        <f t="shared" si="381"/>
        <v>1.0480507005097457E-3</v>
      </c>
      <c r="AU1019">
        <f t="shared" si="382"/>
        <v>1.6473067886956009E-3</v>
      </c>
      <c r="AV1019">
        <f t="shared" si="383"/>
        <v>1.4847315166066767E-3</v>
      </c>
      <c r="AW1019">
        <f t="shared" si="384"/>
        <v>1.2141139848171052E-3</v>
      </c>
    </row>
    <row r="1020" spans="1:49" x14ac:dyDescent="0.25">
      <c r="A1020" t="s">
        <v>1837</v>
      </c>
      <c r="B1020">
        <v>1492200</v>
      </c>
      <c r="C1020">
        <v>1448900</v>
      </c>
      <c r="D1020">
        <v>1412400</v>
      </c>
      <c r="E1020">
        <v>348490</v>
      </c>
      <c r="F1020">
        <v>485980</v>
      </c>
      <c r="G1020">
        <v>99838</v>
      </c>
      <c r="H1020">
        <v>761110</v>
      </c>
      <c r="I1020">
        <v>495520</v>
      </c>
      <c r="J1020">
        <v>288290</v>
      </c>
      <c r="K1020">
        <v>1011300</v>
      </c>
      <c r="L1020">
        <v>518090</v>
      </c>
      <c r="M1020">
        <v>738420</v>
      </c>
      <c r="N1020">
        <v>630320</v>
      </c>
      <c r="O1020">
        <v>368290</v>
      </c>
      <c r="P1020">
        <v>705490</v>
      </c>
      <c r="Q1020">
        <v>679530</v>
      </c>
      <c r="R1020">
        <v>563770</v>
      </c>
      <c r="S1020">
        <v>236800</v>
      </c>
      <c r="T1020">
        <v>513750</v>
      </c>
      <c r="U1020">
        <v>885120</v>
      </c>
      <c r="V1020">
        <v>301930</v>
      </c>
      <c r="W1020">
        <v>761150</v>
      </c>
      <c r="X1020">
        <v>470480</v>
      </c>
      <c r="Y1020">
        <v>267250</v>
      </c>
      <c r="Z1020">
        <f t="shared" si="361"/>
        <v>5.4422907483327679E-3</v>
      </c>
      <c r="AA1020">
        <f t="shared" si="362"/>
        <v>6.6172240313765824E-3</v>
      </c>
      <c r="AB1020">
        <f t="shared" si="363"/>
        <v>5.6477212069242378E-3</v>
      </c>
      <c r="AC1020">
        <f t="shared" si="364"/>
        <v>1.7289662849926579E-3</v>
      </c>
      <c r="AD1020">
        <f t="shared" si="365"/>
        <v>2.9164764330680062E-3</v>
      </c>
      <c r="AE1020">
        <f t="shared" si="366"/>
        <v>1.2276679610573982E-3</v>
      </c>
      <c r="AF1020">
        <f t="shared" si="367"/>
        <v>3.332311583012627E-3</v>
      </c>
      <c r="AG1020">
        <f t="shared" si="368"/>
        <v>3.4659449092711136E-3</v>
      </c>
      <c r="AH1020">
        <f t="shared" si="369"/>
        <v>3.080831028183322E-3</v>
      </c>
      <c r="AI1020">
        <f t="shared" si="370"/>
        <v>2.1287433370258168E-3</v>
      </c>
      <c r="AJ1020">
        <f t="shared" si="371"/>
        <v>2.0749074395063076E-3</v>
      </c>
      <c r="AK1020">
        <f t="shared" si="372"/>
        <v>3.4217104364970339E-3</v>
      </c>
      <c r="AL1020">
        <f t="shared" si="373"/>
        <v>3.1908856172415544E-3</v>
      </c>
      <c r="AM1020">
        <f t="shared" si="374"/>
        <v>2.2487641735122171E-3</v>
      </c>
      <c r="AN1020">
        <f t="shared" si="375"/>
        <v>5.3973445057625968E-3</v>
      </c>
      <c r="AO1020">
        <f t="shared" si="376"/>
        <v>2.739504142433426E-3</v>
      </c>
      <c r="AP1020">
        <f t="shared" si="377"/>
        <v>2.8656741584272638E-3</v>
      </c>
      <c r="AQ1020">
        <f t="shared" si="378"/>
        <v>2.3626379712698019E-3</v>
      </c>
      <c r="AR1020">
        <f t="shared" si="379"/>
        <v>2.2495066207209031E-3</v>
      </c>
      <c r="AS1020">
        <f t="shared" si="380"/>
        <v>3.9372053267354781E-3</v>
      </c>
      <c r="AT1020">
        <f t="shared" si="381"/>
        <v>3.1948906861013434E-3</v>
      </c>
      <c r="AU1020">
        <f t="shared" si="382"/>
        <v>2.6091927212894741E-3</v>
      </c>
      <c r="AV1020">
        <f t="shared" si="383"/>
        <v>2.3509456599236337E-3</v>
      </c>
      <c r="AW1020">
        <f t="shared" si="384"/>
        <v>2.2542167739500584E-3</v>
      </c>
    </row>
    <row r="1021" spans="1:49" x14ac:dyDescent="0.25">
      <c r="A1021" t="s">
        <v>1239</v>
      </c>
      <c r="B1021">
        <v>1506500</v>
      </c>
      <c r="C1021">
        <v>1473200</v>
      </c>
      <c r="D1021">
        <v>1498000</v>
      </c>
      <c r="E1021">
        <v>1021100</v>
      </c>
      <c r="F1021">
        <v>881530</v>
      </c>
      <c r="G1021">
        <v>651290</v>
      </c>
      <c r="H1021">
        <v>1279000</v>
      </c>
      <c r="I1021">
        <v>796180</v>
      </c>
      <c r="J1021">
        <v>674900</v>
      </c>
      <c r="K1021">
        <v>2665800</v>
      </c>
      <c r="L1021">
        <v>1374300</v>
      </c>
      <c r="M1021">
        <v>1272400</v>
      </c>
      <c r="N1021">
        <v>1106700</v>
      </c>
      <c r="O1021">
        <v>797950</v>
      </c>
      <c r="P1021">
        <v>765570</v>
      </c>
      <c r="Q1021">
        <v>1505000</v>
      </c>
      <c r="R1021">
        <v>1406800</v>
      </c>
      <c r="S1021">
        <v>608110</v>
      </c>
      <c r="T1021">
        <v>1393700</v>
      </c>
      <c r="U1021">
        <v>1455600</v>
      </c>
      <c r="V1021">
        <v>619990</v>
      </c>
      <c r="W1021">
        <v>1293500</v>
      </c>
      <c r="X1021">
        <v>860060</v>
      </c>
      <c r="Y1021">
        <v>570600</v>
      </c>
      <c r="Z1021">
        <f t="shared" si="361"/>
        <v>5.4944451228811928E-3</v>
      </c>
      <c r="AA1021">
        <f t="shared" si="362"/>
        <v>6.7282037704630973E-3</v>
      </c>
      <c r="AB1021">
        <f t="shared" si="363"/>
        <v>5.990007340677222E-3</v>
      </c>
      <c r="AC1021">
        <f t="shared" si="364"/>
        <v>5.0659917748170765E-3</v>
      </c>
      <c r="AD1021">
        <f t="shared" si="365"/>
        <v>5.2902618832923977E-3</v>
      </c>
      <c r="AE1021">
        <f t="shared" si="366"/>
        <v>8.0086526809138078E-3</v>
      </c>
      <c r="AF1021">
        <f t="shared" si="367"/>
        <v>5.5997510408129581E-3</v>
      </c>
      <c r="AG1021">
        <f t="shared" si="368"/>
        <v>5.5689296453492795E-3</v>
      </c>
      <c r="AH1021">
        <f t="shared" si="369"/>
        <v>7.2123655378990743E-3</v>
      </c>
      <c r="AI1021">
        <f t="shared" si="370"/>
        <v>5.6113952218366679E-3</v>
      </c>
      <c r="AJ1021">
        <f t="shared" si="371"/>
        <v>5.503957409163502E-3</v>
      </c>
      <c r="AK1021">
        <f t="shared" si="372"/>
        <v>5.8960813079261473E-3</v>
      </c>
      <c r="AL1021">
        <f t="shared" si="373"/>
        <v>5.6024766985042973E-3</v>
      </c>
      <c r="AM1021">
        <f t="shared" si="374"/>
        <v>4.8722511397379072E-3</v>
      </c>
      <c r="AN1021">
        <f t="shared" si="375"/>
        <v>5.8569859718446346E-3</v>
      </c>
      <c r="AO1021">
        <f t="shared" si="376"/>
        <v>6.0673608734894795E-3</v>
      </c>
      <c r="AP1021">
        <f t="shared" si="377"/>
        <v>7.1508423755706667E-3</v>
      </c>
      <c r="AQ1021">
        <f t="shared" si="378"/>
        <v>6.0673301381287126E-3</v>
      </c>
      <c r="AR1021">
        <f t="shared" si="379"/>
        <v>6.1024571820899711E-3</v>
      </c>
      <c r="AS1021">
        <f t="shared" si="380"/>
        <v>6.4748238358597271E-3</v>
      </c>
      <c r="AT1021">
        <f t="shared" si="381"/>
        <v>6.560461949710104E-3</v>
      </c>
      <c r="AU1021">
        <f t="shared" si="382"/>
        <v>4.4340679038138804E-3</v>
      </c>
      <c r="AV1021">
        <f t="shared" si="383"/>
        <v>4.2976413966033002E-3</v>
      </c>
      <c r="AW1021">
        <f t="shared" si="384"/>
        <v>4.8129320531932768E-3</v>
      </c>
    </row>
    <row r="1022" spans="1:49" x14ac:dyDescent="0.25">
      <c r="A1022" t="s">
        <v>395</v>
      </c>
      <c r="B1022">
        <v>1514800</v>
      </c>
      <c r="C1022">
        <v>1295600</v>
      </c>
      <c r="D1022">
        <v>2251200</v>
      </c>
      <c r="E1022">
        <v>1106600</v>
      </c>
      <c r="F1022">
        <v>759910</v>
      </c>
      <c r="G1022">
        <v>275240</v>
      </c>
      <c r="H1022">
        <v>1750000</v>
      </c>
      <c r="I1022">
        <v>886180</v>
      </c>
      <c r="J1022">
        <v>424940</v>
      </c>
      <c r="K1022">
        <v>2840700</v>
      </c>
      <c r="L1022">
        <v>1603300</v>
      </c>
      <c r="M1022">
        <v>1737200</v>
      </c>
      <c r="N1022">
        <v>2117200</v>
      </c>
      <c r="O1022">
        <v>2320300</v>
      </c>
      <c r="P1022">
        <v>840320</v>
      </c>
      <c r="Q1022">
        <v>2655600</v>
      </c>
      <c r="R1022">
        <v>2540600</v>
      </c>
      <c r="S1022">
        <v>1012300</v>
      </c>
      <c r="T1022">
        <v>2606400</v>
      </c>
      <c r="U1022">
        <v>1772700</v>
      </c>
      <c r="V1022">
        <v>1004700</v>
      </c>
      <c r="W1022">
        <v>3036800</v>
      </c>
      <c r="X1022">
        <v>2329700</v>
      </c>
      <c r="Y1022">
        <v>566720</v>
      </c>
      <c r="Z1022">
        <f t="shared" si="361"/>
        <v>5.5247165430736345E-3</v>
      </c>
      <c r="AA1022">
        <f t="shared" si="362"/>
        <v>5.9170925909665956E-3</v>
      </c>
      <c r="AB1022">
        <f t="shared" si="363"/>
        <v>9.0018054241205354E-3</v>
      </c>
      <c r="AC1022">
        <f t="shared" si="364"/>
        <v>5.4901836235555545E-3</v>
      </c>
      <c r="AD1022">
        <f t="shared" si="365"/>
        <v>4.5603926216155159E-3</v>
      </c>
      <c r="AE1022">
        <f t="shared" si="366"/>
        <v>3.3845162122782733E-3</v>
      </c>
      <c r="AF1022">
        <f t="shared" si="367"/>
        <v>7.6618954819567446E-3</v>
      </c>
      <c r="AG1022">
        <f t="shared" si="368"/>
        <v>6.1984401430777263E-3</v>
      </c>
      <c r="AH1022">
        <f t="shared" si="369"/>
        <v>4.5411507062895727E-3</v>
      </c>
      <c r="AI1022">
        <f t="shared" si="370"/>
        <v>5.9795522569853037E-3</v>
      </c>
      <c r="AJ1022">
        <f t="shared" si="371"/>
        <v>6.4210833981749559E-3</v>
      </c>
      <c r="AK1022">
        <f t="shared" si="372"/>
        <v>8.0498840365681428E-3</v>
      </c>
      <c r="AL1022">
        <f t="shared" si="373"/>
        <v>1.0717957591102646E-2</v>
      </c>
      <c r="AM1022">
        <f t="shared" si="374"/>
        <v>1.4167660028239696E-2</v>
      </c>
      <c r="AN1022">
        <f t="shared" si="375"/>
        <v>6.4288601327905795E-3</v>
      </c>
      <c r="AO1022">
        <f t="shared" si="376"/>
        <v>1.0705969126670208E-2</v>
      </c>
      <c r="AP1022">
        <f t="shared" si="377"/>
        <v>1.2914010619402073E-2</v>
      </c>
      <c r="AQ1022">
        <f t="shared" si="378"/>
        <v>1.010007778005245E-2</v>
      </c>
      <c r="AR1022">
        <f t="shared" si="379"/>
        <v>1.141238745741501E-2</v>
      </c>
      <c r="AS1022">
        <f t="shared" si="380"/>
        <v>7.8853532658893517E-3</v>
      </c>
      <c r="AT1022">
        <f t="shared" si="381"/>
        <v>1.0631294248090681E-2</v>
      </c>
      <c r="AU1022">
        <f t="shared" si="382"/>
        <v>1.0410032787245449E-2</v>
      </c>
      <c r="AV1022">
        <f t="shared" si="383"/>
        <v>1.1641298469486671E-2</v>
      </c>
      <c r="AW1022">
        <f t="shared" si="384"/>
        <v>4.780204790020494E-3</v>
      </c>
    </row>
    <row r="1023" spans="1:49" x14ac:dyDescent="0.25">
      <c r="A1023" t="s">
        <v>1378</v>
      </c>
      <c r="B1023">
        <v>1517600</v>
      </c>
      <c r="C1023">
        <v>694260</v>
      </c>
      <c r="D1023">
        <v>1189500</v>
      </c>
      <c r="E1023">
        <v>835520</v>
      </c>
      <c r="F1023">
        <v>369650</v>
      </c>
      <c r="G1023">
        <v>149510</v>
      </c>
      <c r="H1023">
        <v>1231100</v>
      </c>
      <c r="I1023">
        <v>2039200</v>
      </c>
      <c r="J1023">
        <v>174810</v>
      </c>
      <c r="K1023">
        <v>4283000</v>
      </c>
      <c r="L1023">
        <v>1697700</v>
      </c>
      <c r="M1023">
        <v>759550</v>
      </c>
      <c r="N1023">
        <v>1593600</v>
      </c>
      <c r="O1023">
        <v>894410</v>
      </c>
      <c r="P1023">
        <v>193100</v>
      </c>
      <c r="Q1023">
        <v>1135000</v>
      </c>
      <c r="R1023">
        <v>914080</v>
      </c>
      <c r="S1023">
        <v>1726900</v>
      </c>
      <c r="T1023">
        <v>1220500</v>
      </c>
      <c r="U1023">
        <v>1305900</v>
      </c>
      <c r="V1023">
        <v>1613500</v>
      </c>
      <c r="W1023">
        <v>730180</v>
      </c>
      <c r="X1023">
        <v>731910</v>
      </c>
      <c r="Y1023">
        <v>203900</v>
      </c>
      <c r="Z1023">
        <f t="shared" si="361"/>
        <v>5.5349285884397593E-3</v>
      </c>
      <c r="AA1023">
        <f t="shared" si="362"/>
        <v>3.1707322493087905E-3</v>
      </c>
      <c r="AB1023">
        <f t="shared" si="363"/>
        <v>4.7564177114389553E-3</v>
      </c>
      <c r="AC1023">
        <f t="shared" si="364"/>
        <v>4.1452722041868222E-3</v>
      </c>
      <c r="AD1023">
        <f t="shared" si="365"/>
        <v>2.2183536636972479E-3</v>
      </c>
      <c r="AE1023">
        <f t="shared" si="366"/>
        <v>1.8384646813607204E-3</v>
      </c>
      <c r="AF1023">
        <f t="shared" si="367"/>
        <v>5.3900340159068272E-3</v>
      </c>
      <c r="AG1023">
        <f t="shared" si="368"/>
        <v>1.4263308966309441E-2</v>
      </c>
      <c r="AH1023">
        <f t="shared" si="369"/>
        <v>1.8681191579198949E-3</v>
      </c>
      <c r="AI1023">
        <f t="shared" si="370"/>
        <v>9.0155321986369764E-3</v>
      </c>
      <c r="AJ1023">
        <f t="shared" si="371"/>
        <v>6.7991475613307694E-3</v>
      </c>
      <c r="AK1023">
        <f t="shared" si="372"/>
        <v>3.5196231982358574E-3</v>
      </c>
      <c r="AL1023">
        <f t="shared" si="373"/>
        <v>8.0673234541758804E-3</v>
      </c>
      <c r="AM1023">
        <f t="shared" si="374"/>
        <v>5.4612320845829707E-3</v>
      </c>
      <c r="AN1023">
        <f t="shared" si="375"/>
        <v>1.477309705400158E-3</v>
      </c>
      <c r="AO1023">
        <f t="shared" si="376"/>
        <v>4.5757173364854211E-3</v>
      </c>
      <c r="AP1023">
        <f t="shared" si="377"/>
        <v>4.6463193052755439E-3</v>
      </c>
      <c r="AQ1023">
        <f t="shared" si="378"/>
        <v>1.7229896590311742E-2</v>
      </c>
      <c r="AR1023">
        <f t="shared" si="379"/>
        <v>5.3440833685447437E-3</v>
      </c>
      <c r="AS1023">
        <f t="shared" si="380"/>
        <v>5.8089258362525546E-3</v>
      </c>
      <c r="AT1023">
        <f t="shared" si="381"/>
        <v>1.7073348531197685E-2</v>
      </c>
      <c r="AU1023">
        <f t="shared" si="382"/>
        <v>2.5030287607319818E-3</v>
      </c>
      <c r="AV1023">
        <f t="shared" si="383"/>
        <v>3.6572875317860626E-3</v>
      </c>
      <c r="AW1023">
        <f t="shared" si="384"/>
        <v>1.7198682888995955E-3</v>
      </c>
    </row>
    <row r="1024" spans="1:49" x14ac:dyDescent="0.25">
      <c r="A1024" t="s">
        <v>546</v>
      </c>
      <c r="B1024">
        <v>1522900</v>
      </c>
      <c r="C1024">
        <v>1325500</v>
      </c>
      <c r="D1024">
        <v>993260</v>
      </c>
      <c r="E1024">
        <v>984280</v>
      </c>
      <c r="F1024">
        <v>693250</v>
      </c>
      <c r="G1024">
        <v>292880</v>
      </c>
      <c r="H1024">
        <v>2041600</v>
      </c>
      <c r="I1024">
        <v>996540</v>
      </c>
      <c r="J1024">
        <v>547290</v>
      </c>
      <c r="K1024">
        <v>2328700</v>
      </c>
      <c r="L1024">
        <v>1088300</v>
      </c>
      <c r="M1024">
        <v>819190</v>
      </c>
      <c r="N1024">
        <v>739270</v>
      </c>
      <c r="O1024">
        <v>430130</v>
      </c>
      <c r="P1024">
        <v>384410</v>
      </c>
      <c r="Q1024">
        <v>769530</v>
      </c>
      <c r="R1024">
        <v>699220</v>
      </c>
      <c r="S1024">
        <v>341320</v>
      </c>
      <c r="T1024">
        <v>999110</v>
      </c>
      <c r="U1024">
        <v>1027100</v>
      </c>
      <c r="V1024">
        <v>329310</v>
      </c>
      <c r="W1024">
        <v>734820</v>
      </c>
      <c r="X1024">
        <v>1183000</v>
      </c>
      <c r="Y1024">
        <v>733200</v>
      </c>
      <c r="Z1024">
        <f t="shared" si="361"/>
        <v>5.5542585314542108E-3</v>
      </c>
      <c r="AA1024">
        <f t="shared" si="362"/>
        <v>6.0536479077849814E-3</v>
      </c>
      <c r="AB1024">
        <f t="shared" si="363"/>
        <v>3.9717187524706656E-3</v>
      </c>
      <c r="AC1024">
        <f t="shared" si="364"/>
        <v>4.8833164079100499E-3</v>
      </c>
      <c r="AD1024">
        <f t="shared" si="365"/>
        <v>4.1603508111946897E-3</v>
      </c>
      <c r="AE1024">
        <f t="shared" si="366"/>
        <v>3.6014282380906143E-3</v>
      </c>
      <c r="AF1024">
        <f t="shared" si="367"/>
        <v>8.9385861805502224E-3</v>
      </c>
      <c r="AG1024">
        <f t="shared" si="368"/>
        <v>6.9703599045145203E-3</v>
      </c>
      <c r="AH1024">
        <f t="shared" si="369"/>
        <v>5.8486524451574814E-3</v>
      </c>
      <c r="AI1024">
        <f t="shared" si="370"/>
        <v>4.9018141094947284E-3</v>
      </c>
      <c r="AJ1024">
        <f t="shared" si="371"/>
        <v>4.3585511521448293E-3</v>
      </c>
      <c r="AK1024">
        <f t="shared" si="372"/>
        <v>3.7959846326941376E-3</v>
      </c>
      <c r="AL1024">
        <f t="shared" si="373"/>
        <v>3.742426085572668E-3</v>
      </c>
      <c r="AM1024">
        <f t="shared" si="374"/>
        <v>2.6263567676364009E-3</v>
      </c>
      <c r="AN1024">
        <f t="shared" si="375"/>
        <v>2.9409250328994029E-3</v>
      </c>
      <c r="AO1024">
        <f t="shared" si="376"/>
        <v>3.1023363541371157E-3</v>
      </c>
      <c r="AP1024">
        <f t="shared" si="377"/>
        <v>3.5541740160978971E-3</v>
      </c>
      <c r="AQ1024">
        <f t="shared" si="378"/>
        <v>3.4054712514941252E-3</v>
      </c>
      <c r="AR1024">
        <f t="shared" si="379"/>
        <v>4.3747047393254725E-3</v>
      </c>
      <c r="AS1024">
        <f t="shared" si="380"/>
        <v>4.5687630955011851E-3</v>
      </c>
      <c r="AT1024">
        <f t="shared" si="381"/>
        <v>3.4846138238665697E-3</v>
      </c>
      <c r="AU1024">
        <f t="shared" si="382"/>
        <v>2.5189345010286162E-3</v>
      </c>
      <c r="AV1024">
        <f t="shared" si="383"/>
        <v>5.9113431297603694E-3</v>
      </c>
      <c r="AW1024">
        <f t="shared" si="384"/>
        <v>6.1844405562588691E-3</v>
      </c>
    </row>
    <row r="1025" spans="1:49" x14ac:dyDescent="0.25">
      <c r="A1025" t="s">
        <v>681</v>
      </c>
      <c r="B1025">
        <v>1529600</v>
      </c>
      <c r="C1025">
        <v>1390600</v>
      </c>
      <c r="D1025">
        <v>1328000</v>
      </c>
      <c r="E1025">
        <v>752260</v>
      </c>
      <c r="F1025">
        <v>852080</v>
      </c>
      <c r="G1025">
        <v>250390</v>
      </c>
      <c r="H1025">
        <v>1212900</v>
      </c>
      <c r="I1025">
        <v>664780</v>
      </c>
      <c r="J1025">
        <v>1258200</v>
      </c>
      <c r="K1025">
        <v>587610</v>
      </c>
      <c r="L1025">
        <v>819130</v>
      </c>
      <c r="M1025">
        <v>714070</v>
      </c>
      <c r="N1025">
        <v>754300</v>
      </c>
      <c r="O1025">
        <v>644540</v>
      </c>
      <c r="P1025">
        <v>73241</v>
      </c>
      <c r="Q1025">
        <v>1141600</v>
      </c>
      <c r="R1025">
        <v>2479100</v>
      </c>
      <c r="S1025">
        <v>385980</v>
      </c>
      <c r="T1025">
        <v>848730</v>
      </c>
      <c r="U1025">
        <v>926090</v>
      </c>
      <c r="V1025">
        <v>219330</v>
      </c>
      <c r="W1025">
        <v>1171500</v>
      </c>
      <c r="X1025">
        <v>416430</v>
      </c>
      <c r="Y1025">
        <v>190620</v>
      </c>
      <c r="Z1025">
        <f t="shared" si="361"/>
        <v>5.5786944971517238E-3</v>
      </c>
      <c r="AA1025">
        <f t="shared" si="362"/>
        <v>6.3509639989179903E-3</v>
      </c>
      <c r="AB1025">
        <f t="shared" si="363"/>
        <v>5.3102334769154543E-3</v>
      </c>
      <c r="AC1025">
        <f t="shared" si="364"/>
        <v>3.7321936857544744E-3</v>
      </c>
      <c r="AD1025">
        <f t="shared" si="365"/>
        <v>5.1135257399246604E-3</v>
      </c>
      <c r="AE1025">
        <f t="shared" si="366"/>
        <v>3.0789456997251741E-3</v>
      </c>
      <c r="AF1025">
        <f t="shared" si="367"/>
        <v>5.3103503028944779E-3</v>
      </c>
      <c r="AG1025">
        <f t="shared" si="368"/>
        <v>4.6498443186657468E-3</v>
      </c>
      <c r="AH1025">
        <f t="shared" si="369"/>
        <v>1.3445841339138561E-2</v>
      </c>
      <c r="AI1025">
        <f t="shared" si="370"/>
        <v>1.236893970404173E-3</v>
      </c>
      <c r="AJ1025">
        <f t="shared" si="371"/>
        <v>3.2805476479430247E-3</v>
      </c>
      <c r="AK1025">
        <f t="shared" si="372"/>
        <v>3.3088767522405096E-3</v>
      </c>
      <c r="AL1025">
        <f t="shared" si="373"/>
        <v>3.8185128523373917E-3</v>
      </c>
      <c r="AM1025">
        <f t="shared" si="374"/>
        <v>3.9355357473609513E-3</v>
      </c>
      <c r="AN1025">
        <f t="shared" si="375"/>
        <v>5.6032957086076104E-4</v>
      </c>
      <c r="AO1025">
        <f t="shared" si="376"/>
        <v>4.6023250320103588E-3</v>
      </c>
      <c r="AP1025">
        <f t="shared" si="377"/>
        <v>1.2601402710603669E-2</v>
      </c>
      <c r="AQ1025">
        <f t="shared" si="378"/>
        <v>3.8510599837445871E-3</v>
      </c>
      <c r="AR1025">
        <f t="shared" si="379"/>
        <v>3.7162506164563546E-3</v>
      </c>
      <c r="AS1025">
        <f t="shared" si="380"/>
        <v>4.1194487538824785E-3</v>
      </c>
      <c r="AT1025">
        <f t="shared" si="381"/>
        <v>2.3208537547862338E-3</v>
      </c>
      <c r="AU1025">
        <f t="shared" si="382"/>
        <v>4.0158566287730657E-3</v>
      </c>
      <c r="AV1025">
        <f t="shared" si="383"/>
        <v>2.080862738399079E-3</v>
      </c>
      <c r="AW1025">
        <f t="shared" si="384"/>
        <v>1.6078533262875964E-3</v>
      </c>
    </row>
    <row r="1026" spans="1:49" x14ac:dyDescent="0.25">
      <c r="A1026" t="s">
        <v>1545</v>
      </c>
      <c r="B1026">
        <v>1536900</v>
      </c>
      <c r="C1026">
        <v>1075300</v>
      </c>
      <c r="D1026">
        <v>1255200</v>
      </c>
      <c r="E1026">
        <v>756560</v>
      </c>
      <c r="F1026">
        <v>877790</v>
      </c>
      <c r="G1026">
        <v>169530</v>
      </c>
      <c r="H1026">
        <v>1009100</v>
      </c>
      <c r="I1026">
        <v>529420</v>
      </c>
      <c r="J1026">
        <v>385110</v>
      </c>
      <c r="K1026">
        <v>1842000</v>
      </c>
      <c r="L1026">
        <v>938170</v>
      </c>
      <c r="M1026">
        <v>933960</v>
      </c>
      <c r="N1026">
        <v>813800</v>
      </c>
      <c r="O1026">
        <v>545380</v>
      </c>
      <c r="P1026">
        <v>462160</v>
      </c>
      <c r="Q1026">
        <v>946560</v>
      </c>
      <c r="R1026">
        <v>719960</v>
      </c>
      <c r="S1026">
        <v>415130</v>
      </c>
      <c r="T1026">
        <v>1041000</v>
      </c>
      <c r="U1026">
        <v>962510</v>
      </c>
      <c r="V1026">
        <v>370240</v>
      </c>
      <c r="W1026">
        <v>1360400</v>
      </c>
      <c r="X1026">
        <v>878320</v>
      </c>
      <c r="Y1026">
        <v>529370</v>
      </c>
      <c r="Z1026">
        <f t="shared" si="361"/>
        <v>5.6053187582848357E-3</v>
      </c>
      <c r="AA1026">
        <f t="shared" si="362"/>
        <v>4.9109676312645723E-3</v>
      </c>
      <c r="AB1026">
        <f t="shared" si="363"/>
        <v>5.0191303164339443E-3</v>
      </c>
      <c r="AC1026">
        <f t="shared" si="364"/>
        <v>3.753527310895708E-3</v>
      </c>
      <c r="AD1026">
        <f t="shared" si="365"/>
        <v>5.267817293268787E-3</v>
      </c>
      <c r="AE1026">
        <f t="shared" si="366"/>
        <v>2.0846426154175835E-3</v>
      </c>
      <c r="AF1026">
        <f t="shared" si="367"/>
        <v>4.4180678461957432E-3</v>
      </c>
      <c r="AG1026">
        <f t="shared" si="368"/>
        <v>3.7030605300821615E-3</v>
      </c>
      <c r="AH1026">
        <f t="shared" si="369"/>
        <v>4.1155046559494925E-3</v>
      </c>
      <c r="AI1026">
        <f t="shared" si="370"/>
        <v>3.8773313821828877E-3</v>
      </c>
      <c r="AJ1026">
        <f t="shared" si="371"/>
        <v>3.7572929655496782E-3</v>
      </c>
      <c r="AK1026">
        <f t="shared" si="372"/>
        <v>4.327808942432179E-3</v>
      </c>
      <c r="AL1026">
        <f t="shared" si="373"/>
        <v>4.1197212769881596E-3</v>
      </c>
      <c r="AM1026">
        <f t="shared" si="374"/>
        <v>3.3300687093054194E-3</v>
      </c>
      <c r="AN1026">
        <f t="shared" si="375"/>
        <v>3.5357506651876596E-3</v>
      </c>
      <c r="AO1026">
        <f t="shared" si="376"/>
        <v>3.816027314558274E-3</v>
      </c>
      <c r="AP1026">
        <f t="shared" si="377"/>
        <v>3.6595965856666603E-3</v>
      </c>
      <c r="AQ1026">
        <f t="shared" si="378"/>
        <v>4.1418999198193952E-3</v>
      </c>
      <c r="AR1026">
        <f t="shared" si="379"/>
        <v>4.5581243643220632E-3</v>
      </c>
      <c r="AS1026">
        <f t="shared" si="380"/>
        <v>4.2814527962718781E-3</v>
      </c>
      <c r="AT1026">
        <f t="shared" si="381"/>
        <v>3.9177171119867561E-3</v>
      </c>
      <c r="AU1026">
        <f t="shared" si="382"/>
        <v>4.6633985128321622E-3</v>
      </c>
      <c r="AV1026">
        <f t="shared" si="383"/>
        <v>4.3888849515901331E-3</v>
      </c>
      <c r="AW1026">
        <f t="shared" si="384"/>
        <v>4.4651627076742464E-3</v>
      </c>
    </row>
    <row r="1027" spans="1:49" x14ac:dyDescent="0.25">
      <c r="A1027" t="s">
        <v>1854</v>
      </c>
      <c r="B1027">
        <v>1541600</v>
      </c>
      <c r="C1027">
        <v>1374500</v>
      </c>
      <c r="D1027">
        <v>1522000</v>
      </c>
      <c r="E1027">
        <v>1287400</v>
      </c>
      <c r="F1027">
        <v>998190</v>
      </c>
      <c r="G1027">
        <v>192940</v>
      </c>
      <c r="H1027">
        <v>1686200</v>
      </c>
      <c r="I1027">
        <v>1010900</v>
      </c>
      <c r="J1027">
        <v>499260</v>
      </c>
      <c r="K1027">
        <v>2495900</v>
      </c>
      <c r="L1027">
        <v>1206100</v>
      </c>
      <c r="M1027">
        <v>1161100</v>
      </c>
      <c r="N1027">
        <v>942160</v>
      </c>
      <c r="O1027">
        <v>929870</v>
      </c>
      <c r="P1027">
        <v>507860</v>
      </c>
      <c r="Q1027">
        <v>1876400</v>
      </c>
      <c r="R1027">
        <v>1367300</v>
      </c>
      <c r="S1027">
        <v>453150</v>
      </c>
      <c r="T1027">
        <v>1662200</v>
      </c>
      <c r="U1027">
        <v>1482600</v>
      </c>
      <c r="V1027">
        <v>352070</v>
      </c>
      <c r="W1027">
        <v>1505200</v>
      </c>
      <c r="X1027">
        <v>1141300</v>
      </c>
      <c r="Y1027">
        <v>446060</v>
      </c>
      <c r="Z1027">
        <f t="shared" si="361"/>
        <v>5.6224604058636883E-3</v>
      </c>
      <c r="AA1027">
        <f t="shared" si="362"/>
        <v>6.2774342129388585E-3</v>
      </c>
      <c r="AB1027">
        <f t="shared" si="363"/>
        <v>6.085975415561236E-3</v>
      </c>
      <c r="AC1027">
        <f t="shared" si="364"/>
        <v>6.3871881411218332E-3</v>
      </c>
      <c r="AD1027">
        <f t="shared" si="365"/>
        <v>5.9903650576652399E-3</v>
      </c>
      <c r="AE1027">
        <f t="shared" si="366"/>
        <v>2.3725060238227367E-3</v>
      </c>
      <c r="AF1027">
        <f t="shared" si="367"/>
        <v>7.3825646638145496E-3</v>
      </c>
      <c r="AG1027">
        <f t="shared" si="368"/>
        <v>7.0708018017076367E-3</v>
      </c>
      <c r="AH1027">
        <f t="shared" si="369"/>
        <v>5.3353765275618494E-3</v>
      </c>
      <c r="AI1027">
        <f t="shared" si="370"/>
        <v>5.2537629732846199E-3</v>
      </c>
      <c r="AJ1027">
        <f t="shared" si="371"/>
        <v>4.8303303726930794E-3</v>
      </c>
      <c r="AK1027">
        <f t="shared" si="372"/>
        <v>5.3803363774230194E-3</v>
      </c>
      <c r="AL1027">
        <f t="shared" si="373"/>
        <v>4.769521501999466E-3</v>
      </c>
      <c r="AM1027">
        <f t="shared" si="374"/>
        <v>5.677749442080441E-3</v>
      </c>
      <c r="AN1027">
        <f t="shared" si="375"/>
        <v>3.8853780786355474E-3</v>
      </c>
      <c r="AO1027">
        <f t="shared" si="376"/>
        <v>7.564648467120039E-3</v>
      </c>
      <c r="AP1027">
        <f t="shared" si="377"/>
        <v>6.9500616861798209E-3</v>
      </c>
      <c r="AQ1027">
        <f t="shared" si="378"/>
        <v>4.5212390062538462E-3</v>
      </c>
      <c r="AR1027">
        <f t="shared" si="379"/>
        <v>7.2781117371528651E-3</v>
      </c>
      <c r="AS1027">
        <f t="shared" si="380"/>
        <v>6.5949256794762511E-3</v>
      </c>
      <c r="AT1027">
        <f t="shared" si="381"/>
        <v>3.7254501502192558E-3</v>
      </c>
      <c r="AU1027">
        <f t="shared" si="382"/>
        <v>5.1597673048478171E-3</v>
      </c>
      <c r="AV1027">
        <f t="shared" si="383"/>
        <v>5.7029720321179287E-3</v>
      </c>
      <c r="AW1027">
        <f t="shared" si="384"/>
        <v>3.7624543842400861E-3</v>
      </c>
    </row>
    <row r="1028" spans="1:49" x14ac:dyDescent="0.25">
      <c r="A1028" t="s">
        <v>1146</v>
      </c>
      <c r="B1028">
        <v>1544900</v>
      </c>
      <c r="C1028">
        <v>1064400</v>
      </c>
      <c r="D1028">
        <v>3102100</v>
      </c>
      <c r="E1028">
        <v>828460</v>
      </c>
      <c r="F1028">
        <v>1769100</v>
      </c>
      <c r="G1028">
        <v>888080</v>
      </c>
      <c r="H1028">
        <v>2688000</v>
      </c>
      <c r="I1028">
        <v>1875700</v>
      </c>
      <c r="J1028">
        <v>1070200</v>
      </c>
      <c r="K1028">
        <v>3642300</v>
      </c>
      <c r="L1028">
        <v>1470400</v>
      </c>
      <c r="M1028">
        <v>1160000</v>
      </c>
      <c r="N1028">
        <v>1306700</v>
      </c>
      <c r="O1028">
        <v>302340</v>
      </c>
      <c r="P1028">
        <v>366370</v>
      </c>
      <c r="Q1028">
        <v>510930</v>
      </c>
      <c r="R1028">
        <v>429620</v>
      </c>
      <c r="S1028">
        <v>154800</v>
      </c>
      <c r="T1028">
        <v>479980</v>
      </c>
      <c r="U1028">
        <v>425140</v>
      </c>
      <c r="V1028">
        <v>177000</v>
      </c>
      <c r="W1028">
        <v>2014200</v>
      </c>
      <c r="X1028">
        <v>304140</v>
      </c>
      <c r="Y1028">
        <v>426280</v>
      </c>
      <c r="Z1028">
        <f t="shared" ref="Z1028:Z1091" si="385">(B1028/B$1969)*100</f>
        <v>5.6344960307594784E-3</v>
      </c>
      <c r="AA1028">
        <f t="shared" ref="AA1028:AA1091" si="386">(C1028/C$1969)*100</f>
        <v>4.861186596036465E-3</v>
      </c>
      <c r="AB1028">
        <f t="shared" ref="AB1028:AB1091" si="387">(D1028/D$1969)*100</f>
        <v>1.2404273545737522E-2</v>
      </c>
      <c r="AC1028">
        <f t="shared" ref="AC1028:AC1091" si="388">(E1028/E$1969)*100</f>
        <v>4.1102453684898196E-3</v>
      </c>
      <c r="AD1028">
        <f t="shared" ref="AD1028:AD1091" si="389">(F1028/F$1969)*100</f>
        <v>1.0616771179350198E-2</v>
      </c>
      <c r="AE1028">
        <f t="shared" ref="AE1028:AE1091" si="390">(G1028/G$1969)*100</f>
        <v>1.0920364619241712E-2</v>
      </c>
      <c r="AF1028">
        <f t="shared" ref="AF1028:AF1091" si="391">(H1028/H$1969)*100</f>
        <v>1.1768671460285559E-2</v>
      </c>
      <c r="AG1028">
        <f t="shared" ref="AG1028:AG1091" si="392">(I1028/I$1969)*100</f>
        <v>1.3119698228769428E-2</v>
      </c>
      <c r="AH1028">
        <f t="shared" ref="AH1028:AH1091" si="393">(J1028/J$1969)*100</f>
        <v>1.1436766333767357E-2</v>
      </c>
      <c r="AI1028">
        <f t="shared" ref="AI1028:AI1091" si="394">(K1028/K$1969)*100</f>
        <v>7.6668860441502342E-3</v>
      </c>
      <c r="AJ1028">
        <f t="shared" ref="AJ1028:AJ1091" si="395">(L1028/L$1969)*100</f>
        <v>5.888829931189706E-3</v>
      </c>
      <c r="AK1028">
        <f t="shared" ref="AK1028:AK1091" si="396">(M1028/M$1969)*100</f>
        <v>5.375239167867283E-3</v>
      </c>
      <c r="AL1028">
        <f t="shared" ref="AL1028:AL1091" si="397">(N1028/N$1969)*100</f>
        <v>6.6149419914480565E-3</v>
      </c>
      <c r="AM1028">
        <f t="shared" ref="AM1028:AM1091" si="398">(O1028/O$1969)*100</f>
        <v>1.8460760819454336E-3</v>
      </c>
      <c r="AN1028">
        <f t="shared" ref="AN1028:AN1091" si="399">(P1028/P$1969)*100</f>
        <v>2.8029101852276327E-3</v>
      </c>
      <c r="AO1028">
        <f t="shared" ref="AO1028:AO1091" si="400">(Q1028/Q$1969)*100</f>
        <v>2.0597984658418471E-3</v>
      </c>
      <c r="AP1028">
        <f t="shared" ref="AP1028:AP1091" si="401">(R1028/R$1969)*100</f>
        <v>2.1837822728125321E-3</v>
      </c>
      <c r="AQ1028">
        <f t="shared" ref="AQ1028:AQ1091" si="402">(S1028/S$1969)*100</f>
        <v>1.5444947548672525E-3</v>
      </c>
      <c r="AR1028">
        <f t="shared" ref="AR1028:AR1091" si="403">(T1028/T$1969)*100</f>
        <v>2.101641241486363E-3</v>
      </c>
      <c r="AS1028">
        <f t="shared" ref="AS1028:AS1091" si="404">(U1028/U$1969)*100</f>
        <v>1.8911147331529296E-3</v>
      </c>
      <c r="AT1028">
        <f t="shared" ref="AT1028:AT1091" si="405">(V1028/V$1969)*100</f>
        <v>1.8729362813895199E-3</v>
      </c>
      <c r="AU1028">
        <f t="shared" ref="AU1028:AU1091" si="406">(W1028/W$1969)*100</f>
        <v>6.9045995916984281E-3</v>
      </c>
      <c r="AV1028">
        <f t="shared" ref="AV1028:AV1091" si="407">(X1028/X$1969)*100</f>
        <v>1.5197598474093988E-3</v>
      </c>
      <c r="AW1028">
        <f t="shared" ref="AW1028:AW1091" si="408">(Y1028/Y$1969)*100</f>
        <v>3.5956128209520331E-3</v>
      </c>
    </row>
    <row r="1029" spans="1:49" x14ac:dyDescent="0.25">
      <c r="A1029" t="s">
        <v>464</v>
      </c>
      <c r="B1029">
        <v>1546600</v>
      </c>
      <c r="C1029">
        <v>1261000</v>
      </c>
      <c r="D1029">
        <v>1406600</v>
      </c>
      <c r="E1029">
        <v>811290</v>
      </c>
      <c r="F1029">
        <v>1052700</v>
      </c>
      <c r="G1029">
        <v>219400</v>
      </c>
      <c r="H1029">
        <v>537520</v>
      </c>
      <c r="I1029">
        <v>463330</v>
      </c>
      <c r="J1029">
        <v>307240</v>
      </c>
      <c r="K1029">
        <v>2122900</v>
      </c>
      <c r="L1029">
        <v>2190900</v>
      </c>
      <c r="M1029">
        <v>1147800</v>
      </c>
      <c r="N1029">
        <v>920540</v>
      </c>
      <c r="O1029">
        <v>657050</v>
      </c>
      <c r="P1029">
        <v>215870</v>
      </c>
      <c r="Q1029">
        <v>1019400</v>
      </c>
      <c r="R1029">
        <v>849600</v>
      </c>
      <c r="S1029">
        <v>379590</v>
      </c>
      <c r="T1029">
        <v>711460</v>
      </c>
      <c r="U1029">
        <v>923810</v>
      </c>
      <c r="V1029">
        <v>539600</v>
      </c>
      <c r="W1029">
        <v>1459800</v>
      </c>
      <c r="X1029">
        <v>1464900</v>
      </c>
      <c r="Y1029">
        <v>1047600</v>
      </c>
      <c r="Z1029">
        <f t="shared" si="385"/>
        <v>5.6406962011603399E-3</v>
      </c>
      <c r="AA1029">
        <f t="shared" si="386"/>
        <v>5.759072057123245E-3</v>
      </c>
      <c r="AB1029">
        <f t="shared" si="387"/>
        <v>5.6245289221606007E-3</v>
      </c>
      <c r="AC1029">
        <f t="shared" si="388"/>
        <v>4.0250597071700579E-3</v>
      </c>
      <c r="AD1029">
        <f t="shared" si="389"/>
        <v>6.3174919566457268E-3</v>
      </c>
      <c r="AE1029">
        <f t="shared" si="390"/>
        <v>2.6978740625412481E-3</v>
      </c>
      <c r="AF1029">
        <f t="shared" si="391"/>
        <v>2.3533840339779368E-3</v>
      </c>
      <c r="AG1029">
        <f t="shared" si="392"/>
        <v>3.2407899879169054E-3</v>
      </c>
      <c r="AH1029">
        <f t="shared" si="393"/>
        <v>3.2833415140970687E-3</v>
      </c>
      <c r="AI1029">
        <f t="shared" si="394"/>
        <v>4.4686138931791814E-3</v>
      </c>
      <c r="AJ1029">
        <f t="shared" si="395"/>
        <v>8.7743726171405911E-3</v>
      </c>
      <c r="AK1029">
        <f t="shared" si="396"/>
        <v>5.3187064800672996E-3</v>
      </c>
      <c r="AL1029">
        <f t="shared" si="397"/>
        <v>4.6600740038322454E-3</v>
      </c>
      <c r="AM1029">
        <f t="shared" si="398"/>
        <v>4.0119213125694485E-3</v>
      </c>
      <c r="AN1029">
        <f t="shared" si="399"/>
        <v>1.6515113728883073E-3</v>
      </c>
      <c r="AO1029">
        <f t="shared" si="400"/>
        <v>4.1096795178971269E-3</v>
      </c>
      <c r="AP1029">
        <f t="shared" si="401"/>
        <v>4.3185638913028424E-3</v>
      </c>
      <c r="AQ1029">
        <f t="shared" si="402"/>
        <v>3.7873046770029737E-3</v>
      </c>
      <c r="AR1029">
        <f t="shared" si="403"/>
        <v>3.1151999618065081E-3</v>
      </c>
      <c r="AS1029">
        <f t="shared" si="404"/>
        <v>4.1093068204215277E-3</v>
      </c>
      <c r="AT1029">
        <f t="shared" si="405"/>
        <v>5.7098102680100847E-3</v>
      </c>
      <c r="AU1029">
        <f t="shared" si="406"/>
        <v>5.004137863152301E-3</v>
      </c>
      <c r="AV1029">
        <f t="shared" si="407"/>
        <v>7.319971725093799E-3</v>
      </c>
      <c r="AW1029">
        <f t="shared" si="408"/>
        <v>8.8363610566513789E-3</v>
      </c>
    </row>
    <row r="1030" spans="1:49" x14ac:dyDescent="0.25">
      <c r="A1030" t="s">
        <v>783</v>
      </c>
      <c r="B1030">
        <v>1553700</v>
      </c>
      <c r="C1030">
        <v>511610</v>
      </c>
      <c r="D1030">
        <v>1390600</v>
      </c>
      <c r="E1030">
        <v>693150</v>
      </c>
      <c r="F1030">
        <v>461840</v>
      </c>
      <c r="G1030">
        <v>450560</v>
      </c>
      <c r="H1030">
        <v>915840</v>
      </c>
      <c r="I1030">
        <v>496790</v>
      </c>
      <c r="J1030">
        <v>570750</v>
      </c>
      <c r="K1030">
        <v>2483400</v>
      </c>
      <c r="L1030">
        <v>1471900</v>
      </c>
      <c r="M1030">
        <v>1286100</v>
      </c>
      <c r="N1030">
        <v>4405200</v>
      </c>
      <c r="O1030">
        <v>978670</v>
      </c>
      <c r="P1030">
        <v>689030</v>
      </c>
      <c r="Q1030">
        <v>1056200</v>
      </c>
      <c r="R1030">
        <v>1912600</v>
      </c>
      <c r="S1030">
        <v>1066000</v>
      </c>
      <c r="T1030">
        <v>1441400</v>
      </c>
      <c r="U1030">
        <v>1147600</v>
      </c>
      <c r="V1030">
        <v>876680</v>
      </c>
      <c r="W1030">
        <v>1159700</v>
      </c>
      <c r="X1030">
        <v>1056800</v>
      </c>
      <c r="Y1030">
        <v>521690</v>
      </c>
      <c r="Z1030">
        <f t="shared" si="385"/>
        <v>5.6665910304815855E-3</v>
      </c>
      <c r="AA1030">
        <f t="shared" si="386"/>
        <v>2.3365573791790831E-3</v>
      </c>
      <c r="AB1030">
        <f t="shared" si="387"/>
        <v>5.560550205571258E-3</v>
      </c>
      <c r="AC1030">
        <f t="shared" si="388"/>
        <v>3.438930759685101E-3</v>
      </c>
      <c r="AD1030">
        <f t="shared" si="389"/>
        <v>2.7716068065519735E-3</v>
      </c>
      <c r="AE1030">
        <f t="shared" si="390"/>
        <v>5.5403561422907241E-3</v>
      </c>
      <c r="AF1030">
        <f t="shared" si="391"/>
        <v>4.0097544903972939E-3</v>
      </c>
      <c r="AG1030">
        <f t="shared" si="392"/>
        <v>3.4748280018501699E-3</v>
      </c>
      <c r="AH1030">
        <f t="shared" si="393"/>
        <v>6.099359358061782E-3</v>
      </c>
      <c r="AI1030">
        <f t="shared" si="394"/>
        <v>5.2274510067931504E-3</v>
      </c>
      <c r="AJ1030">
        <f t="shared" si="395"/>
        <v>5.8948373066635799E-3</v>
      </c>
      <c r="AK1030">
        <f t="shared" si="396"/>
        <v>5.9595647360294072E-3</v>
      </c>
      <c r="AL1030">
        <f t="shared" si="397"/>
        <v>2.230056054237926E-2</v>
      </c>
      <c r="AM1030">
        <f t="shared" si="398"/>
        <v>5.9757203119585158E-3</v>
      </c>
      <c r="AN1030">
        <f t="shared" si="399"/>
        <v>5.2714174329977779E-3</v>
      </c>
      <c r="AO1030">
        <f t="shared" si="400"/>
        <v>4.2580375777937461E-3</v>
      </c>
      <c r="AP1030">
        <f t="shared" si="401"/>
        <v>9.721851810859012E-3</v>
      </c>
      <c r="AQ1030">
        <f t="shared" si="402"/>
        <v>1.0635861813233146E-2</v>
      </c>
      <c r="AR1030">
        <f t="shared" si="403"/>
        <v>6.3113164829335464E-3</v>
      </c>
      <c r="AS1030">
        <f t="shared" si="404"/>
        <v>5.1047731753453033E-3</v>
      </c>
      <c r="AT1030">
        <f t="shared" si="405"/>
        <v>9.2766428201613797E-3</v>
      </c>
      <c r="AU1030">
        <f t="shared" si="406"/>
        <v>3.975406685777315E-3</v>
      </c>
      <c r="AV1030">
        <f t="shared" si="407"/>
        <v>5.2807332371350452E-3</v>
      </c>
      <c r="AW1030">
        <f t="shared" si="408"/>
        <v>4.4003829702600776E-3</v>
      </c>
    </row>
    <row r="1031" spans="1:49" x14ac:dyDescent="0.25">
      <c r="A1031" t="s">
        <v>246</v>
      </c>
      <c r="B1031">
        <v>1556300</v>
      </c>
      <c r="C1031">
        <v>1472500</v>
      </c>
      <c r="D1031">
        <v>1409000</v>
      </c>
      <c r="E1031">
        <v>11247000</v>
      </c>
      <c r="F1031">
        <v>4972100</v>
      </c>
      <c r="G1031">
        <v>3401400</v>
      </c>
      <c r="H1031">
        <v>10303000</v>
      </c>
      <c r="I1031">
        <v>6564300</v>
      </c>
      <c r="J1031">
        <v>3414100</v>
      </c>
      <c r="K1031">
        <v>14137000</v>
      </c>
      <c r="L1031">
        <v>10280000</v>
      </c>
      <c r="M1031">
        <v>7613600</v>
      </c>
      <c r="N1031">
        <v>5089800</v>
      </c>
      <c r="O1031">
        <v>13670000</v>
      </c>
      <c r="P1031">
        <v>9416000</v>
      </c>
      <c r="Q1031">
        <v>10444000</v>
      </c>
      <c r="R1031">
        <v>11718000</v>
      </c>
      <c r="S1031">
        <v>5286100</v>
      </c>
      <c r="T1031">
        <v>16099000</v>
      </c>
      <c r="U1031">
        <v>7877200</v>
      </c>
      <c r="V1031">
        <v>4393600</v>
      </c>
      <c r="W1031">
        <v>4422200</v>
      </c>
      <c r="X1031">
        <v>8982400</v>
      </c>
      <c r="Y1031">
        <v>2893800</v>
      </c>
      <c r="Z1031">
        <f t="shared" si="385"/>
        <v>5.676073644035844E-3</v>
      </c>
      <c r="AA1031">
        <f t="shared" si="386"/>
        <v>6.7250068232466128E-3</v>
      </c>
      <c r="AB1031">
        <f t="shared" si="387"/>
        <v>5.6341257296490021E-3</v>
      </c>
      <c r="AC1031">
        <f t="shared" si="388"/>
        <v>5.57998330147563E-2</v>
      </c>
      <c r="AD1031">
        <f t="shared" si="389"/>
        <v>2.9838702154116291E-2</v>
      </c>
      <c r="AE1031">
        <f t="shared" si="390"/>
        <v>4.1825655589461268E-2</v>
      </c>
      <c r="AF1031">
        <f t="shared" si="391"/>
        <v>4.5108862371771627E-2</v>
      </c>
      <c r="AG1031">
        <f t="shared" si="392"/>
        <v>4.5914397335987185E-2</v>
      </c>
      <c r="AH1031">
        <f t="shared" si="393"/>
        <v>3.6485015828924626E-2</v>
      </c>
      <c r="AI1031">
        <f t="shared" si="394"/>
        <v>2.9757781623191901E-2</v>
      </c>
      <c r="AJ1031">
        <f t="shared" si="395"/>
        <v>4.117054658095088E-2</v>
      </c>
      <c r="AK1031">
        <f t="shared" si="396"/>
        <v>3.5280104248684781E-2</v>
      </c>
      <c r="AL1031">
        <f t="shared" si="397"/>
        <v>2.5766229240125754E-2</v>
      </c>
      <c r="AM1031">
        <f t="shared" si="398"/>
        <v>8.3468479328550893E-2</v>
      </c>
      <c r="AN1031">
        <f t="shared" si="399"/>
        <v>7.2037018053070362E-2</v>
      </c>
      <c r="AO1031">
        <f t="shared" si="400"/>
        <v>4.2104662433703741E-2</v>
      </c>
      <c r="AP1031">
        <f t="shared" si="401"/>
        <v>5.9563243500808272E-2</v>
      </c>
      <c r="AQ1031">
        <f t="shared" si="402"/>
        <v>5.2741303124701433E-2</v>
      </c>
      <c r="AR1031">
        <f t="shared" si="403"/>
        <v>7.0491108685130546E-2</v>
      </c>
      <c r="AS1031">
        <f t="shared" si="404"/>
        <v>3.5039490464299425E-2</v>
      </c>
      <c r="AT1031">
        <f t="shared" si="405"/>
        <v>4.6491146022107313E-2</v>
      </c>
      <c r="AU1031">
        <f t="shared" si="406"/>
        <v>1.5159130331848271E-2</v>
      </c>
      <c r="AV1031">
        <f t="shared" si="407"/>
        <v>4.488423375212134E-2</v>
      </c>
      <c r="AW1031">
        <f t="shared" si="408"/>
        <v>2.4408802620979154E-2</v>
      </c>
    </row>
    <row r="1032" spans="1:49" x14ac:dyDescent="0.25">
      <c r="A1032" t="s">
        <v>1041</v>
      </c>
      <c r="B1032">
        <v>1560700</v>
      </c>
      <c r="C1032">
        <v>1327100</v>
      </c>
      <c r="D1032">
        <v>1087600</v>
      </c>
      <c r="E1032">
        <v>383010</v>
      </c>
      <c r="F1032">
        <v>248340</v>
      </c>
      <c r="G1032">
        <v>114350</v>
      </c>
      <c r="H1032">
        <v>377420</v>
      </c>
      <c r="I1032">
        <v>279590</v>
      </c>
      <c r="J1032">
        <v>209890</v>
      </c>
      <c r="K1032">
        <v>2167100</v>
      </c>
      <c r="L1032">
        <v>1052300</v>
      </c>
      <c r="M1032">
        <v>861850</v>
      </c>
      <c r="N1032">
        <v>544300</v>
      </c>
      <c r="O1032">
        <v>333280</v>
      </c>
      <c r="P1032">
        <v>286390</v>
      </c>
      <c r="Q1032">
        <v>599740</v>
      </c>
      <c r="R1032">
        <v>445410</v>
      </c>
      <c r="S1032">
        <v>296770</v>
      </c>
      <c r="T1032">
        <v>990200</v>
      </c>
      <c r="U1032">
        <v>950260</v>
      </c>
      <c r="V1032">
        <v>384930</v>
      </c>
      <c r="W1032">
        <v>1878900</v>
      </c>
      <c r="X1032">
        <v>1348600</v>
      </c>
      <c r="Y1032">
        <v>533660</v>
      </c>
      <c r="Z1032">
        <f t="shared" si="385"/>
        <v>5.6921211438968984E-3</v>
      </c>
      <c r="AA1032">
        <f t="shared" si="386"/>
        <v>6.0609552157083737E-3</v>
      </c>
      <c r="AB1032">
        <f t="shared" si="387"/>
        <v>4.348953260160578E-3</v>
      </c>
      <c r="AC1032">
        <f t="shared" si="388"/>
        <v>1.9002306431032108E-3</v>
      </c>
      <c r="AD1032">
        <f t="shared" si="389"/>
        <v>1.4903447824768687E-3</v>
      </c>
      <c r="AE1032">
        <f t="shared" si="390"/>
        <v>1.4061162217483671E-3</v>
      </c>
      <c r="AF1032">
        <f t="shared" si="391"/>
        <v>1.6524300530286369E-3</v>
      </c>
      <c r="AG1032">
        <f t="shared" si="392"/>
        <v>1.9556093339988508E-3</v>
      </c>
      <c r="AH1032">
        <f t="shared" si="393"/>
        <v>2.2430040046668197E-3</v>
      </c>
      <c r="AI1032">
        <f t="shared" si="394"/>
        <v>4.5616530066930165E-3</v>
      </c>
      <c r="AJ1032">
        <f t="shared" si="395"/>
        <v>4.2143741407718498E-3</v>
      </c>
      <c r="AK1032">
        <f t="shared" si="396"/>
        <v>3.9936636869193258E-3</v>
      </c>
      <c r="AL1032">
        <f t="shared" si="397"/>
        <v>2.7554242947464432E-3</v>
      </c>
      <c r="AM1032">
        <f t="shared" si="398"/>
        <v>2.034994498216492E-3</v>
      </c>
      <c r="AN1032">
        <f t="shared" si="399"/>
        <v>2.1910239592415914E-3</v>
      </c>
      <c r="AO1032">
        <f t="shared" si="400"/>
        <v>2.4178332294130102E-3</v>
      </c>
      <c r="AP1032">
        <f t="shared" si="401"/>
        <v>2.2640437180145938E-3</v>
      </c>
      <c r="AQ1032">
        <f t="shared" si="402"/>
        <v>2.9609800284363984E-3</v>
      </c>
      <c r="AR1032">
        <f t="shared" si="403"/>
        <v>4.3356913982245029E-3</v>
      </c>
      <c r="AS1032">
        <f t="shared" si="404"/>
        <v>4.2269621450014179E-3</v>
      </c>
      <c r="AT1032">
        <f t="shared" si="405"/>
        <v>4.0731602417811751E-3</v>
      </c>
      <c r="AU1032">
        <f t="shared" si="406"/>
        <v>6.4407964317556238E-3</v>
      </c>
      <c r="AV1032">
        <f t="shared" si="407"/>
        <v>6.7388312297504936E-3</v>
      </c>
      <c r="AW1032">
        <f t="shared" si="408"/>
        <v>4.5013482641204422E-3</v>
      </c>
    </row>
    <row r="1033" spans="1:49" x14ac:dyDescent="0.25">
      <c r="A1033" t="s">
        <v>70</v>
      </c>
      <c r="B1033">
        <v>1562300</v>
      </c>
      <c r="C1033">
        <v>1343200</v>
      </c>
      <c r="D1033">
        <v>1174500</v>
      </c>
      <c r="E1033">
        <v>1027500</v>
      </c>
      <c r="F1033">
        <v>803330</v>
      </c>
      <c r="G1033">
        <v>365200</v>
      </c>
      <c r="H1033">
        <v>989500</v>
      </c>
      <c r="I1033">
        <v>787790</v>
      </c>
      <c r="J1033">
        <v>341840</v>
      </c>
      <c r="K1033">
        <v>2021400</v>
      </c>
      <c r="L1033">
        <v>1167400</v>
      </c>
      <c r="M1033">
        <v>913900</v>
      </c>
      <c r="N1033">
        <v>888770</v>
      </c>
      <c r="O1033">
        <v>648640</v>
      </c>
      <c r="P1033">
        <v>404010</v>
      </c>
      <c r="Q1033">
        <v>1327900</v>
      </c>
      <c r="R1033">
        <v>822340</v>
      </c>
      <c r="S1033">
        <v>473360</v>
      </c>
      <c r="T1033">
        <v>967840</v>
      </c>
      <c r="U1033">
        <v>1049600</v>
      </c>
      <c r="V1033">
        <v>497060</v>
      </c>
      <c r="W1033">
        <v>1043000</v>
      </c>
      <c r="X1033">
        <v>706760</v>
      </c>
      <c r="Y1033">
        <v>429080</v>
      </c>
      <c r="Z1033">
        <f t="shared" si="385"/>
        <v>5.6979565983918262E-3</v>
      </c>
      <c r="AA1033">
        <f t="shared" si="386"/>
        <v>6.1344850016875046E-3</v>
      </c>
      <c r="AB1033">
        <f t="shared" si="387"/>
        <v>4.6964376646364469E-3</v>
      </c>
      <c r="AC1033">
        <f t="shared" si="388"/>
        <v>5.0977441471203077E-3</v>
      </c>
      <c r="AD1033">
        <f t="shared" si="389"/>
        <v>4.8209659100714461E-3</v>
      </c>
      <c r="AE1033">
        <f t="shared" si="390"/>
        <v>4.4907183575208015E-3</v>
      </c>
      <c r="AF1033">
        <f t="shared" si="391"/>
        <v>4.3322546167978279E-3</v>
      </c>
      <c r="AG1033">
        <f t="shared" si="392"/>
        <v>5.5102452778388166E-3</v>
      </c>
      <c r="AH1033">
        <f t="shared" si="393"/>
        <v>3.6530968076387903E-3</v>
      </c>
      <c r="AI1033">
        <f t="shared" si="394"/>
        <v>4.2549607252684524E-3</v>
      </c>
      <c r="AJ1033">
        <f t="shared" si="395"/>
        <v>4.6753400854671265E-3</v>
      </c>
      <c r="AK1033">
        <f t="shared" si="396"/>
        <v>4.2348543754430253E-3</v>
      </c>
      <c r="AL1033">
        <f t="shared" si="397"/>
        <v>4.4992438920481289E-3</v>
      </c>
      <c r="AM1033">
        <f t="shared" si="398"/>
        <v>3.9605701851990671E-3</v>
      </c>
      <c r="AN1033">
        <f t="shared" si="399"/>
        <v>3.0908746456691756E-3</v>
      </c>
      <c r="AO1033">
        <f t="shared" si="400"/>
        <v>5.3533877102369962E-3</v>
      </c>
      <c r="AP1033">
        <f t="shared" si="401"/>
        <v>4.1799998003460214E-3</v>
      </c>
      <c r="AQ1033">
        <f t="shared" si="402"/>
        <v>4.7228813770281821E-3</v>
      </c>
      <c r="AR1033">
        <f t="shared" si="403"/>
        <v>4.2377858643280171E-3</v>
      </c>
      <c r="AS1033">
        <f t="shared" si="404"/>
        <v>4.6688479651816224E-3</v>
      </c>
      <c r="AT1033">
        <f t="shared" si="405"/>
        <v>5.2596706668218913E-3</v>
      </c>
      <c r="AU1033">
        <f t="shared" si="406"/>
        <v>3.5753636054718799E-3</v>
      </c>
      <c r="AV1033">
        <f t="shared" si="407"/>
        <v>3.5316152750544706E-3</v>
      </c>
      <c r="AW1033">
        <f t="shared" si="408"/>
        <v>3.6192304335509488E-3</v>
      </c>
    </row>
    <row r="1034" spans="1:49" x14ac:dyDescent="0.25">
      <c r="A1034" t="s">
        <v>457</v>
      </c>
      <c r="B1034">
        <v>1564100</v>
      </c>
      <c r="C1034">
        <v>1329400</v>
      </c>
      <c r="D1034">
        <v>1409700</v>
      </c>
      <c r="E1034">
        <v>1063300</v>
      </c>
      <c r="F1034">
        <v>885170</v>
      </c>
      <c r="G1034">
        <v>312450</v>
      </c>
      <c r="H1034">
        <v>936670</v>
      </c>
      <c r="I1034">
        <v>605340</v>
      </c>
      <c r="J1034">
        <v>344190</v>
      </c>
      <c r="K1034">
        <v>1088200</v>
      </c>
      <c r="L1034">
        <v>1088000</v>
      </c>
      <c r="M1034">
        <v>709450</v>
      </c>
      <c r="N1034">
        <v>549100</v>
      </c>
      <c r="O1034">
        <v>799050</v>
      </c>
      <c r="P1034">
        <v>245720</v>
      </c>
      <c r="Q1034">
        <v>888210</v>
      </c>
      <c r="R1034">
        <v>854310</v>
      </c>
      <c r="S1034">
        <v>447730</v>
      </c>
      <c r="T1034">
        <v>890570</v>
      </c>
      <c r="U1034">
        <v>776940</v>
      </c>
      <c r="V1034">
        <v>242390</v>
      </c>
      <c r="W1034">
        <v>1190600</v>
      </c>
      <c r="X1034">
        <v>1019200</v>
      </c>
      <c r="Y1034">
        <v>254830</v>
      </c>
      <c r="Z1034">
        <f t="shared" si="385"/>
        <v>5.7045214846986212E-3</v>
      </c>
      <c r="AA1034">
        <f t="shared" si="386"/>
        <v>6.0714594708482497E-3</v>
      </c>
      <c r="AB1034">
        <f t="shared" si="387"/>
        <v>5.636924798499786E-3</v>
      </c>
      <c r="AC1034">
        <f t="shared" si="388"/>
        <v>5.2753589796915067E-3</v>
      </c>
      <c r="AD1034">
        <f t="shared" si="389"/>
        <v>5.312106350588105E-3</v>
      </c>
      <c r="AE1034">
        <f t="shared" si="390"/>
        <v>3.8420727021012445E-3</v>
      </c>
      <c r="AF1034">
        <f t="shared" si="391"/>
        <v>4.1009529377625279E-3</v>
      </c>
      <c r="AG1034">
        <f t="shared" si="392"/>
        <v>4.2340876077215364E-3</v>
      </c>
      <c r="AH1034">
        <f t="shared" si="393"/>
        <v>3.6782102452059301E-3</v>
      </c>
      <c r="AI1034">
        <f t="shared" si="394"/>
        <v>2.2906145548813343E-3</v>
      </c>
      <c r="AJ1034">
        <f t="shared" si="395"/>
        <v>4.3573496770500549E-3</v>
      </c>
      <c r="AK1034">
        <f t="shared" si="396"/>
        <v>3.2874684721064173E-3</v>
      </c>
      <c r="AL1034">
        <f t="shared" si="397"/>
        <v>2.7797234617770936E-3</v>
      </c>
      <c r="AM1034">
        <f t="shared" si="398"/>
        <v>4.8789676962310603E-3</v>
      </c>
      <c r="AN1034">
        <f t="shared" si="399"/>
        <v>1.8798785127443129E-3</v>
      </c>
      <c r="AO1034">
        <f t="shared" si="400"/>
        <v>3.5807910973037148E-3</v>
      </c>
      <c r="AP1034">
        <f t="shared" si="401"/>
        <v>4.3425050823669153E-3</v>
      </c>
      <c r="AQ1034">
        <f t="shared" si="402"/>
        <v>4.4671617351208972E-3</v>
      </c>
      <c r="AR1034">
        <f t="shared" si="403"/>
        <v>3.8994513113682037E-3</v>
      </c>
      <c r="AS1034">
        <f t="shared" si="404"/>
        <v>3.4559972733119379E-3</v>
      </c>
      <c r="AT1034">
        <f t="shared" si="405"/>
        <v>2.5648645494124617E-3</v>
      </c>
      <c r="AU1034">
        <f t="shared" si="406"/>
        <v>4.0813306890458484E-3</v>
      </c>
      <c r="AV1034">
        <f t="shared" si="407"/>
        <v>5.092849465639703E-3</v>
      </c>
      <c r="AW1034">
        <f t="shared" si="408"/>
        <v>2.1494557923505829E-3</v>
      </c>
    </row>
    <row r="1035" spans="1:49" x14ac:dyDescent="0.25">
      <c r="A1035" t="s">
        <v>117</v>
      </c>
      <c r="B1035">
        <v>1571600</v>
      </c>
      <c r="C1035">
        <v>1484800</v>
      </c>
      <c r="D1035">
        <v>1377700</v>
      </c>
      <c r="E1035">
        <v>496890</v>
      </c>
      <c r="F1035">
        <v>361350</v>
      </c>
      <c r="G1035">
        <v>188390</v>
      </c>
      <c r="H1035">
        <v>644590</v>
      </c>
      <c r="I1035">
        <v>430330</v>
      </c>
      <c r="J1035">
        <v>287850</v>
      </c>
      <c r="K1035">
        <v>1659400</v>
      </c>
      <c r="L1035">
        <v>909210</v>
      </c>
      <c r="M1035">
        <v>785780</v>
      </c>
      <c r="N1035">
        <v>1593700</v>
      </c>
      <c r="O1035">
        <v>425190</v>
      </c>
      <c r="P1035">
        <v>192090</v>
      </c>
      <c r="Q1035">
        <v>1052100</v>
      </c>
      <c r="R1035">
        <v>967740</v>
      </c>
      <c r="S1035">
        <v>400380</v>
      </c>
      <c r="T1035">
        <v>980760</v>
      </c>
      <c r="U1035">
        <v>906070</v>
      </c>
      <c r="V1035">
        <v>452420</v>
      </c>
      <c r="W1035">
        <v>842550</v>
      </c>
      <c r="X1035">
        <v>892260</v>
      </c>
      <c r="Y1035">
        <v>353940</v>
      </c>
      <c r="Z1035">
        <f t="shared" si="385"/>
        <v>5.7318751776435986E-3</v>
      </c>
      <c r="AA1035">
        <f t="shared" si="386"/>
        <v>6.7811817529076883E-3</v>
      </c>
      <c r="AB1035">
        <f t="shared" si="387"/>
        <v>5.5089673653210998E-3</v>
      </c>
      <c r="AC1035">
        <f t="shared" si="388"/>
        <v>2.4652244177738297E-3</v>
      </c>
      <c r="AD1035">
        <f t="shared" si="389"/>
        <v>2.1685434772812135E-3</v>
      </c>
      <c r="AE1035">
        <f t="shared" si="390"/>
        <v>2.3165564933552677E-3</v>
      </c>
      <c r="AF1035">
        <f t="shared" si="391"/>
        <v>2.8221606906939992E-3</v>
      </c>
      <c r="AG1035">
        <f t="shared" si="392"/>
        <v>3.0099694720831412E-3</v>
      </c>
      <c r="AH1035">
        <f t="shared" si="393"/>
        <v>3.0761289377452196E-3</v>
      </c>
      <c r="AI1035">
        <f t="shared" si="394"/>
        <v>3.4929661756755068E-3</v>
      </c>
      <c r="AJ1035">
        <f t="shared" si="395"/>
        <v>3.6413105697340811E-3</v>
      </c>
      <c r="AK1035">
        <f t="shared" si="396"/>
        <v>3.6411684770058222E-3</v>
      </c>
      <c r="AL1035">
        <f t="shared" si="397"/>
        <v>8.0678296868223528E-3</v>
      </c>
      <c r="AM1035">
        <f t="shared" si="398"/>
        <v>2.5961933230216941E-3</v>
      </c>
      <c r="AN1035">
        <f t="shared" si="399"/>
        <v>1.4695827100482462E-3</v>
      </c>
      <c r="AO1035">
        <f t="shared" si="400"/>
        <v>4.2415085548161337E-3</v>
      </c>
      <c r="AP1035">
        <f t="shared" si="401"/>
        <v>4.9190760595214369E-3</v>
      </c>
      <c r="AQ1035">
        <f t="shared" si="402"/>
        <v>3.9947339144299123E-3</v>
      </c>
      <c r="AR1035">
        <f t="shared" si="403"/>
        <v>4.29435739822527E-3</v>
      </c>
      <c r="AS1035">
        <f t="shared" si="404"/>
        <v>4.0303954609490402E-3</v>
      </c>
      <c r="AT1035">
        <f t="shared" si="405"/>
        <v>4.7873097877189075E-3</v>
      </c>
      <c r="AU1035">
        <f t="shared" si="406"/>
        <v>2.8882287687347387E-3</v>
      </c>
      <c r="AV1035">
        <f t="shared" si="407"/>
        <v>4.4585418604902683E-3</v>
      </c>
      <c r="AW1035">
        <f t="shared" si="408"/>
        <v>2.9854349297357666E-3</v>
      </c>
    </row>
    <row r="1036" spans="1:49" x14ac:dyDescent="0.25">
      <c r="A1036" t="s">
        <v>684</v>
      </c>
      <c r="B1036">
        <v>1583800</v>
      </c>
      <c r="C1036">
        <v>1197800</v>
      </c>
      <c r="D1036">
        <v>1395800</v>
      </c>
      <c r="E1036">
        <v>821040</v>
      </c>
      <c r="F1036">
        <v>707360</v>
      </c>
      <c r="G1036">
        <v>434000</v>
      </c>
      <c r="H1036">
        <v>1019000</v>
      </c>
      <c r="I1036">
        <v>320350</v>
      </c>
      <c r="J1036">
        <v>536610</v>
      </c>
      <c r="K1036">
        <v>2313600</v>
      </c>
      <c r="L1036">
        <v>1321300</v>
      </c>
      <c r="M1036">
        <v>1510800</v>
      </c>
      <c r="N1036">
        <v>757810</v>
      </c>
      <c r="O1036">
        <v>505970</v>
      </c>
      <c r="P1036">
        <v>251750</v>
      </c>
      <c r="Q1036">
        <v>1083900</v>
      </c>
      <c r="R1036">
        <v>742490</v>
      </c>
      <c r="S1036">
        <v>403220</v>
      </c>
      <c r="T1036">
        <v>914400</v>
      </c>
      <c r="U1036">
        <v>968640</v>
      </c>
      <c r="V1036">
        <v>397970</v>
      </c>
      <c r="W1036">
        <v>2061800</v>
      </c>
      <c r="X1036">
        <v>1953700</v>
      </c>
      <c r="Y1036">
        <v>945090</v>
      </c>
      <c r="Z1036">
        <f t="shared" si="385"/>
        <v>5.7763705181674294E-3</v>
      </c>
      <c r="AA1036">
        <f t="shared" si="386"/>
        <v>5.4704333941492655E-3</v>
      </c>
      <c r="AB1036">
        <f t="shared" si="387"/>
        <v>5.5813432884627943E-3</v>
      </c>
      <c r="AC1036">
        <f t="shared" si="388"/>
        <v>4.0734324618507609E-3</v>
      </c>
      <c r="AD1036">
        <f t="shared" si="389"/>
        <v>4.2450281281019488E-3</v>
      </c>
      <c r="AE1036">
        <f t="shared" si="390"/>
        <v>5.3367244445893421E-3</v>
      </c>
      <c r="AF1036">
        <f t="shared" si="391"/>
        <v>4.46141228349367E-3</v>
      </c>
      <c r="AG1036">
        <f t="shared" si="392"/>
        <v>2.2407076438589785E-3</v>
      </c>
      <c r="AH1036">
        <f t="shared" si="393"/>
        <v>5.7345198863417131E-3</v>
      </c>
      <c r="AI1036">
        <f t="shared" si="394"/>
        <v>4.870029253973035E-3</v>
      </c>
      <c r="AJ1036">
        <f t="shared" si="395"/>
        <v>5.2916968090866148E-3</v>
      </c>
      <c r="AK1036">
        <f t="shared" si="396"/>
        <v>7.0007856334602511E-3</v>
      </c>
      <c r="AL1036">
        <f t="shared" si="397"/>
        <v>3.8362816182285543E-3</v>
      </c>
      <c r="AM1036">
        <f t="shared" si="398"/>
        <v>3.0894328080370813E-3</v>
      </c>
      <c r="AN1036">
        <f t="shared" si="399"/>
        <v>1.9260109701423602E-3</v>
      </c>
      <c r="AO1036">
        <f t="shared" si="400"/>
        <v>4.3697092696181042E-3</v>
      </c>
      <c r="AP1036">
        <f t="shared" si="401"/>
        <v>3.7741178244508561E-3</v>
      </c>
      <c r="AQ1036">
        <f t="shared" si="402"/>
        <v>4.0230696063150743E-3</v>
      </c>
      <c r="AR1036">
        <f t="shared" si="403"/>
        <v>4.0037933897560949E-3</v>
      </c>
      <c r="AS1036">
        <f t="shared" si="404"/>
        <v>4.3087203629892604E-3</v>
      </c>
      <c r="AT1036">
        <f t="shared" si="405"/>
        <v>4.2111437960711141E-3</v>
      </c>
      <c r="AU1036">
        <f t="shared" si="406"/>
        <v>7.0677705481897619E-3</v>
      </c>
      <c r="AV1036">
        <f t="shared" si="407"/>
        <v>9.762460754533249E-3</v>
      </c>
      <c r="AW1036">
        <f t="shared" si="408"/>
        <v>7.9717033896817974E-3</v>
      </c>
    </row>
    <row r="1037" spans="1:49" x14ac:dyDescent="0.25">
      <c r="A1037" t="s">
        <v>166</v>
      </c>
      <c r="B1037">
        <v>1591900</v>
      </c>
      <c r="C1037">
        <v>1221500</v>
      </c>
      <c r="D1037">
        <v>1834800</v>
      </c>
      <c r="E1037">
        <v>3935900</v>
      </c>
      <c r="F1037">
        <v>3574300</v>
      </c>
      <c r="G1037">
        <v>1759900</v>
      </c>
      <c r="H1037">
        <v>4467700</v>
      </c>
      <c r="I1037">
        <v>2641400</v>
      </c>
      <c r="J1037">
        <v>2360100</v>
      </c>
      <c r="K1037">
        <v>4641800</v>
      </c>
      <c r="L1037">
        <v>2346400</v>
      </c>
      <c r="M1037">
        <v>3321300</v>
      </c>
      <c r="N1037">
        <v>1399100</v>
      </c>
      <c r="O1037">
        <v>1422100</v>
      </c>
      <c r="P1037">
        <v>1348200</v>
      </c>
      <c r="Q1037">
        <v>314780</v>
      </c>
      <c r="R1037">
        <v>296920</v>
      </c>
      <c r="S1037">
        <v>113690</v>
      </c>
      <c r="T1037">
        <v>374000</v>
      </c>
      <c r="U1037">
        <v>325460</v>
      </c>
      <c r="V1037">
        <v>154930</v>
      </c>
      <c r="W1037">
        <v>5947200</v>
      </c>
      <c r="X1037">
        <v>5959000</v>
      </c>
      <c r="Y1037">
        <v>2551100</v>
      </c>
      <c r="Z1037">
        <f t="shared" si="385"/>
        <v>5.8059125065480057E-3</v>
      </c>
      <c r="AA1037">
        <f t="shared" si="386"/>
        <v>5.578672892764508E-3</v>
      </c>
      <c r="AB1037">
        <f t="shared" si="387"/>
        <v>7.3367593248828879E-3</v>
      </c>
      <c r="AC1037">
        <f t="shared" si="388"/>
        <v>1.9527212835669897E-2</v>
      </c>
      <c r="AD1037">
        <f t="shared" si="389"/>
        <v>2.1450186663473755E-2</v>
      </c>
      <c r="AE1037">
        <f t="shared" si="390"/>
        <v>2.1640786520812864E-2</v>
      </c>
      <c r="AF1037">
        <f t="shared" si="391"/>
        <v>1.9560600254136085E-2</v>
      </c>
      <c r="AG1037">
        <f t="shared" si="392"/>
        <v>1.8475433652221339E-2</v>
      </c>
      <c r="AH1037">
        <f t="shared" si="393"/>
        <v>2.5221371915832874E-2</v>
      </c>
      <c r="AI1037">
        <f t="shared" si="394"/>
        <v>9.7707908848081032E-3</v>
      </c>
      <c r="AJ1037">
        <f t="shared" si="395"/>
        <v>9.397137207932213E-3</v>
      </c>
      <c r="AK1037">
        <f t="shared" si="396"/>
        <v>1.5390329179515178E-2</v>
      </c>
      <c r="AL1037">
        <f t="shared" si="397"/>
        <v>7.082700956788074E-3</v>
      </c>
      <c r="AM1037">
        <f t="shared" si="398"/>
        <v>8.6832863535575896E-3</v>
      </c>
      <c r="AN1037">
        <f t="shared" si="399"/>
        <v>1.0314391221235075E-2</v>
      </c>
      <c r="AO1037">
        <f t="shared" si="400"/>
        <v>1.2690258177787497E-3</v>
      </c>
      <c r="AP1037">
        <f t="shared" si="401"/>
        <v>1.5092608175678436E-3</v>
      </c>
      <c r="AQ1037">
        <f t="shared" si="402"/>
        <v>1.1343256374732424E-3</v>
      </c>
      <c r="AR1037">
        <f t="shared" si="403"/>
        <v>1.6375970338678688E-3</v>
      </c>
      <c r="AS1037">
        <f t="shared" si="404"/>
        <v>1.4477165193864433E-3</v>
      </c>
      <c r="AT1037">
        <f t="shared" si="405"/>
        <v>1.639401232065979E-3</v>
      </c>
      <c r="AU1037">
        <f t="shared" si="406"/>
        <v>2.038677126985845E-2</v>
      </c>
      <c r="AV1037">
        <f t="shared" si="407"/>
        <v>2.977657963672193E-2</v>
      </c>
      <c r="AW1037">
        <f t="shared" si="408"/>
        <v>2.1518175536104748E-2</v>
      </c>
    </row>
    <row r="1038" spans="1:49" x14ac:dyDescent="0.25">
      <c r="A1038" t="s">
        <v>793</v>
      </c>
      <c r="B1038">
        <v>1592800</v>
      </c>
      <c r="C1038">
        <v>889710</v>
      </c>
      <c r="D1038">
        <v>1064300</v>
      </c>
      <c r="E1038">
        <v>20578000</v>
      </c>
      <c r="F1038">
        <v>18567000</v>
      </c>
      <c r="G1038">
        <v>9760300</v>
      </c>
      <c r="H1038">
        <v>23649000</v>
      </c>
      <c r="I1038">
        <v>16677000</v>
      </c>
      <c r="J1038">
        <v>9335000</v>
      </c>
      <c r="K1038">
        <v>19436000</v>
      </c>
      <c r="L1038">
        <v>9949900</v>
      </c>
      <c r="M1038">
        <v>6555200</v>
      </c>
      <c r="N1038">
        <v>14121000</v>
      </c>
      <c r="O1038">
        <v>11095000</v>
      </c>
      <c r="P1038">
        <v>9481200</v>
      </c>
      <c r="Q1038">
        <v>17152000</v>
      </c>
      <c r="R1038">
        <v>12892000</v>
      </c>
      <c r="S1038">
        <v>9248400</v>
      </c>
      <c r="T1038">
        <v>12604000</v>
      </c>
      <c r="U1038">
        <v>14336000</v>
      </c>
      <c r="V1038">
        <v>6467100</v>
      </c>
      <c r="W1038">
        <v>10940000</v>
      </c>
      <c r="X1038">
        <v>6792600</v>
      </c>
      <c r="Y1038">
        <v>4938100</v>
      </c>
      <c r="Z1038">
        <f t="shared" si="385"/>
        <v>5.8091949497014028E-3</v>
      </c>
      <c r="AA1038">
        <f t="shared" si="386"/>
        <v>4.0633655828256326E-3</v>
      </c>
      <c r="AB1038">
        <f t="shared" si="387"/>
        <v>4.2557842541273479E-3</v>
      </c>
      <c r="AC1038">
        <f t="shared" si="388"/>
        <v>0.10209379957123278</v>
      </c>
      <c r="AD1038">
        <f t="shared" si="389"/>
        <v>0.1114247868899413</v>
      </c>
      <c r="AE1038">
        <f t="shared" si="390"/>
        <v>0.12001850598277733</v>
      </c>
      <c r="AF1038">
        <f t="shared" si="391"/>
        <v>0.1035406664301686</v>
      </c>
      <c r="AG1038">
        <f t="shared" si="392"/>
        <v>0.11664829522908128</v>
      </c>
      <c r="AH1038">
        <f t="shared" si="393"/>
        <v>9.9759123272022326E-2</v>
      </c>
      <c r="AI1038">
        <f t="shared" si="394"/>
        <v>4.0911950458255492E-2</v>
      </c>
      <c r="AJ1038">
        <f t="shared" si="395"/>
        <v>3.9848523485000308E-2</v>
      </c>
      <c r="AK1038">
        <f t="shared" si="396"/>
        <v>3.0375661890692775E-2</v>
      </c>
      <c r="AL1038">
        <f t="shared" si="397"/>
        <v>7.1485112008294188E-2</v>
      </c>
      <c r="AM1038">
        <f t="shared" si="398"/>
        <v>6.7745631174123785E-2</v>
      </c>
      <c r="AN1038">
        <f t="shared" si="399"/>
        <v>7.2535830030243276E-2</v>
      </c>
      <c r="AO1038">
        <f t="shared" si="400"/>
        <v>6.9147756612685421E-2</v>
      </c>
      <c r="AP1038">
        <f t="shared" si="401"/>
        <v>6.5530750572829852E-2</v>
      </c>
      <c r="AQ1038">
        <f t="shared" si="402"/>
        <v>9.2274581982650497E-2</v>
      </c>
      <c r="AR1038">
        <f t="shared" si="403"/>
        <v>5.5187895761686159E-2</v>
      </c>
      <c r="AS1038">
        <f t="shared" si="404"/>
        <v>6.3769630743944122E-2</v>
      </c>
      <c r="AT1038">
        <f t="shared" si="405"/>
        <v>6.8432012572735401E-2</v>
      </c>
      <c r="AU1038">
        <f t="shared" si="406"/>
        <v>3.7501896302840239E-2</v>
      </c>
      <c r="AV1038">
        <f t="shared" si="407"/>
        <v>3.3942002826044197E-2</v>
      </c>
      <c r="AW1038">
        <f t="shared" si="408"/>
        <v>4.1652190276680198E-2</v>
      </c>
    </row>
    <row r="1039" spans="1:49" x14ac:dyDescent="0.25">
      <c r="A1039" t="s">
        <v>1973</v>
      </c>
      <c r="B1039">
        <v>1596000</v>
      </c>
      <c r="C1039">
        <v>1185900</v>
      </c>
      <c r="D1039">
        <v>1259400</v>
      </c>
      <c r="E1039">
        <v>997340</v>
      </c>
      <c r="F1039">
        <v>1688400</v>
      </c>
      <c r="G1039">
        <v>223130</v>
      </c>
      <c r="H1039">
        <v>971240</v>
      </c>
      <c r="I1039">
        <v>702100</v>
      </c>
      <c r="J1039">
        <v>364420</v>
      </c>
      <c r="K1039">
        <v>1844300</v>
      </c>
      <c r="L1039">
        <v>1594600</v>
      </c>
      <c r="M1039">
        <v>1048800</v>
      </c>
      <c r="N1039">
        <v>921320</v>
      </c>
      <c r="O1039">
        <v>601560</v>
      </c>
      <c r="P1039">
        <v>298590</v>
      </c>
      <c r="Q1039">
        <v>958140</v>
      </c>
      <c r="R1039">
        <v>1079600</v>
      </c>
      <c r="S1039">
        <v>413270</v>
      </c>
      <c r="T1039">
        <v>964970</v>
      </c>
      <c r="U1039">
        <v>1050800</v>
      </c>
      <c r="V1039">
        <v>365570</v>
      </c>
      <c r="W1039">
        <v>1724500</v>
      </c>
      <c r="X1039">
        <v>956370</v>
      </c>
      <c r="Y1039">
        <v>480010</v>
      </c>
      <c r="Z1039">
        <f t="shared" si="385"/>
        <v>5.8208658586912602E-3</v>
      </c>
      <c r="AA1039">
        <f t="shared" si="386"/>
        <v>5.4160852914690383E-3</v>
      </c>
      <c r="AB1039">
        <f t="shared" si="387"/>
        <v>5.0359247295386472E-3</v>
      </c>
      <c r="AC1039">
        <f t="shared" si="388"/>
        <v>4.9481110926413311E-3</v>
      </c>
      <c r="AD1039">
        <f t="shared" si="389"/>
        <v>1.0132472137931647E-2</v>
      </c>
      <c r="AE1039">
        <f t="shared" si="390"/>
        <v>2.7437403809244701E-3</v>
      </c>
      <c r="AF1039">
        <f t="shared" si="391"/>
        <v>4.2523082102260967E-3</v>
      </c>
      <c r="AG1039">
        <f t="shared" si="392"/>
        <v>4.910881338390476E-3</v>
      </c>
      <c r="AH1039">
        <f t="shared" si="393"/>
        <v>3.8943995396668847E-3</v>
      </c>
      <c r="AI1039">
        <f t="shared" si="394"/>
        <v>3.8821727840173182E-3</v>
      </c>
      <c r="AJ1039">
        <f t="shared" si="395"/>
        <v>6.3862406204264867E-3</v>
      </c>
      <c r="AK1039">
        <f t="shared" si="396"/>
        <v>4.8599576200510398E-3</v>
      </c>
      <c r="AL1039">
        <f t="shared" si="397"/>
        <v>4.6640226184747257E-3</v>
      </c>
      <c r="AM1039">
        <f t="shared" si="398"/>
        <v>3.6731015672921054E-3</v>
      </c>
      <c r="AN1039">
        <f t="shared" si="399"/>
        <v>2.2843599427003272E-3</v>
      </c>
      <c r="AO1039">
        <f t="shared" si="400"/>
        <v>3.8627117257974816E-3</v>
      </c>
      <c r="AP1039">
        <f t="shared" si="401"/>
        <v>5.4876666396546005E-3</v>
      </c>
      <c r="AQ1039">
        <f t="shared" si="402"/>
        <v>4.1233420371058743E-3</v>
      </c>
      <c r="AR1039">
        <f t="shared" si="403"/>
        <v>4.2252192774638441E-3</v>
      </c>
      <c r="AS1039">
        <f t="shared" si="404"/>
        <v>4.674185824897913E-3</v>
      </c>
      <c r="AT1039">
        <f t="shared" si="405"/>
        <v>3.8683012225286264E-3</v>
      </c>
      <c r="AU1039">
        <f t="shared" si="406"/>
        <v>5.911519211540036E-3</v>
      </c>
      <c r="AV1039">
        <f t="shared" si="407"/>
        <v>4.7788936847074593E-3</v>
      </c>
      <c r="AW1039">
        <f t="shared" si="408"/>
        <v>4.0488179370019358E-3</v>
      </c>
    </row>
    <row r="1040" spans="1:49" x14ac:dyDescent="0.25">
      <c r="A1040" t="s">
        <v>1885</v>
      </c>
      <c r="B1040">
        <v>1609600</v>
      </c>
      <c r="C1040">
        <v>865740</v>
      </c>
      <c r="D1040">
        <v>1104500</v>
      </c>
      <c r="E1040">
        <v>673520</v>
      </c>
      <c r="F1040">
        <v>690030</v>
      </c>
      <c r="G1040">
        <v>127350</v>
      </c>
      <c r="H1040">
        <v>1018900</v>
      </c>
      <c r="I1040">
        <v>735560</v>
      </c>
      <c r="J1040">
        <v>363870</v>
      </c>
      <c r="K1040">
        <v>1520700</v>
      </c>
      <c r="L1040">
        <v>797380</v>
      </c>
      <c r="M1040">
        <v>556400</v>
      </c>
      <c r="N1040">
        <v>548280</v>
      </c>
      <c r="O1040">
        <v>479120</v>
      </c>
      <c r="P1040">
        <v>668050</v>
      </c>
      <c r="Q1040">
        <v>1783200</v>
      </c>
      <c r="R1040">
        <v>584360</v>
      </c>
      <c r="S1040">
        <v>582340</v>
      </c>
      <c r="T1040">
        <v>760890</v>
      </c>
      <c r="U1040">
        <v>761740</v>
      </c>
      <c r="V1040">
        <v>142430</v>
      </c>
      <c r="W1040">
        <v>493500</v>
      </c>
      <c r="X1040">
        <v>284120</v>
      </c>
      <c r="Y1040">
        <v>163760</v>
      </c>
      <c r="Z1040">
        <f t="shared" si="385"/>
        <v>5.8704672218981525E-3</v>
      </c>
      <c r="AA1040">
        <f t="shared" si="386"/>
        <v>3.9538929759983174E-3</v>
      </c>
      <c r="AB1040">
        <f t="shared" si="387"/>
        <v>4.4165307795580718E-3</v>
      </c>
      <c r="AC1040">
        <f t="shared" si="388"/>
        <v>3.3415402802612843E-3</v>
      </c>
      <c r="AD1040">
        <f t="shared" si="389"/>
        <v>4.1410268593561799E-3</v>
      </c>
      <c r="AE1040">
        <f t="shared" si="390"/>
        <v>1.5659720230839923E-3</v>
      </c>
      <c r="AF1040">
        <f t="shared" si="391"/>
        <v>4.4609744608947012E-3</v>
      </c>
      <c r="AG1040">
        <f t="shared" si="392"/>
        <v>5.1449193523237409E-3</v>
      </c>
      <c r="AH1040">
        <f t="shared" si="393"/>
        <v>3.8885219266192564E-3</v>
      </c>
      <c r="AI1040">
        <f t="shared" si="394"/>
        <v>3.2010085954861656E-3</v>
      </c>
      <c r="AJ1040">
        <f t="shared" si="395"/>
        <v>3.1934407035718493E-3</v>
      </c>
      <c r="AK1040">
        <f t="shared" si="396"/>
        <v>2.5782612698287554E-3</v>
      </c>
      <c r="AL1040">
        <f t="shared" si="397"/>
        <v>2.7755723540760242E-3</v>
      </c>
      <c r="AM1040">
        <f t="shared" si="398"/>
        <v>2.9254877699996565E-3</v>
      </c>
      <c r="AN1040">
        <f t="shared" si="399"/>
        <v>5.110910143410541E-3</v>
      </c>
      <c r="AO1040">
        <f t="shared" si="400"/>
        <v>7.1889155545557734E-3</v>
      </c>
      <c r="AP1040">
        <f t="shared" si="401"/>
        <v>2.9703342696818843E-3</v>
      </c>
      <c r="AQ1040">
        <f t="shared" si="402"/>
        <v>5.8102136663397653E-3</v>
      </c>
      <c r="AR1040">
        <f t="shared" si="403"/>
        <v>3.3316342435821471E-3</v>
      </c>
      <c r="AS1040">
        <f t="shared" si="404"/>
        <v>3.388384383572265E-3</v>
      </c>
      <c r="AT1040">
        <f t="shared" si="405"/>
        <v>1.5071317206684144E-3</v>
      </c>
      <c r="AU1040">
        <f t="shared" si="406"/>
        <v>1.6916988871528023E-3</v>
      </c>
      <c r="AV1040">
        <f t="shared" si="407"/>
        <v>1.4197217329057618E-3</v>
      </c>
      <c r="AW1040">
        <f t="shared" si="408"/>
        <v>1.381292942570857E-3</v>
      </c>
    </row>
    <row r="1041" spans="1:49" x14ac:dyDescent="0.25">
      <c r="A1041" t="s">
        <v>1184</v>
      </c>
      <c r="B1041">
        <v>1616200</v>
      </c>
      <c r="C1041">
        <v>1131300</v>
      </c>
      <c r="D1041">
        <v>1482600</v>
      </c>
      <c r="E1041">
        <v>862420</v>
      </c>
      <c r="F1041">
        <v>989340</v>
      </c>
      <c r="G1041">
        <v>322990</v>
      </c>
      <c r="H1041">
        <v>921840</v>
      </c>
      <c r="I1041">
        <v>648130</v>
      </c>
      <c r="J1041">
        <v>498070</v>
      </c>
      <c r="K1041">
        <v>2655800</v>
      </c>
      <c r="L1041">
        <v>1282900</v>
      </c>
      <c r="M1041">
        <v>1145400</v>
      </c>
      <c r="N1041">
        <v>1234800</v>
      </c>
      <c r="O1041">
        <v>451210</v>
      </c>
      <c r="P1041">
        <v>530010</v>
      </c>
      <c r="Q1041">
        <v>1223000</v>
      </c>
      <c r="R1041">
        <v>729850</v>
      </c>
      <c r="S1041">
        <v>476770</v>
      </c>
      <c r="T1041">
        <v>1386000</v>
      </c>
      <c r="U1041">
        <v>1260600</v>
      </c>
      <c r="V1041">
        <v>458880</v>
      </c>
      <c r="W1041">
        <v>1425800</v>
      </c>
      <c r="X1041">
        <v>866610</v>
      </c>
      <c r="Y1041">
        <v>547360</v>
      </c>
      <c r="Z1041">
        <f t="shared" si="385"/>
        <v>5.8945384716897337E-3</v>
      </c>
      <c r="AA1041">
        <f t="shared" si="386"/>
        <v>5.1667234085832885E-3</v>
      </c>
      <c r="AB1041">
        <f t="shared" si="387"/>
        <v>5.9284278259599792E-3</v>
      </c>
      <c r="AC1041">
        <f t="shared" si="388"/>
        <v>4.2787313940238396E-3</v>
      </c>
      <c r="AD1041">
        <f t="shared" si="389"/>
        <v>5.9372541962457327E-3</v>
      </c>
      <c r="AE1041">
        <f t="shared" si="390"/>
        <v>3.9716788671841285E-3</v>
      </c>
      <c r="AF1041">
        <f t="shared" si="391"/>
        <v>4.0360238463354311E-3</v>
      </c>
      <c r="AG1041">
        <f t="shared" si="392"/>
        <v>4.533384876585984E-3</v>
      </c>
      <c r="AH1041">
        <f t="shared" si="393"/>
        <v>5.3226595102406167E-3</v>
      </c>
      <c r="AI1041">
        <f t="shared" si="394"/>
        <v>5.5903456486434923E-3</v>
      </c>
      <c r="AJ1041">
        <f t="shared" si="395"/>
        <v>5.1379079969554363E-3</v>
      </c>
      <c r="AK1041">
        <f t="shared" si="396"/>
        <v>5.3075852955820572E-3</v>
      </c>
      <c r="AL1041">
        <f t="shared" si="397"/>
        <v>6.2509607186347757E-3</v>
      </c>
      <c r="AM1041">
        <f t="shared" si="398"/>
        <v>2.755070413887012E-3</v>
      </c>
      <c r="AN1041">
        <f t="shared" si="399"/>
        <v>4.054836442046285E-3</v>
      </c>
      <c r="AO1041">
        <f t="shared" si="400"/>
        <v>4.9304866101512511E-3</v>
      </c>
      <c r="AP1041">
        <f t="shared" si="401"/>
        <v>3.7098680038457855E-3</v>
      </c>
      <c r="AQ1041">
        <f t="shared" si="402"/>
        <v>4.7569041620029711E-3</v>
      </c>
      <c r="AR1041">
        <f t="shared" si="403"/>
        <v>6.0687419490397503E-3</v>
      </c>
      <c r="AS1041">
        <f t="shared" si="404"/>
        <v>5.6074216319626086E-3</v>
      </c>
      <c r="AT1041">
        <f t="shared" si="405"/>
        <v>4.8556666712091688E-3</v>
      </c>
      <c r="AU1041">
        <f t="shared" si="406"/>
        <v>4.887587179944205E-3</v>
      </c>
      <c r="AV1041">
        <f t="shared" si="407"/>
        <v>4.3303711493504933E-3</v>
      </c>
      <c r="AW1041">
        <f t="shared" si="408"/>
        <v>4.6169058686222784E-3</v>
      </c>
    </row>
    <row r="1042" spans="1:49" x14ac:dyDescent="0.25">
      <c r="A1042" t="s">
        <v>1171</v>
      </c>
      <c r="B1042">
        <v>1617500</v>
      </c>
      <c r="C1042">
        <v>1774400</v>
      </c>
      <c r="D1042">
        <v>1659100</v>
      </c>
      <c r="E1042">
        <v>2598400</v>
      </c>
      <c r="F1042">
        <v>1752800</v>
      </c>
      <c r="G1042">
        <v>405380</v>
      </c>
      <c r="H1042">
        <v>2345400</v>
      </c>
      <c r="I1042">
        <v>1407100</v>
      </c>
      <c r="J1042">
        <v>634050</v>
      </c>
      <c r="K1042">
        <v>3895200</v>
      </c>
      <c r="L1042">
        <v>2402500</v>
      </c>
      <c r="M1042">
        <v>2255500</v>
      </c>
      <c r="N1042">
        <v>2229400</v>
      </c>
      <c r="O1042">
        <v>1763800</v>
      </c>
      <c r="P1042">
        <v>1230100</v>
      </c>
      <c r="Q1042">
        <v>1346300</v>
      </c>
      <c r="R1042">
        <v>1585400</v>
      </c>
      <c r="S1042">
        <v>716790</v>
      </c>
      <c r="T1042">
        <v>2014300</v>
      </c>
      <c r="U1042">
        <v>2296100</v>
      </c>
      <c r="V1042">
        <v>661080</v>
      </c>
      <c r="W1042">
        <v>1475600</v>
      </c>
      <c r="X1042">
        <v>1903600</v>
      </c>
      <c r="Y1042">
        <v>715030</v>
      </c>
      <c r="Z1042">
        <f t="shared" si="385"/>
        <v>5.8992797784668625E-3</v>
      </c>
      <c r="AA1042">
        <f t="shared" si="386"/>
        <v>8.1038044870416232E-3</v>
      </c>
      <c r="AB1042">
        <f t="shared" si="387"/>
        <v>6.6341930433361672E-3</v>
      </c>
      <c r="AC1042">
        <f t="shared" si="388"/>
        <v>1.289146315511183E-2</v>
      </c>
      <c r="AD1042">
        <f t="shared" si="389"/>
        <v>1.0518951174701844E-2</v>
      </c>
      <c r="AE1042">
        <f t="shared" si="390"/>
        <v>4.9847957496489117E-3</v>
      </c>
      <c r="AF1042">
        <f t="shared" si="391"/>
        <v>1.0268691236217913E-2</v>
      </c>
      <c r="AG1042">
        <f t="shared" si="392"/>
        <v>9.8420469039299779E-3</v>
      </c>
      <c r="AH1042">
        <f t="shared" si="393"/>
        <v>6.7758191869979377E-3</v>
      </c>
      <c r="AI1042">
        <f t="shared" si="394"/>
        <v>8.1992297502056378E-3</v>
      </c>
      <c r="AJ1042">
        <f t="shared" si="395"/>
        <v>9.6218130506551067E-3</v>
      </c>
      <c r="AK1042">
        <f t="shared" si="396"/>
        <v>1.045159650269367E-2</v>
      </c>
      <c r="AL1042">
        <f t="shared" si="397"/>
        <v>1.1285950620444095E-2</v>
      </c>
      <c r="AM1042">
        <f t="shared" si="398"/>
        <v>1.0769693038748944E-2</v>
      </c>
      <c r="AN1042">
        <f t="shared" si="399"/>
        <v>9.41086829939272E-3</v>
      </c>
      <c r="AO1042">
        <f t="shared" si="400"/>
        <v>5.4275667401853063E-3</v>
      </c>
      <c r="AP1042">
        <f t="shared" si="401"/>
        <v>8.0586760749429449E-3</v>
      </c>
      <c r="AQ1042">
        <f t="shared" si="402"/>
        <v>7.1516692205510195E-3</v>
      </c>
      <c r="AR1042">
        <f t="shared" si="403"/>
        <v>8.8198173939038737E-3</v>
      </c>
      <c r="AS1042">
        <f t="shared" si="404"/>
        <v>1.0213549745477824E-2</v>
      </c>
      <c r="AT1042">
        <f t="shared" si="405"/>
        <v>6.9952582875761797E-3</v>
      </c>
      <c r="AU1042">
        <f t="shared" si="406"/>
        <v>5.0582996512313575E-3</v>
      </c>
      <c r="AV1042">
        <f t="shared" si="407"/>
        <v>9.5121156228333385E-3</v>
      </c>
      <c r="AW1042">
        <f t="shared" si="408"/>
        <v>6.0311791202151922E-3</v>
      </c>
    </row>
    <row r="1043" spans="1:49" x14ac:dyDescent="0.25">
      <c r="A1043" t="s">
        <v>1964</v>
      </c>
      <c r="B1043">
        <v>1621900</v>
      </c>
      <c r="C1043">
        <v>1688500</v>
      </c>
      <c r="D1043">
        <v>1728700</v>
      </c>
      <c r="E1043">
        <v>887320</v>
      </c>
      <c r="F1043">
        <v>861550</v>
      </c>
      <c r="G1043">
        <v>493310</v>
      </c>
      <c r="H1043">
        <v>1509100</v>
      </c>
      <c r="I1043">
        <v>930100</v>
      </c>
      <c r="J1043">
        <v>657030</v>
      </c>
      <c r="K1043">
        <v>3366100</v>
      </c>
      <c r="L1043">
        <v>1688400</v>
      </c>
      <c r="M1043">
        <v>1115500</v>
      </c>
      <c r="N1043">
        <v>909560</v>
      </c>
      <c r="O1043">
        <v>690480</v>
      </c>
      <c r="P1043">
        <v>562700</v>
      </c>
      <c r="Q1043">
        <v>1303600</v>
      </c>
      <c r="R1043">
        <v>871310</v>
      </c>
      <c r="S1043">
        <v>353410</v>
      </c>
      <c r="T1043">
        <v>1017700</v>
      </c>
      <c r="U1043">
        <v>1009300</v>
      </c>
      <c r="V1043">
        <v>349060</v>
      </c>
      <c r="W1043">
        <v>2340400</v>
      </c>
      <c r="X1043">
        <v>1535800</v>
      </c>
      <c r="Y1043">
        <v>887690</v>
      </c>
      <c r="Z1043">
        <f t="shared" si="385"/>
        <v>5.915327278327916E-3</v>
      </c>
      <c r="AA1043">
        <f t="shared" si="386"/>
        <v>7.7114933929045204E-3</v>
      </c>
      <c r="AB1043">
        <f t="shared" si="387"/>
        <v>6.9125004604998078E-3</v>
      </c>
      <c r="AC1043">
        <f t="shared" si="388"/>
        <v>4.402267967516099E-3</v>
      </c>
      <c r="AD1043">
        <f t="shared" si="389"/>
        <v>5.1703573622571726E-3</v>
      </c>
      <c r="AE1043">
        <f t="shared" si="390"/>
        <v>6.0660357966828768E-3</v>
      </c>
      <c r="AF1043">
        <f t="shared" si="391"/>
        <v>6.6071808410405278E-3</v>
      </c>
      <c r="AG1043">
        <f t="shared" si="392"/>
        <v>6.505641265969208E-3</v>
      </c>
      <c r="AH1043">
        <f t="shared" si="393"/>
        <v>7.0213965466970358E-3</v>
      </c>
      <c r="AI1043">
        <f t="shared" si="394"/>
        <v>7.0854968325547336E-3</v>
      </c>
      <c r="AJ1043">
        <f t="shared" si="395"/>
        <v>6.7619018333927496E-3</v>
      </c>
      <c r="AK1043">
        <f t="shared" si="396"/>
        <v>5.1690338722034093E-3</v>
      </c>
      <c r="AL1043">
        <f t="shared" si="397"/>
        <v>4.604489659249633E-3</v>
      </c>
      <c r="AM1043">
        <f t="shared" si="398"/>
        <v>4.2160435703568269E-3</v>
      </c>
      <c r="AN1043">
        <f t="shared" si="399"/>
        <v>4.3049309747730134E-3</v>
      </c>
      <c r="AO1043">
        <f t="shared" si="400"/>
        <v>5.2554230130769999E-3</v>
      </c>
      <c r="AP1043">
        <f t="shared" si="401"/>
        <v>4.4289170246363928E-3</v>
      </c>
      <c r="AQ1043">
        <f t="shared" si="402"/>
        <v>3.5260974891320128E-3</v>
      </c>
      <c r="AR1043">
        <f t="shared" si="403"/>
        <v>4.4561029448324345E-3</v>
      </c>
      <c r="AS1043">
        <f t="shared" si="404"/>
        <v>4.4895848430428851E-3</v>
      </c>
      <c r="AT1043">
        <f t="shared" si="405"/>
        <v>3.6935996518747218E-3</v>
      </c>
      <c r="AU1043">
        <f t="shared" si="406"/>
        <v>8.0228005582419822E-3</v>
      </c>
      <c r="AV1043">
        <f t="shared" si="407"/>
        <v>7.6742525601741132E-3</v>
      </c>
      <c r="AW1043">
        <f t="shared" si="408"/>
        <v>7.4875423314040308E-3</v>
      </c>
    </row>
    <row r="1044" spans="1:49" x14ac:dyDescent="0.25">
      <c r="A1044" t="s">
        <v>369</v>
      </c>
      <c r="B1044">
        <v>1623000</v>
      </c>
      <c r="C1044">
        <v>1013200</v>
      </c>
      <c r="D1044">
        <v>1468200</v>
      </c>
      <c r="E1044">
        <v>831700</v>
      </c>
      <c r="F1044">
        <v>833210</v>
      </c>
      <c r="G1044">
        <v>356660</v>
      </c>
      <c r="H1044">
        <v>1234300</v>
      </c>
      <c r="I1044">
        <v>657010</v>
      </c>
      <c r="J1044">
        <v>461900</v>
      </c>
      <c r="K1044">
        <v>1963700</v>
      </c>
      <c r="L1044">
        <v>792720</v>
      </c>
      <c r="M1044">
        <v>913250</v>
      </c>
      <c r="N1044">
        <v>956430</v>
      </c>
      <c r="O1044">
        <v>568970</v>
      </c>
      <c r="P1044">
        <v>614790</v>
      </c>
      <c r="Q1044">
        <v>1647000</v>
      </c>
      <c r="R1044">
        <v>1100700</v>
      </c>
      <c r="S1044">
        <v>490380</v>
      </c>
      <c r="T1044">
        <v>1111000</v>
      </c>
      <c r="U1044">
        <v>1184500</v>
      </c>
      <c r="V1044">
        <v>514730</v>
      </c>
      <c r="W1044">
        <v>850460</v>
      </c>
      <c r="X1044">
        <v>747910</v>
      </c>
      <c r="Y1044">
        <v>384450</v>
      </c>
      <c r="Z1044">
        <f t="shared" si="385"/>
        <v>5.9193391532931794E-3</v>
      </c>
      <c r="AA1044">
        <f t="shared" si="386"/>
        <v>4.6273527424879239E-3</v>
      </c>
      <c r="AB1044">
        <f t="shared" si="387"/>
        <v>5.87084698102957E-3</v>
      </c>
      <c r="AC1044">
        <f t="shared" si="388"/>
        <v>4.1263200069683306E-3</v>
      </c>
      <c r="AD1044">
        <f t="shared" si="389"/>
        <v>5.0002825811691709E-3</v>
      </c>
      <c r="AE1044">
        <f t="shared" si="390"/>
        <v>4.385705392643398E-3</v>
      </c>
      <c r="AF1044">
        <f t="shared" si="391"/>
        <v>5.4040443390738343E-3</v>
      </c>
      <c r="AG1044">
        <f t="shared" si="392"/>
        <v>4.595496579028524E-3</v>
      </c>
      <c r="AH1044">
        <f t="shared" si="393"/>
        <v>4.9361263030902099E-3</v>
      </c>
      <c r="AI1044">
        <f t="shared" si="394"/>
        <v>4.1335046879438309E-3</v>
      </c>
      <c r="AJ1044">
        <f t="shared" si="395"/>
        <v>3.1747777904330135E-3</v>
      </c>
      <c r="AK1044">
        <f t="shared" si="396"/>
        <v>4.2318423879782723E-3</v>
      </c>
      <c r="AL1044">
        <f t="shared" si="397"/>
        <v>4.8417609006510031E-3</v>
      </c>
      <c r="AM1044">
        <f t="shared" si="398"/>
        <v>3.4741083162813167E-3</v>
      </c>
      <c r="AN1044">
        <f t="shared" si="399"/>
        <v>4.7034450221800266E-3</v>
      </c>
      <c r="AO1044">
        <f t="shared" si="400"/>
        <v>6.6398294741775226E-3</v>
      </c>
      <c r="AP1044">
        <f t="shared" si="401"/>
        <v>5.5949191091773046E-3</v>
      </c>
      <c r="AQ1044">
        <f t="shared" si="402"/>
        <v>4.8926959812131991E-3</v>
      </c>
      <c r="AR1044">
        <f t="shared" si="403"/>
        <v>4.864626482960435E-3</v>
      </c>
      <c r="AS1044">
        <f t="shared" si="404"/>
        <v>5.2689123616212197E-3</v>
      </c>
      <c r="AT1044">
        <f t="shared" si="405"/>
        <v>5.4466468481334891E-3</v>
      </c>
      <c r="AU1044">
        <f t="shared" si="406"/>
        <v>2.9153439423869748E-3</v>
      </c>
      <c r="AV1044">
        <f t="shared" si="407"/>
        <v>3.7372380728479104E-3</v>
      </c>
      <c r="AW1044">
        <f t="shared" si="408"/>
        <v>3.2427825584475205E-3</v>
      </c>
    </row>
    <row r="1045" spans="1:49" x14ac:dyDescent="0.25">
      <c r="A1045" t="s">
        <v>1986</v>
      </c>
      <c r="B1045">
        <v>1639400</v>
      </c>
      <c r="C1045">
        <v>1093400</v>
      </c>
      <c r="D1045">
        <v>1425700</v>
      </c>
      <c r="E1045">
        <v>407400</v>
      </c>
      <c r="F1045">
        <v>512810</v>
      </c>
      <c r="G1045">
        <v>127180</v>
      </c>
      <c r="H1045">
        <v>725200</v>
      </c>
      <c r="I1045">
        <v>435000</v>
      </c>
      <c r="J1045">
        <v>411590</v>
      </c>
      <c r="K1045">
        <v>1777200</v>
      </c>
      <c r="L1045">
        <v>535040</v>
      </c>
      <c r="M1045">
        <v>739970</v>
      </c>
      <c r="N1045">
        <v>674560</v>
      </c>
      <c r="O1045">
        <v>342750</v>
      </c>
      <c r="P1045">
        <v>383080</v>
      </c>
      <c r="Q1045">
        <v>712640</v>
      </c>
      <c r="R1045">
        <v>774500</v>
      </c>
      <c r="S1045">
        <v>325610</v>
      </c>
      <c r="T1045">
        <v>548080</v>
      </c>
      <c r="U1045">
        <v>710640</v>
      </c>
      <c r="V1045">
        <v>289380</v>
      </c>
      <c r="W1045">
        <v>1181400</v>
      </c>
      <c r="X1045">
        <v>809230</v>
      </c>
      <c r="Y1045">
        <v>380040</v>
      </c>
      <c r="Z1045">
        <f t="shared" si="385"/>
        <v>5.9791525618661974E-3</v>
      </c>
      <c r="AA1045">
        <f t="shared" si="386"/>
        <v>4.9936315521479429E-3</v>
      </c>
      <c r="AB1045">
        <f t="shared" si="387"/>
        <v>5.7009035150891287E-3</v>
      </c>
      <c r="AC1045">
        <f t="shared" si="388"/>
        <v>2.0212369494275553E-3</v>
      </c>
      <c r="AD1045">
        <f t="shared" si="389"/>
        <v>3.0774893609646571E-3</v>
      </c>
      <c r="AE1045">
        <f t="shared" si="390"/>
        <v>1.5638816010665267E-3</v>
      </c>
      <c r="AF1045">
        <f t="shared" si="391"/>
        <v>3.175089487722875E-3</v>
      </c>
      <c r="AG1045">
        <f t="shared" si="392"/>
        <v>3.0426340723541619E-3</v>
      </c>
      <c r="AH1045">
        <f t="shared" si="393"/>
        <v>4.3984850077698617E-3</v>
      </c>
      <c r="AI1045">
        <f t="shared" si="394"/>
        <v>3.7409301478911116E-3</v>
      </c>
      <c r="AJ1045">
        <f t="shared" si="395"/>
        <v>2.1427907823610855E-3</v>
      </c>
      <c r="AK1045">
        <f t="shared" si="396"/>
        <v>3.4288928681437533E-3</v>
      </c>
      <c r="AL1045">
        <f t="shared" si="397"/>
        <v>3.4148429400407145E-3</v>
      </c>
      <c r="AM1045">
        <f t="shared" si="398"/>
        <v>2.0928179436620936E-3</v>
      </c>
      <c r="AN1045">
        <f t="shared" si="399"/>
        <v>2.9307498806043115E-3</v>
      </c>
      <c r="AO1045">
        <f t="shared" si="400"/>
        <v>2.8729860816501945E-3</v>
      </c>
      <c r="AP1045">
        <f t="shared" si="401"/>
        <v>3.9368264286888553E-3</v>
      </c>
      <c r="AQ1045">
        <f t="shared" si="402"/>
        <v>3.2487269840589541E-3</v>
      </c>
      <c r="AR1045">
        <f t="shared" si="403"/>
        <v>2.3998240169045499E-3</v>
      </c>
      <c r="AS1045">
        <f t="shared" si="404"/>
        <v>3.1610805239869174E-3</v>
      </c>
      <c r="AT1045">
        <f t="shared" si="405"/>
        <v>3.0620920966581882E-3</v>
      </c>
      <c r="AU1045">
        <f t="shared" si="406"/>
        <v>4.049793445354246E-3</v>
      </c>
      <c r="AV1045">
        <f t="shared" si="407"/>
        <v>4.0436485214674417E-3</v>
      </c>
      <c r="AW1045">
        <f t="shared" si="408"/>
        <v>3.2055848186042287E-3</v>
      </c>
    </row>
    <row r="1046" spans="1:49" x14ac:dyDescent="0.25">
      <c r="A1046" t="s">
        <v>1486</v>
      </c>
      <c r="B1046">
        <v>1647200</v>
      </c>
      <c r="C1046">
        <v>1780600</v>
      </c>
      <c r="D1046">
        <v>2042500</v>
      </c>
      <c r="E1046">
        <v>778840</v>
      </c>
      <c r="F1046">
        <v>662400</v>
      </c>
      <c r="G1046">
        <v>354500</v>
      </c>
      <c r="H1046">
        <v>1159800</v>
      </c>
      <c r="I1046">
        <v>738100</v>
      </c>
      <c r="J1046">
        <v>387710</v>
      </c>
      <c r="K1046">
        <v>3011700</v>
      </c>
      <c r="L1046">
        <v>1049800</v>
      </c>
      <c r="M1046">
        <v>1340400</v>
      </c>
      <c r="N1046">
        <v>918240</v>
      </c>
      <c r="O1046">
        <v>586560</v>
      </c>
      <c r="P1046">
        <v>273040</v>
      </c>
      <c r="Q1046">
        <v>1413700</v>
      </c>
      <c r="R1046">
        <v>1303300</v>
      </c>
      <c r="S1046">
        <v>346800</v>
      </c>
      <c r="T1046">
        <v>1425300</v>
      </c>
      <c r="U1046">
        <v>1326800</v>
      </c>
      <c r="V1046">
        <v>452490</v>
      </c>
      <c r="W1046">
        <v>1789200</v>
      </c>
      <c r="X1046">
        <v>1218300</v>
      </c>
      <c r="Y1046">
        <v>665390</v>
      </c>
      <c r="Z1046">
        <f t="shared" si="385"/>
        <v>6.0076004025289747E-3</v>
      </c>
      <c r="AA1046">
        <f t="shared" si="386"/>
        <v>8.1321203052447666E-3</v>
      </c>
      <c r="AB1046">
        <f t="shared" si="387"/>
        <v>8.167283039608295E-3</v>
      </c>
      <c r="AC1046">
        <f t="shared" si="388"/>
        <v>3.8640652569763311E-3</v>
      </c>
      <c r="AD1046">
        <f t="shared" si="389"/>
        <v>3.9752129496362964E-3</v>
      </c>
      <c r="AE1046">
        <f t="shared" si="390"/>
        <v>4.359144736421479E-3</v>
      </c>
      <c r="AF1046">
        <f t="shared" si="391"/>
        <v>5.0778665028419611E-3</v>
      </c>
      <c r="AG1046">
        <f t="shared" si="392"/>
        <v>5.1626855374818544E-3</v>
      </c>
      <c r="AH1046">
        <f t="shared" si="393"/>
        <v>4.143289735811009E-3</v>
      </c>
      <c r="AI1046">
        <f t="shared" si="394"/>
        <v>6.339499958588601E-3</v>
      </c>
      <c r="AJ1046">
        <f t="shared" si="395"/>
        <v>4.2043618483153921E-3</v>
      </c>
      <c r="AK1046">
        <f t="shared" si="396"/>
        <v>6.2111815350080236E-3</v>
      </c>
      <c r="AL1046">
        <f t="shared" si="397"/>
        <v>4.648430652963392E-3</v>
      </c>
      <c r="AM1046">
        <f t="shared" si="398"/>
        <v>3.5815121605672871E-3</v>
      </c>
      <c r="AN1046">
        <f t="shared" si="399"/>
        <v>2.0888899117683019E-3</v>
      </c>
      <c r="AO1046">
        <f t="shared" si="400"/>
        <v>5.6992877520611815E-3</v>
      </c>
      <c r="AP1046">
        <f t="shared" si="401"/>
        <v>6.6247461388123756E-3</v>
      </c>
      <c r="AQ1046">
        <f t="shared" si="402"/>
        <v>3.4601471640049297E-3</v>
      </c>
      <c r="AR1046">
        <f t="shared" si="403"/>
        <v>6.2408209956467215E-3</v>
      </c>
      <c r="AS1046">
        <f t="shared" si="404"/>
        <v>5.9018935596446042E-3</v>
      </c>
      <c r="AT1046">
        <f t="shared" si="405"/>
        <v>4.7880504969827339E-3</v>
      </c>
      <c r="AU1046">
        <f t="shared" si="406"/>
        <v>6.1333083057625E-3</v>
      </c>
      <c r="AV1046">
        <f t="shared" si="407"/>
        <v>6.0877340109780709E-3</v>
      </c>
      <c r="AW1046">
        <f t="shared" si="408"/>
        <v>5.6124725882829903E-3</v>
      </c>
    </row>
    <row r="1047" spans="1:49" x14ac:dyDescent="0.25">
      <c r="A1047" t="s">
        <v>788</v>
      </c>
      <c r="B1047">
        <v>1651500</v>
      </c>
      <c r="C1047">
        <v>1386900</v>
      </c>
      <c r="D1047">
        <v>1514800</v>
      </c>
      <c r="E1047">
        <v>950400</v>
      </c>
      <c r="F1047">
        <v>658780</v>
      </c>
      <c r="G1047">
        <v>172940</v>
      </c>
      <c r="H1047">
        <v>1243000</v>
      </c>
      <c r="I1047">
        <v>619840</v>
      </c>
      <c r="J1047">
        <v>360940</v>
      </c>
      <c r="K1047">
        <v>1726300</v>
      </c>
      <c r="L1047">
        <v>944930</v>
      </c>
      <c r="M1047">
        <v>1105000</v>
      </c>
      <c r="N1047">
        <v>820730</v>
      </c>
      <c r="O1047">
        <v>829650</v>
      </c>
      <c r="P1047">
        <v>646270</v>
      </c>
      <c r="Q1047">
        <v>706600</v>
      </c>
      <c r="R1047">
        <v>1128600</v>
      </c>
      <c r="S1047">
        <v>304530</v>
      </c>
      <c r="T1047">
        <v>1153300</v>
      </c>
      <c r="U1047">
        <v>924160</v>
      </c>
      <c r="V1047">
        <v>355730</v>
      </c>
      <c r="W1047">
        <v>1177200</v>
      </c>
      <c r="X1047">
        <v>681060</v>
      </c>
      <c r="Y1047">
        <v>476120</v>
      </c>
      <c r="Z1047">
        <f t="shared" si="385"/>
        <v>6.0232831864840946E-3</v>
      </c>
      <c r="AA1047">
        <f t="shared" si="386"/>
        <v>6.3340658493451461E-3</v>
      </c>
      <c r="AB1047">
        <f t="shared" si="387"/>
        <v>6.0571849930960318E-3</v>
      </c>
      <c r="AC1047">
        <f t="shared" si="388"/>
        <v>4.7152272870298198E-3</v>
      </c>
      <c r="AD1047">
        <f t="shared" si="389"/>
        <v>3.95348850688617E-3</v>
      </c>
      <c r="AE1047">
        <f t="shared" si="390"/>
        <v>2.1265740217679282E-3</v>
      </c>
      <c r="AF1047">
        <f t="shared" si="391"/>
        <v>5.4421349051841338E-3</v>
      </c>
      <c r="AG1047">
        <f t="shared" si="392"/>
        <v>4.3355087434666746E-3</v>
      </c>
      <c r="AH1047">
        <f t="shared" si="393"/>
        <v>3.8572102789291626E-3</v>
      </c>
      <c r="AI1047">
        <f t="shared" si="394"/>
        <v>3.6337878203378496E-3</v>
      </c>
      <c r="AJ1047">
        <f t="shared" si="395"/>
        <v>3.7843662043519377E-3</v>
      </c>
      <c r="AK1047">
        <f t="shared" si="396"/>
        <v>5.120378690080472E-3</v>
      </c>
      <c r="AL1047">
        <f t="shared" si="397"/>
        <v>4.1548031993886613E-3</v>
      </c>
      <c r="AM1047">
        <f t="shared" si="398"/>
        <v>5.0658100859496888E-3</v>
      </c>
      <c r="AN1047">
        <f t="shared" si="399"/>
        <v>4.9442824614653559E-3</v>
      </c>
      <c r="AO1047">
        <f t="shared" si="400"/>
        <v>2.848636008775858E-3</v>
      </c>
      <c r="AP1047">
        <f t="shared" si="401"/>
        <v>5.7367363556078011E-3</v>
      </c>
      <c r="AQ1047">
        <f t="shared" si="402"/>
        <v>3.0384043133057127E-3</v>
      </c>
      <c r="AR1047">
        <f t="shared" si="403"/>
        <v>5.0498413346519071E-3</v>
      </c>
      <c r="AS1047">
        <f t="shared" si="404"/>
        <v>4.1108636961721115E-3</v>
      </c>
      <c r="AT1047">
        <f t="shared" si="405"/>
        <v>3.7641786631564629E-3</v>
      </c>
      <c r="AU1047">
        <f t="shared" si="406"/>
        <v>4.0353960080167757E-3</v>
      </c>
      <c r="AV1047">
        <f t="shared" si="407"/>
        <v>3.4031947184738776E-3</v>
      </c>
      <c r="AW1047">
        <f t="shared" si="408"/>
        <v>4.0160063252127282E-3</v>
      </c>
    </row>
    <row r="1048" spans="1:49" x14ac:dyDescent="0.25">
      <c r="A1048" t="s">
        <v>803</v>
      </c>
      <c r="B1048">
        <v>1658200</v>
      </c>
      <c r="C1048">
        <v>1319800</v>
      </c>
      <c r="D1048">
        <v>2319800</v>
      </c>
      <c r="E1048">
        <v>2689200</v>
      </c>
      <c r="F1048">
        <v>1651000</v>
      </c>
      <c r="G1048">
        <v>1119700</v>
      </c>
      <c r="H1048">
        <v>3786000</v>
      </c>
      <c r="I1048">
        <v>2961300</v>
      </c>
      <c r="J1048">
        <v>1729800</v>
      </c>
      <c r="K1048">
        <v>6954200</v>
      </c>
      <c r="L1048">
        <v>4651800</v>
      </c>
      <c r="M1048">
        <v>3061600</v>
      </c>
      <c r="N1048">
        <v>1399200</v>
      </c>
      <c r="O1048">
        <v>1133500</v>
      </c>
      <c r="P1048">
        <v>1005600</v>
      </c>
      <c r="Q1048">
        <v>1994300</v>
      </c>
      <c r="R1048">
        <v>1270800</v>
      </c>
      <c r="S1048">
        <v>731260</v>
      </c>
      <c r="T1048">
        <v>1790900</v>
      </c>
      <c r="U1048">
        <v>2878700</v>
      </c>
      <c r="V1048">
        <v>891010</v>
      </c>
      <c r="W1048">
        <v>4647800</v>
      </c>
      <c r="X1048">
        <v>3467200</v>
      </c>
      <c r="Y1048">
        <v>1875000</v>
      </c>
      <c r="Z1048">
        <f t="shared" si="385"/>
        <v>6.0477191521816085E-3</v>
      </c>
      <c r="AA1048">
        <f t="shared" si="386"/>
        <v>6.0276156233078984E-3</v>
      </c>
      <c r="AB1048">
        <f t="shared" si="387"/>
        <v>9.2761141714973409E-3</v>
      </c>
      <c r="AC1048">
        <f t="shared" si="388"/>
        <v>1.3341949937163922E-2</v>
      </c>
      <c r="AD1048">
        <f t="shared" si="389"/>
        <v>9.9080262376955407E-3</v>
      </c>
      <c r="AE1048">
        <f t="shared" si="390"/>
        <v>1.3768503135038449E-2</v>
      </c>
      <c r="AF1048">
        <f t="shared" si="391"/>
        <v>1.6575963596964706E-2</v>
      </c>
      <c r="AG1048">
        <f t="shared" si="392"/>
        <v>2.0712993743591673E-2</v>
      </c>
      <c r="AH1048">
        <f t="shared" si="393"/>
        <v>1.8485627363250583E-2</v>
      </c>
      <c r="AI1048">
        <f t="shared" si="394"/>
        <v>1.4638294189997958E-2</v>
      </c>
      <c r="AJ1048">
        <f t="shared" si="395"/>
        <v>1.8630072819578535E-2</v>
      </c>
      <c r="AK1048">
        <f t="shared" si="396"/>
        <v>1.4186924341674548E-2</v>
      </c>
      <c r="AL1048">
        <f t="shared" si="397"/>
        <v>7.0832071894345455E-3</v>
      </c>
      <c r="AM1048">
        <f t="shared" si="398"/>
        <v>6.9211061681720889E-3</v>
      </c>
      <c r="AN1048">
        <f t="shared" si="399"/>
        <v>7.6933331939430293E-3</v>
      </c>
      <c r="AO1048">
        <f t="shared" si="400"/>
        <v>8.0399586644518736E-3</v>
      </c>
      <c r="AP1048">
        <f t="shared" si="401"/>
        <v>6.4595468374148441E-3</v>
      </c>
      <c r="AQ1048">
        <f t="shared" si="402"/>
        <v>7.296041566177176E-3</v>
      </c>
      <c r="AR1048">
        <f t="shared" si="403"/>
        <v>7.8416377752779844E-3</v>
      </c>
      <c r="AS1048">
        <f t="shared" si="404"/>
        <v>1.2805080637736603E-2</v>
      </c>
      <c r="AT1048">
        <f t="shared" si="405"/>
        <v>9.4282765880275496E-3</v>
      </c>
      <c r="AU1048">
        <f t="shared" si="406"/>
        <v>1.5932478394546694E-2</v>
      </c>
      <c r="AV1048">
        <f t="shared" si="407"/>
        <v>1.7325282248102411E-2</v>
      </c>
      <c r="AW1048">
        <f t="shared" si="408"/>
        <v>1.5815365579630904E-2</v>
      </c>
    </row>
    <row r="1049" spans="1:49" x14ac:dyDescent="0.25">
      <c r="A1049" t="s">
        <v>409</v>
      </c>
      <c r="B1049">
        <v>1658400</v>
      </c>
      <c r="C1049">
        <v>1471100</v>
      </c>
      <c r="D1049">
        <v>1852800</v>
      </c>
      <c r="E1049">
        <v>2727500</v>
      </c>
      <c r="F1049">
        <v>2294800</v>
      </c>
      <c r="G1049">
        <v>804370</v>
      </c>
      <c r="H1049">
        <v>3480800</v>
      </c>
      <c r="I1049">
        <v>787260</v>
      </c>
      <c r="J1049">
        <v>816360</v>
      </c>
      <c r="K1049">
        <v>2901600</v>
      </c>
      <c r="L1049">
        <v>396340</v>
      </c>
      <c r="M1049">
        <v>244230</v>
      </c>
      <c r="N1049">
        <v>0</v>
      </c>
      <c r="O1049">
        <v>1147100</v>
      </c>
      <c r="P1049">
        <v>627380</v>
      </c>
      <c r="Q1049">
        <v>0</v>
      </c>
      <c r="R1049">
        <v>378840</v>
      </c>
      <c r="S1049">
        <v>0</v>
      </c>
      <c r="T1049">
        <v>824570</v>
      </c>
      <c r="U1049">
        <v>0</v>
      </c>
      <c r="V1049">
        <v>206560</v>
      </c>
      <c r="W1049">
        <v>618300</v>
      </c>
      <c r="X1049">
        <v>2906000</v>
      </c>
      <c r="Y1049">
        <v>71580</v>
      </c>
      <c r="Z1049">
        <f t="shared" si="385"/>
        <v>6.0484485839934739E-3</v>
      </c>
      <c r="AA1049">
        <f t="shared" si="386"/>
        <v>6.7186129288136446E-3</v>
      </c>
      <c r="AB1049">
        <f t="shared" si="387"/>
        <v>7.4087353810458985E-3</v>
      </c>
      <c r="AC1049">
        <f t="shared" si="388"/>
        <v>1.3531968040166072E-2</v>
      </c>
      <c r="AD1049">
        <f t="shared" si="389"/>
        <v>1.3771616359941686E-2</v>
      </c>
      <c r="AE1049">
        <f t="shared" si="390"/>
        <v>9.8910162246413115E-3</v>
      </c>
      <c r="AF1049">
        <f t="shared" si="391"/>
        <v>1.523972902491145E-2</v>
      </c>
      <c r="AG1049">
        <f t="shared" si="392"/>
        <v>5.5065381604633042E-3</v>
      </c>
      <c r="AH1049">
        <f t="shared" si="393"/>
        <v>8.7240876137491298E-3</v>
      </c>
      <c r="AI1049">
        <f t="shared" si="394"/>
        <v>6.1077441577317409E-3</v>
      </c>
      <c r="AJ1049">
        <f t="shared" si="395"/>
        <v>1.5873087968768552E-3</v>
      </c>
      <c r="AK1049">
        <f t="shared" si="396"/>
        <v>1.1317195361795057E-3</v>
      </c>
      <c r="AL1049">
        <f t="shared" si="397"/>
        <v>0</v>
      </c>
      <c r="AM1049">
        <f t="shared" si="398"/>
        <v>7.0041472302692564E-3</v>
      </c>
      <c r="AN1049">
        <f t="shared" si="399"/>
        <v>4.799764696913263E-3</v>
      </c>
      <c r="AO1049">
        <f t="shared" si="400"/>
        <v>0</v>
      </c>
      <c r="AP1049">
        <f t="shared" si="401"/>
        <v>1.9256647181981742E-3</v>
      </c>
      <c r="AQ1049">
        <f t="shared" si="402"/>
        <v>0</v>
      </c>
      <c r="AR1049">
        <f t="shared" si="403"/>
        <v>3.610463599509168E-3</v>
      </c>
      <c r="AS1049">
        <f t="shared" si="404"/>
        <v>0</v>
      </c>
      <c r="AT1049">
        <f t="shared" si="405"/>
        <v>2.1857272219424815E-3</v>
      </c>
      <c r="AU1049">
        <f t="shared" si="406"/>
        <v>2.1195084537519301E-3</v>
      </c>
      <c r="AV1049">
        <f t="shared" si="407"/>
        <v>1.4521017020358101E-2</v>
      </c>
      <c r="AW1049">
        <f t="shared" si="408"/>
        <v>6.0376739636798938E-4</v>
      </c>
    </row>
    <row r="1050" spans="1:49" x14ac:dyDescent="0.25">
      <c r="A1050" t="s">
        <v>1524</v>
      </c>
      <c r="B1050">
        <v>1668800</v>
      </c>
      <c r="C1050">
        <v>1257400</v>
      </c>
      <c r="D1050">
        <v>1284000</v>
      </c>
      <c r="E1050">
        <v>864460</v>
      </c>
      <c r="F1050">
        <v>852930</v>
      </c>
      <c r="G1050">
        <v>367200</v>
      </c>
      <c r="H1050">
        <v>929530</v>
      </c>
      <c r="I1050">
        <v>496300</v>
      </c>
      <c r="J1050">
        <v>429730</v>
      </c>
      <c r="K1050">
        <v>1815700</v>
      </c>
      <c r="L1050">
        <v>811690</v>
      </c>
      <c r="M1050">
        <v>1037000</v>
      </c>
      <c r="N1050">
        <v>1080500</v>
      </c>
      <c r="O1050">
        <v>869890</v>
      </c>
      <c r="P1050">
        <v>662240</v>
      </c>
      <c r="Q1050">
        <v>1369500</v>
      </c>
      <c r="R1050">
        <v>1372700</v>
      </c>
      <c r="S1050">
        <v>399710</v>
      </c>
      <c r="T1050">
        <v>1042800</v>
      </c>
      <c r="U1050">
        <v>1394800</v>
      </c>
      <c r="V1050">
        <v>440310</v>
      </c>
      <c r="W1050">
        <v>887230</v>
      </c>
      <c r="X1050">
        <v>767670</v>
      </c>
      <c r="Y1050">
        <v>701040</v>
      </c>
      <c r="Z1050">
        <f t="shared" si="385"/>
        <v>6.0863790382105105E-3</v>
      </c>
      <c r="AA1050">
        <f t="shared" si="386"/>
        <v>5.7426306142956138E-3</v>
      </c>
      <c r="AB1050">
        <f t="shared" si="387"/>
        <v>5.1342920062947611E-3</v>
      </c>
      <c r="AC1050">
        <f t="shared" si="388"/>
        <v>4.2888524626954949E-3</v>
      </c>
      <c r="AD1050">
        <f t="shared" si="389"/>
        <v>5.1186267831118456E-3</v>
      </c>
      <c r="AE1050">
        <f t="shared" si="390"/>
        <v>4.515311557726282E-3</v>
      </c>
      <c r="AF1050">
        <f t="shared" si="391"/>
        <v>4.0696924041961442E-3</v>
      </c>
      <c r="AG1050">
        <f t="shared" si="392"/>
        <v>3.4714006669180927E-3</v>
      </c>
      <c r="AH1050">
        <f t="shared" si="393"/>
        <v>4.5923393726498285E-3</v>
      </c>
      <c r="AI1050">
        <f t="shared" si="394"/>
        <v>3.8219710046848367E-3</v>
      </c>
      <c r="AJ1050">
        <f t="shared" si="395"/>
        <v>3.2507510655926091E-3</v>
      </c>
      <c r="AK1050">
        <f t="shared" si="396"/>
        <v>4.8052784629985974E-3</v>
      </c>
      <c r="AL1050">
        <f t="shared" si="397"/>
        <v>5.4698437451286648E-3</v>
      </c>
      <c r="AM1050">
        <f t="shared" si="398"/>
        <v>5.3115139343901351E-3</v>
      </c>
      <c r="AN1050">
        <f t="shared" si="399"/>
        <v>5.066460793910931E-3</v>
      </c>
      <c r="AO1050">
        <f t="shared" si="400"/>
        <v>5.5210968214244793E-3</v>
      </c>
      <c r="AP1050">
        <f t="shared" si="401"/>
        <v>6.9775101854889499E-3</v>
      </c>
      <c r="AQ1050">
        <f t="shared" si="402"/>
        <v>3.9880490857105259E-3</v>
      </c>
      <c r="AR1050">
        <f t="shared" si="403"/>
        <v>4.5660058473727646E-3</v>
      </c>
      <c r="AS1050">
        <f t="shared" si="404"/>
        <v>6.2043722769010365E-3</v>
      </c>
      <c r="AT1050">
        <f t="shared" si="405"/>
        <v>4.659167085076946E-3</v>
      </c>
      <c r="AU1050">
        <f t="shared" si="406"/>
        <v>3.0413900783152598E-3</v>
      </c>
      <c r="AV1050">
        <f t="shared" si="407"/>
        <v>3.8359769910592924E-3</v>
      </c>
      <c r="AW1050">
        <f t="shared" si="408"/>
        <v>5.913175405837039E-3</v>
      </c>
    </row>
    <row r="1051" spans="1:49" x14ac:dyDescent="0.25">
      <c r="A1051" t="s">
        <v>797</v>
      </c>
      <c r="B1051">
        <v>1669500</v>
      </c>
      <c r="C1051">
        <v>1272400</v>
      </c>
      <c r="D1051">
        <v>1433900</v>
      </c>
      <c r="E1051">
        <v>1249700</v>
      </c>
      <c r="F1051">
        <v>1058900</v>
      </c>
      <c r="G1051">
        <v>354790</v>
      </c>
      <c r="H1051">
        <v>863670</v>
      </c>
      <c r="I1051">
        <v>627750</v>
      </c>
      <c r="J1051">
        <v>419990</v>
      </c>
      <c r="K1051">
        <v>2369200</v>
      </c>
      <c r="L1051">
        <v>1544200</v>
      </c>
      <c r="M1051">
        <v>2846900</v>
      </c>
      <c r="N1051">
        <v>1001200</v>
      </c>
      <c r="O1051">
        <v>922550</v>
      </c>
      <c r="P1051">
        <v>817090</v>
      </c>
      <c r="Q1051">
        <v>2036500</v>
      </c>
      <c r="R1051">
        <v>1076300</v>
      </c>
      <c r="S1051">
        <v>540880</v>
      </c>
      <c r="T1051">
        <v>1080200</v>
      </c>
      <c r="U1051">
        <v>1267500</v>
      </c>
      <c r="V1051">
        <v>400980</v>
      </c>
      <c r="W1051">
        <v>3628200</v>
      </c>
      <c r="X1051">
        <v>1789500</v>
      </c>
      <c r="Y1051">
        <v>1057200</v>
      </c>
      <c r="Z1051">
        <f t="shared" si="385"/>
        <v>6.0889320495520413E-3</v>
      </c>
      <c r="AA1051">
        <f t="shared" si="386"/>
        <v>5.8111366260774127E-3</v>
      </c>
      <c r="AB1051">
        <f t="shared" si="387"/>
        <v>5.7336926073411672E-3</v>
      </c>
      <c r="AC1051">
        <f t="shared" si="388"/>
        <v>6.2001468230231125E-3</v>
      </c>
      <c r="AD1051">
        <f t="shared" si="389"/>
        <v>6.354699565775777E-3</v>
      </c>
      <c r="AE1051">
        <f t="shared" si="390"/>
        <v>4.3627107504512737E-3</v>
      </c>
      <c r="AF1051">
        <f t="shared" si="391"/>
        <v>3.7813424405151895E-3</v>
      </c>
      <c r="AG1051">
        <f t="shared" si="392"/>
        <v>4.39083572165592E-3</v>
      </c>
      <c r="AH1051">
        <f t="shared" si="393"/>
        <v>4.4882521888609164E-3</v>
      </c>
      <c r="AI1051">
        <f t="shared" si="394"/>
        <v>4.9870648809270893E-3</v>
      </c>
      <c r="AJ1051">
        <f t="shared" si="395"/>
        <v>6.1843928045043142E-3</v>
      </c>
      <c r="AK1051">
        <f t="shared" si="396"/>
        <v>1.3192041712932215E-2</v>
      </c>
      <c r="AL1051">
        <f t="shared" si="397"/>
        <v>5.0684012564764635E-3</v>
      </c>
      <c r="AM1051">
        <f t="shared" si="398"/>
        <v>5.633053811598729E-3</v>
      </c>
      <c r="AN1051">
        <f t="shared" si="399"/>
        <v>6.2511392396966091E-3</v>
      </c>
      <c r="AO1051">
        <f t="shared" si="400"/>
        <v>8.2100866570507143E-3</v>
      </c>
      <c r="AP1051">
        <f t="shared" si="401"/>
        <v>5.4708925567434662E-3</v>
      </c>
      <c r="AQ1051">
        <f t="shared" si="402"/>
        <v>5.3965524742415989E-3</v>
      </c>
      <c r="AR1051">
        <f t="shared" si="403"/>
        <v>4.7297655507595512E-3</v>
      </c>
      <c r="AS1051">
        <f t="shared" si="404"/>
        <v>5.6381143253312754E-3</v>
      </c>
      <c r="AT1051">
        <f t="shared" si="405"/>
        <v>4.242994294415648E-3</v>
      </c>
      <c r="AU1051">
        <f t="shared" si="406"/>
        <v>1.2437329082812152E-2</v>
      </c>
      <c r="AV1051">
        <f t="shared" si="407"/>
        <v>8.9419683268860354E-3</v>
      </c>
      <c r="AW1051">
        <f t="shared" si="408"/>
        <v>8.9173357284190891E-3</v>
      </c>
    </row>
    <row r="1052" spans="1:49" x14ac:dyDescent="0.25">
      <c r="A1052" t="s">
        <v>1984</v>
      </c>
      <c r="B1052">
        <v>1670100</v>
      </c>
      <c r="C1052">
        <v>1215600</v>
      </c>
      <c r="D1052">
        <v>959190</v>
      </c>
      <c r="E1052">
        <v>945350</v>
      </c>
      <c r="F1052">
        <v>511460</v>
      </c>
      <c r="G1052">
        <v>342940</v>
      </c>
      <c r="H1052">
        <v>1365700</v>
      </c>
      <c r="I1052">
        <v>619150</v>
      </c>
      <c r="J1052">
        <v>245550</v>
      </c>
      <c r="K1052">
        <v>1934300</v>
      </c>
      <c r="L1052">
        <v>1185400</v>
      </c>
      <c r="M1052">
        <v>1245900</v>
      </c>
      <c r="N1052">
        <v>1034300</v>
      </c>
      <c r="O1052">
        <v>624400</v>
      </c>
      <c r="P1052">
        <v>509130</v>
      </c>
      <c r="Q1052">
        <v>807350</v>
      </c>
      <c r="R1052">
        <v>557550</v>
      </c>
      <c r="S1052">
        <v>267620</v>
      </c>
      <c r="T1052">
        <v>838790</v>
      </c>
      <c r="U1052">
        <v>858450</v>
      </c>
      <c r="V1052">
        <v>372190</v>
      </c>
      <c r="W1052">
        <v>608160</v>
      </c>
      <c r="X1052">
        <v>790400</v>
      </c>
      <c r="Y1052">
        <v>252570</v>
      </c>
      <c r="Z1052">
        <f t="shared" si="385"/>
        <v>6.0911203449876402E-3</v>
      </c>
      <c r="AA1052">
        <f t="shared" si="386"/>
        <v>5.5517271947969999E-3</v>
      </c>
      <c r="AB1052">
        <f t="shared" si="387"/>
        <v>3.8354840728332335E-3</v>
      </c>
      <c r="AC1052">
        <f t="shared" si="388"/>
        <v>4.6901726807593016E-3</v>
      </c>
      <c r="AD1052">
        <f t="shared" si="389"/>
        <v>3.069387704137953E-3</v>
      </c>
      <c r="AE1052">
        <f t="shared" si="390"/>
        <v>4.2169960392338E-3</v>
      </c>
      <c r="AF1052">
        <f t="shared" si="391"/>
        <v>5.9793432341190434E-3</v>
      </c>
      <c r="AG1052">
        <f t="shared" si="392"/>
        <v>4.3306824963174236E-3</v>
      </c>
      <c r="AH1052">
        <f t="shared" si="393"/>
        <v>2.6240870615366983E-3</v>
      </c>
      <c r="AI1052">
        <f t="shared" si="394"/>
        <v>4.071618942755895E-3</v>
      </c>
      <c r="AJ1052">
        <f t="shared" si="395"/>
        <v>4.7474285911536162E-3</v>
      </c>
      <c r="AK1052">
        <f t="shared" si="396"/>
        <v>5.7732848959015926E-3</v>
      </c>
      <c r="AL1052">
        <f t="shared" si="397"/>
        <v>5.2359642624586556E-3</v>
      </c>
      <c r="AM1052">
        <f t="shared" si="398"/>
        <v>3.8125617039317617E-3</v>
      </c>
      <c r="AN1052">
        <f t="shared" si="399"/>
        <v>3.8950942015037932E-3</v>
      </c>
      <c r="AO1052">
        <f t="shared" si="400"/>
        <v>3.2548065124330442E-3</v>
      </c>
      <c r="AP1052">
        <f t="shared" si="401"/>
        <v>2.83405755366749E-3</v>
      </c>
      <c r="AQ1052">
        <f t="shared" si="402"/>
        <v>2.6701400923615894E-3</v>
      </c>
      <c r="AR1052">
        <f t="shared" si="403"/>
        <v>3.6727273156097057E-3</v>
      </c>
      <c r="AS1052">
        <f t="shared" si="404"/>
        <v>3.8185713945409335E-3</v>
      </c>
      <c r="AT1052">
        <f t="shared" si="405"/>
        <v>3.9383511557647766E-3</v>
      </c>
      <c r="AU1052">
        <f t="shared" si="406"/>
        <v>2.0847489264657509E-3</v>
      </c>
      <c r="AV1052">
        <f t="shared" si="407"/>
        <v>3.9495567284552795E-3</v>
      </c>
      <c r="AW1052">
        <f t="shared" si="408"/>
        <v>2.130393005038601E-3</v>
      </c>
    </row>
    <row r="1053" spans="1:49" x14ac:dyDescent="0.25">
      <c r="A1053" t="s">
        <v>1876</v>
      </c>
      <c r="B1053">
        <v>1684100</v>
      </c>
      <c r="C1053">
        <v>1078400</v>
      </c>
      <c r="D1053">
        <v>1960600</v>
      </c>
      <c r="E1053">
        <v>0</v>
      </c>
      <c r="F1053">
        <v>1333400</v>
      </c>
      <c r="G1053">
        <v>94567</v>
      </c>
      <c r="H1053">
        <v>1633800</v>
      </c>
      <c r="I1053">
        <v>1667600</v>
      </c>
      <c r="J1053">
        <v>751200</v>
      </c>
      <c r="K1053">
        <v>2766400</v>
      </c>
      <c r="L1053">
        <v>1740500</v>
      </c>
      <c r="M1053">
        <v>1609800</v>
      </c>
      <c r="N1053">
        <v>1189200</v>
      </c>
      <c r="O1053">
        <v>1865000</v>
      </c>
      <c r="P1053">
        <v>2452200</v>
      </c>
      <c r="Q1053">
        <v>2123600</v>
      </c>
      <c r="R1053">
        <v>1521000</v>
      </c>
      <c r="S1053">
        <v>477770</v>
      </c>
      <c r="T1053">
        <v>1038300</v>
      </c>
      <c r="U1053">
        <v>2266700</v>
      </c>
      <c r="V1053">
        <v>525780</v>
      </c>
      <c r="W1053">
        <v>4620400</v>
      </c>
      <c r="X1053">
        <v>2258200</v>
      </c>
      <c r="Y1053">
        <v>998610</v>
      </c>
      <c r="Z1053">
        <f t="shared" si="385"/>
        <v>6.1421805718182652E-3</v>
      </c>
      <c r="AA1053">
        <f t="shared" si="386"/>
        <v>4.925125540366144E-3</v>
      </c>
      <c r="AB1053">
        <f t="shared" si="387"/>
        <v>7.839791984066596E-3</v>
      </c>
      <c r="AC1053">
        <f t="shared" si="388"/>
        <v>0</v>
      </c>
      <c r="AD1053">
        <f t="shared" si="389"/>
        <v>8.0020364538723396E-3</v>
      </c>
      <c r="AE1053">
        <f t="shared" si="390"/>
        <v>1.1628525819158534E-3</v>
      </c>
      <c r="AF1053">
        <f t="shared" si="391"/>
        <v>7.1531456219548172E-3</v>
      </c>
      <c r="AG1053">
        <f t="shared" si="392"/>
        <v>1.1664130066799542E-2</v>
      </c>
      <c r="AH1053">
        <f t="shared" si="393"/>
        <v>8.0277507661428125E-3</v>
      </c>
      <c r="AI1053">
        <f t="shared" si="394"/>
        <v>5.8231539281600117E-3</v>
      </c>
      <c r="AJ1053">
        <f t="shared" si="395"/>
        <v>6.9705580081853126E-3</v>
      </c>
      <c r="AK1053">
        <f t="shared" si="396"/>
        <v>7.45953449347651E-3</v>
      </c>
      <c r="AL1053">
        <f t="shared" si="397"/>
        <v>6.0201186318435979E-3</v>
      </c>
      <c r="AM1053">
        <f t="shared" si="398"/>
        <v>1.1387616236119051E-2</v>
      </c>
      <c r="AN1053">
        <f t="shared" si="399"/>
        <v>1.8760532675205943E-2</v>
      </c>
      <c r="AO1053">
        <f t="shared" si="400"/>
        <v>8.561227608599507E-3</v>
      </c>
      <c r="AP1053">
        <f t="shared" si="401"/>
        <v>7.7313273054044531E-3</v>
      </c>
      <c r="AQ1053">
        <f t="shared" si="402"/>
        <v>4.7668815183005628E-3</v>
      </c>
      <c r="AR1053">
        <f t="shared" si="403"/>
        <v>4.546302139746012E-3</v>
      </c>
      <c r="AS1053">
        <f t="shared" si="404"/>
        <v>1.008277218242872E-2</v>
      </c>
      <c r="AT1053">
        <f t="shared" si="405"/>
        <v>5.5635730962089363E-3</v>
      </c>
      <c r="AU1053">
        <f t="shared" si="406"/>
        <v>1.583855225572605E-2</v>
      </c>
      <c r="AV1053">
        <f t="shared" si="407"/>
        <v>1.1284019489116538E-2</v>
      </c>
      <c r="AW1053">
        <f t="shared" si="408"/>
        <v>8.423137184786782E-3</v>
      </c>
    </row>
    <row r="1054" spans="1:49" x14ac:dyDescent="0.25">
      <c r="A1054" t="s">
        <v>1988</v>
      </c>
      <c r="B1054">
        <v>1696500</v>
      </c>
      <c r="C1054">
        <v>1601500</v>
      </c>
      <c r="D1054">
        <v>1773800</v>
      </c>
      <c r="E1054">
        <v>1497200</v>
      </c>
      <c r="F1054">
        <v>1625400</v>
      </c>
      <c r="G1054">
        <v>723220</v>
      </c>
      <c r="H1054">
        <v>2744400</v>
      </c>
      <c r="I1054">
        <v>1702600</v>
      </c>
      <c r="J1054">
        <v>467230</v>
      </c>
      <c r="K1054">
        <v>7745100</v>
      </c>
      <c r="L1054">
        <v>3477500</v>
      </c>
      <c r="M1054">
        <v>3122300</v>
      </c>
      <c r="N1054">
        <v>5067800</v>
      </c>
      <c r="O1054">
        <v>1586000</v>
      </c>
      <c r="P1054">
        <v>1214600</v>
      </c>
      <c r="Q1054">
        <v>2875000</v>
      </c>
      <c r="R1054">
        <v>2822300</v>
      </c>
      <c r="S1054">
        <v>1269100</v>
      </c>
      <c r="T1054">
        <v>2963100</v>
      </c>
      <c r="U1054">
        <v>2921000</v>
      </c>
      <c r="V1054">
        <v>1305200</v>
      </c>
      <c r="W1054">
        <v>3734600</v>
      </c>
      <c r="X1054">
        <v>2416300</v>
      </c>
      <c r="Y1054">
        <v>1933100</v>
      </c>
      <c r="Z1054">
        <f t="shared" si="385"/>
        <v>6.1874053441539614E-3</v>
      </c>
      <c r="AA1054">
        <f t="shared" si="386"/>
        <v>7.3141585245700856E-3</v>
      </c>
      <c r="AB1054">
        <f t="shared" si="387"/>
        <v>7.0928404678860186E-3</v>
      </c>
      <c r="AC1054">
        <f t="shared" si="388"/>
        <v>7.4280705956871291E-3</v>
      </c>
      <c r="AD1054">
        <f t="shared" si="389"/>
        <v>9.7543948193521083E-3</v>
      </c>
      <c r="AE1054">
        <f t="shared" si="390"/>
        <v>8.8931471263039279E-3</v>
      </c>
      <c r="AF1054">
        <f t="shared" si="391"/>
        <v>1.2015603406104053E-2</v>
      </c>
      <c r="AG1054">
        <f t="shared" si="392"/>
        <v>1.1908939704805048E-2</v>
      </c>
      <c r="AH1054">
        <f t="shared" si="393"/>
        <v>4.9930857168063187E-3</v>
      </c>
      <c r="AI1054">
        <f t="shared" si="394"/>
        <v>1.6303104933846194E-2</v>
      </c>
      <c r="AJ1054">
        <f t="shared" si="395"/>
        <v>1.3927098806931586E-2</v>
      </c>
      <c r="AK1054">
        <f t="shared" si="396"/>
        <v>1.4468197632613809E-2</v>
      </c>
      <c r="AL1054">
        <f t="shared" si="397"/>
        <v>2.5654858057901936E-2</v>
      </c>
      <c r="AM1054">
        <f t="shared" si="398"/>
        <v>9.6840532710374336E-3</v>
      </c>
      <c r="AN1054">
        <f t="shared" si="399"/>
        <v>9.2922856974574416E-3</v>
      </c>
      <c r="AO1054">
        <f t="shared" si="400"/>
        <v>1.1590473429423424E-2</v>
      </c>
      <c r="AP1054">
        <f t="shared" si="401"/>
        <v>1.4345907333361595E-2</v>
      </c>
      <c r="AQ1054">
        <f t="shared" si="402"/>
        <v>1.2662262877274094E-2</v>
      </c>
      <c r="AR1054">
        <f t="shared" si="403"/>
        <v>1.2974234681962252E-2</v>
      </c>
      <c r="AS1054">
        <f t="shared" si="404"/>
        <v>1.2993240192735823E-2</v>
      </c>
      <c r="AT1054">
        <f t="shared" si="405"/>
        <v>1.3811053302088143E-2</v>
      </c>
      <c r="AU1054">
        <f t="shared" si="406"/>
        <v>1.2802064162028077E-2</v>
      </c>
      <c r="AV1054">
        <f t="shared" si="407"/>
        <v>1.2074030772983923E-2</v>
      </c>
      <c r="AW1054">
        <f t="shared" si="408"/>
        <v>1.6305431041058398E-2</v>
      </c>
    </row>
    <row r="1055" spans="1:49" x14ac:dyDescent="0.25">
      <c r="A1055" t="s">
        <v>335</v>
      </c>
      <c r="B1055">
        <v>1697500</v>
      </c>
      <c r="C1055">
        <v>1359300</v>
      </c>
      <c r="D1055">
        <v>1623400</v>
      </c>
      <c r="E1055">
        <v>2770400</v>
      </c>
      <c r="F1055">
        <v>2585000</v>
      </c>
      <c r="G1055">
        <v>760000</v>
      </c>
      <c r="H1055">
        <v>3192500</v>
      </c>
      <c r="I1055">
        <v>2248800</v>
      </c>
      <c r="J1055">
        <v>806660</v>
      </c>
      <c r="K1055">
        <v>2410600</v>
      </c>
      <c r="L1055">
        <v>1163900</v>
      </c>
      <c r="M1055">
        <v>1193700</v>
      </c>
      <c r="N1055">
        <v>683850</v>
      </c>
      <c r="O1055">
        <v>629800</v>
      </c>
      <c r="P1055">
        <v>552670</v>
      </c>
      <c r="Q1055">
        <v>1293900</v>
      </c>
      <c r="R1055">
        <v>983660</v>
      </c>
      <c r="S1055">
        <v>296510</v>
      </c>
      <c r="T1055">
        <v>1317100</v>
      </c>
      <c r="U1055">
        <v>1288300</v>
      </c>
      <c r="V1055">
        <v>501620</v>
      </c>
      <c r="W1055">
        <v>2850800</v>
      </c>
      <c r="X1055">
        <v>1594000</v>
      </c>
      <c r="Y1055">
        <v>608470</v>
      </c>
      <c r="Z1055">
        <f t="shared" si="385"/>
        <v>6.1910525032132921E-3</v>
      </c>
      <c r="AA1055">
        <f t="shared" si="386"/>
        <v>6.2080147876666355E-3</v>
      </c>
      <c r="AB1055">
        <f t="shared" si="387"/>
        <v>6.4914405319461965E-3</v>
      </c>
      <c r="AC1055">
        <f t="shared" si="388"/>
        <v>1.3744808160761167E-2</v>
      </c>
      <c r="AD1055">
        <f t="shared" si="389"/>
        <v>1.5513172516319181E-2</v>
      </c>
      <c r="AE1055">
        <f t="shared" si="390"/>
        <v>9.3454160780827179E-3</v>
      </c>
      <c r="AF1055">
        <f t="shared" si="391"/>
        <v>1.3977486472083949E-2</v>
      </c>
      <c r="AG1055">
        <f t="shared" si="392"/>
        <v>1.5729368969908133E-2</v>
      </c>
      <c r="AH1055">
        <f t="shared" si="393"/>
        <v>8.6204278927273174E-3</v>
      </c>
      <c r="AI1055">
        <f t="shared" si="394"/>
        <v>5.0742101139468346E-3</v>
      </c>
      <c r="AJ1055">
        <f t="shared" si="395"/>
        <v>4.6613228760280867E-3</v>
      </c>
      <c r="AK1055">
        <f t="shared" si="396"/>
        <v>5.531399133347565E-3</v>
      </c>
      <c r="AL1055">
        <f t="shared" si="397"/>
        <v>3.4618719528979524E-3</v>
      </c>
      <c r="AM1055">
        <f t="shared" si="398"/>
        <v>3.8455338903526965E-3</v>
      </c>
      <c r="AN1055">
        <f t="shared" si="399"/>
        <v>4.2281965555852168E-3</v>
      </c>
      <c r="AO1055">
        <f t="shared" si="400"/>
        <v>5.2163177635933802E-3</v>
      </c>
      <c r="AP1055">
        <f t="shared" si="401"/>
        <v>4.9999983019290888E-3</v>
      </c>
      <c r="AQ1055">
        <f t="shared" si="402"/>
        <v>2.9583859157990243E-3</v>
      </c>
      <c r="AR1055">
        <f t="shared" si="403"/>
        <v>5.7670562922656965E-3</v>
      </c>
      <c r="AS1055">
        <f t="shared" si="404"/>
        <v>5.730637227080301E-3</v>
      </c>
      <c r="AT1055">
        <f t="shared" si="405"/>
        <v>5.3079225845797228E-3</v>
      </c>
      <c r="AU1055">
        <f t="shared" si="406"/>
        <v>9.7724319908717491E-3</v>
      </c>
      <c r="AV1055">
        <f t="shared" si="407"/>
        <v>7.9650726532865829E-3</v>
      </c>
      <c r="AW1055">
        <f t="shared" si="408"/>
        <v>5.1323602635936086E-3</v>
      </c>
    </row>
    <row r="1056" spans="1:49" x14ac:dyDescent="0.25">
      <c r="A1056" t="s">
        <v>791</v>
      </c>
      <c r="B1056">
        <v>1699400</v>
      </c>
      <c r="C1056">
        <v>1166500</v>
      </c>
      <c r="D1056">
        <v>1743900</v>
      </c>
      <c r="E1056">
        <v>1086000</v>
      </c>
      <c r="F1056">
        <v>824150</v>
      </c>
      <c r="G1056">
        <v>463660</v>
      </c>
      <c r="H1056">
        <v>1210500</v>
      </c>
      <c r="I1056">
        <v>724370</v>
      </c>
      <c r="J1056">
        <v>499090</v>
      </c>
      <c r="K1056">
        <v>2496300</v>
      </c>
      <c r="L1056">
        <v>1679400</v>
      </c>
      <c r="M1056">
        <v>1125400</v>
      </c>
      <c r="N1056">
        <v>1016400</v>
      </c>
      <c r="O1056">
        <v>994630</v>
      </c>
      <c r="P1056">
        <v>687470</v>
      </c>
      <c r="Q1056">
        <v>1580100</v>
      </c>
      <c r="R1056">
        <v>987360</v>
      </c>
      <c r="S1056">
        <v>496210</v>
      </c>
      <c r="T1056">
        <v>1173700</v>
      </c>
      <c r="U1056">
        <v>1451200</v>
      </c>
      <c r="V1056">
        <v>493390</v>
      </c>
      <c r="W1056">
        <v>1657400</v>
      </c>
      <c r="X1056">
        <v>1027300</v>
      </c>
      <c r="Y1056">
        <v>633280</v>
      </c>
      <c r="Z1056">
        <f t="shared" si="385"/>
        <v>6.1979821054260198E-3</v>
      </c>
      <c r="AA1056">
        <f t="shared" si="386"/>
        <v>5.3274841828979107E-3</v>
      </c>
      <c r="AB1056">
        <f t="shared" si="387"/>
        <v>6.9732802412596842E-3</v>
      </c>
      <c r="AC1056">
        <f t="shared" si="388"/>
        <v>5.3879806752045291E-3</v>
      </c>
      <c r="AD1056">
        <f t="shared" si="389"/>
        <v>4.9459114620210654E-3</v>
      </c>
      <c r="AE1056">
        <f t="shared" si="390"/>
        <v>5.7014416036366231E-3</v>
      </c>
      <c r="AF1056">
        <f t="shared" si="391"/>
        <v>5.299842560519223E-3</v>
      </c>
      <c r="AG1056">
        <f t="shared" si="392"/>
        <v>5.0666502137728369E-3</v>
      </c>
      <c r="AH1056">
        <f t="shared" si="393"/>
        <v>5.3335598108016731E-3</v>
      </c>
      <c r="AI1056">
        <f t="shared" si="394"/>
        <v>5.2546049562123467E-3</v>
      </c>
      <c r="AJ1056">
        <f t="shared" si="395"/>
        <v>6.7258575805495052E-3</v>
      </c>
      <c r="AK1056">
        <f t="shared" si="396"/>
        <v>5.2149087582050351E-3</v>
      </c>
      <c r="AL1056">
        <f t="shared" si="397"/>
        <v>5.1453486187401894E-3</v>
      </c>
      <c r="AM1056">
        <f t="shared" si="398"/>
        <v>6.0731714407137221E-3</v>
      </c>
      <c r="AN1056">
        <f t="shared" si="399"/>
        <v>5.2594826678997756E-3</v>
      </c>
      <c r="AO1056">
        <f t="shared" si="400"/>
        <v>6.3701241968111139E-3</v>
      </c>
      <c r="AP1056">
        <f t="shared" si="401"/>
        <v>5.0188056070112688E-3</v>
      </c>
      <c r="AQ1056">
        <f t="shared" si="402"/>
        <v>4.9508639684281604E-3</v>
      </c>
      <c r="AR1056">
        <f t="shared" si="403"/>
        <v>5.139164809226519E-3</v>
      </c>
      <c r="AS1056">
        <f t="shared" si="404"/>
        <v>6.4552516835666646E-3</v>
      </c>
      <c r="AT1056">
        <f t="shared" si="405"/>
        <v>5.2208363382755659E-3</v>
      </c>
      <c r="AU1056">
        <f t="shared" si="406"/>
        <v>5.6815030102675881E-3</v>
      </c>
      <c r="AV1056">
        <f t="shared" si="407"/>
        <v>5.1333244270522632E-3</v>
      </c>
      <c r="AW1056">
        <f t="shared" si="408"/>
        <v>5.3416291809432852E-3</v>
      </c>
    </row>
    <row r="1057" spans="1:49" x14ac:dyDescent="0.25">
      <c r="A1057" t="s">
        <v>1679</v>
      </c>
      <c r="B1057">
        <v>1713300</v>
      </c>
      <c r="C1057">
        <v>1175300</v>
      </c>
      <c r="D1057">
        <v>1614400</v>
      </c>
      <c r="E1057">
        <v>2301000</v>
      </c>
      <c r="F1057">
        <v>1735900</v>
      </c>
      <c r="G1057">
        <v>622350</v>
      </c>
      <c r="H1057">
        <v>1373000</v>
      </c>
      <c r="I1057">
        <v>79552</v>
      </c>
      <c r="J1057">
        <v>65361</v>
      </c>
      <c r="K1057">
        <v>3310300</v>
      </c>
      <c r="L1057">
        <v>1107700</v>
      </c>
      <c r="M1057">
        <v>246290</v>
      </c>
      <c r="N1057">
        <v>1286500</v>
      </c>
      <c r="O1057">
        <v>95480</v>
      </c>
      <c r="P1057">
        <v>135420</v>
      </c>
      <c r="Q1057">
        <v>1910300</v>
      </c>
      <c r="R1057">
        <v>1468900</v>
      </c>
      <c r="S1057">
        <v>1177000</v>
      </c>
      <c r="T1057">
        <v>1588600</v>
      </c>
      <c r="U1057">
        <v>1683700</v>
      </c>
      <c r="V1057">
        <v>439580</v>
      </c>
      <c r="W1057">
        <v>2017800</v>
      </c>
      <c r="X1057">
        <v>868910</v>
      </c>
      <c r="Y1057">
        <v>906110</v>
      </c>
      <c r="Z1057">
        <f t="shared" si="385"/>
        <v>6.248677616350712E-3</v>
      </c>
      <c r="AA1057">
        <f t="shared" si="386"/>
        <v>5.3676743764765663E-3</v>
      </c>
      <c r="AB1057">
        <f t="shared" si="387"/>
        <v>6.4554525038646908E-3</v>
      </c>
      <c r="AC1057">
        <f t="shared" si="388"/>
        <v>1.141597010464606E-2</v>
      </c>
      <c r="AD1057">
        <f t="shared" si="389"/>
        <v>1.0417530433686062E-2</v>
      </c>
      <c r="AE1057">
        <f t="shared" si="390"/>
        <v>7.6527890739404997E-3</v>
      </c>
      <c r="AF1057">
        <f t="shared" si="391"/>
        <v>6.0113042838437769E-3</v>
      </c>
      <c r="AG1057">
        <f t="shared" si="392"/>
        <v>5.5643132350326045E-4</v>
      </c>
      <c r="AH1057">
        <f t="shared" si="393"/>
        <v>6.9848484801099625E-4</v>
      </c>
      <c r="AI1057">
        <f t="shared" si="394"/>
        <v>6.968040214136815E-3</v>
      </c>
      <c r="AJ1057">
        <f t="shared" si="395"/>
        <v>4.4362465416069351E-3</v>
      </c>
      <c r="AK1057">
        <f t="shared" si="396"/>
        <v>1.141265219529339E-3</v>
      </c>
      <c r="AL1057">
        <f t="shared" si="397"/>
        <v>6.5126829968607377E-3</v>
      </c>
      <c r="AM1057">
        <f t="shared" si="398"/>
        <v>5.8299710360570879E-4</v>
      </c>
      <c r="AN1057">
        <f t="shared" si="399"/>
        <v>1.0360294163919699E-3</v>
      </c>
      <c r="AO1057">
        <f t="shared" si="400"/>
        <v>7.7013152668617621E-3</v>
      </c>
      <c r="AP1057">
        <f t="shared" si="401"/>
        <v>7.4665001176256419E-3</v>
      </c>
      <c r="AQ1057">
        <f t="shared" si="402"/>
        <v>1.1743348362265866E-2</v>
      </c>
      <c r="AR1057">
        <f t="shared" si="403"/>
        <v>6.9558466524130931E-3</v>
      </c>
      <c r="AS1057">
        <f t="shared" si="404"/>
        <v>7.4894620035978448E-3</v>
      </c>
      <c r="AT1057">
        <f t="shared" si="405"/>
        <v>4.6514425456113291E-3</v>
      </c>
      <c r="AU1057">
        <f t="shared" si="406"/>
        <v>6.9169402522734034E-3</v>
      </c>
      <c r="AV1057">
        <f t="shared" si="407"/>
        <v>4.3418640396281341E-3</v>
      </c>
      <c r="AW1057">
        <f t="shared" si="408"/>
        <v>7.6429124828583245E-3</v>
      </c>
    </row>
    <row r="1058" spans="1:49" x14ac:dyDescent="0.25">
      <c r="A1058" t="s">
        <v>447</v>
      </c>
      <c r="B1058">
        <v>1714800</v>
      </c>
      <c r="C1058">
        <v>1685800</v>
      </c>
      <c r="D1058">
        <v>1522800</v>
      </c>
      <c r="E1058">
        <v>208160</v>
      </c>
      <c r="F1058">
        <v>285750</v>
      </c>
      <c r="G1058">
        <v>140960</v>
      </c>
      <c r="H1058">
        <v>331300</v>
      </c>
      <c r="I1058">
        <v>0</v>
      </c>
      <c r="J1058">
        <v>129890</v>
      </c>
      <c r="K1058">
        <v>488750</v>
      </c>
      <c r="L1058">
        <v>180380</v>
      </c>
      <c r="M1058">
        <v>116050</v>
      </c>
      <c r="N1058">
        <v>96877</v>
      </c>
      <c r="O1058">
        <v>497300</v>
      </c>
      <c r="P1058">
        <v>687120</v>
      </c>
      <c r="Q1058">
        <v>1403800</v>
      </c>
      <c r="R1058">
        <v>1034400</v>
      </c>
      <c r="S1058">
        <v>684650</v>
      </c>
      <c r="T1058">
        <v>729870</v>
      </c>
      <c r="U1058">
        <v>809630</v>
      </c>
      <c r="V1058">
        <v>410250</v>
      </c>
      <c r="W1058">
        <v>795080</v>
      </c>
      <c r="X1058">
        <v>425220</v>
      </c>
      <c r="Y1058">
        <v>148990</v>
      </c>
      <c r="Z1058">
        <f t="shared" si="385"/>
        <v>6.2541483549397063E-3</v>
      </c>
      <c r="AA1058">
        <f t="shared" si="386"/>
        <v>7.6991623107837961E-3</v>
      </c>
      <c r="AB1058">
        <f t="shared" si="387"/>
        <v>6.0891743513907031E-3</v>
      </c>
      <c r="AC1058">
        <f t="shared" si="388"/>
        <v>1.0327459091625918E-3</v>
      </c>
      <c r="AD1058">
        <f t="shared" si="389"/>
        <v>1.7148506949857664E-3</v>
      </c>
      <c r="AE1058">
        <f t="shared" si="390"/>
        <v>1.7333287504822895E-3</v>
      </c>
      <c r="AF1058">
        <f t="shared" si="391"/>
        <v>1.4505062703841539E-3</v>
      </c>
      <c r="AG1058">
        <f t="shared" si="392"/>
        <v>0</v>
      </c>
      <c r="AH1058">
        <f t="shared" si="393"/>
        <v>1.3880784704663072E-3</v>
      </c>
      <c r="AI1058">
        <f t="shared" si="394"/>
        <v>1.0287978898164422E-3</v>
      </c>
      <c r="AJ1058">
        <f t="shared" si="395"/>
        <v>7.224069253182802E-4</v>
      </c>
      <c r="AK1058">
        <f t="shared" si="396"/>
        <v>5.377556081301709E-4</v>
      </c>
      <c r="AL1058">
        <f t="shared" si="397"/>
        <v>4.9042300092256327E-4</v>
      </c>
      <c r="AM1058">
        <f t="shared" si="398"/>
        <v>3.0364941309501364E-3</v>
      </c>
      <c r="AN1058">
        <f t="shared" si="399"/>
        <v>5.2568049962431725E-3</v>
      </c>
      <c r="AO1058">
        <f t="shared" si="400"/>
        <v>5.659376208773775E-3</v>
      </c>
      <c r="AP1058">
        <f t="shared" si="401"/>
        <v>5.2579125343263419E-3</v>
      </c>
      <c r="AQ1058">
        <f t="shared" si="402"/>
        <v>6.8309969891464095E-3</v>
      </c>
      <c r="AR1058">
        <f t="shared" si="403"/>
        <v>3.1958100190084002E-3</v>
      </c>
      <c r="AS1058">
        <f t="shared" si="404"/>
        <v>3.6014094684165372E-3</v>
      </c>
      <c r="AT1058">
        <f t="shared" si="405"/>
        <v>4.3410853640680818E-3</v>
      </c>
      <c r="AU1058">
        <f t="shared" si="406"/>
        <v>2.7255034472086119E-3</v>
      </c>
      <c r="AV1058">
        <f t="shared" si="407"/>
        <v>2.1247855668949317E-3</v>
      </c>
      <c r="AW1058">
        <f t="shared" si="408"/>
        <v>1.2567100361115778E-3</v>
      </c>
    </row>
    <row r="1059" spans="1:49" x14ac:dyDescent="0.25">
      <c r="A1059" t="s">
        <v>1627</v>
      </c>
      <c r="B1059">
        <v>1727900</v>
      </c>
      <c r="C1059">
        <v>1383700</v>
      </c>
      <c r="D1059">
        <v>1639300</v>
      </c>
      <c r="E1059">
        <v>959530</v>
      </c>
      <c r="F1059">
        <v>822490</v>
      </c>
      <c r="G1059">
        <v>406340</v>
      </c>
      <c r="H1059">
        <v>1210600</v>
      </c>
      <c r="I1059">
        <v>924300</v>
      </c>
      <c r="J1059">
        <v>498570</v>
      </c>
      <c r="K1059">
        <v>1831600</v>
      </c>
      <c r="L1059">
        <v>1040700</v>
      </c>
      <c r="M1059">
        <v>755650</v>
      </c>
      <c r="N1059">
        <v>615080</v>
      </c>
      <c r="O1059">
        <v>647950</v>
      </c>
      <c r="P1059">
        <v>395370</v>
      </c>
      <c r="Q1059">
        <v>446800</v>
      </c>
      <c r="R1059">
        <v>275150</v>
      </c>
      <c r="S1059">
        <v>136870</v>
      </c>
      <c r="T1059">
        <v>488780</v>
      </c>
      <c r="U1059">
        <v>426680</v>
      </c>
      <c r="V1059">
        <v>195200</v>
      </c>
      <c r="W1059">
        <v>1187600</v>
      </c>
      <c r="X1059">
        <v>721530</v>
      </c>
      <c r="Y1059">
        <v>389160</v>
      </c>
      <c r="Z1059">
        <f t="shared" si="385"/>
        <v>6.3019261386169341E-3</v>
      </c>
      <c r="AA1059">
        <f t="shared" si="386"/>
        <v>6.3194512334983624E-3</v>
      </c>
      <c r="AB1059">
        <f t="shared" si="387"/>
        <v>6.5550193815568552E-3</v>
      </c>
      <c r="AC1059">
        <f t="shared" si="388"/>
        <v>4.7605240306436486E-3</v>
      </c>
      <c r="AD1059">
        <f t="shared" si="389"/>
        <v>4.9359494247378588E-3</v>
      </c>
      <c r="AE1059">
        <f t="shared" si="390"/>
        <v>4.9966004857475424E-3</v>
      </c>
      <c r="AF1059">
        <f t="shared" si="391"/>
        <v>5.3002803831181909E-3</v>
      </c>
      <c r="AG1059">
        <f t="shared" si="392"/>
        <v>6.4650728116711536E-3</v>
      </c>
      <c r="AH1059">
        <f t="shared" si="393"/>
        <v>5.3280027948293691E-3</v>
      </c>
      <c r="AI1059">
        <f t="shared" si="394"/>
        <v>3.8554398260619853E-3</v>
      </c>
      <c r="AJ1059">
        <f t="shared" si="395"/>
        <v>4.1679171037738898E-3</v>
      </c>
      <c r="AK1059">
        <f t="shared" si="396"/>
        <v>3.5015512734473384E-3</v>
      </c>
      <c r="AL1059">
        <f t="shared" si="397"/>
        <v>3.1137357619192402E-3</v>
      </c>
      <c r="AM1059">
        <f t="shared" si="398"/>
        <v>3.9563570724897258E-3</v>
      </c>
      <c r="AN1059">
        <f t="shared" si="399"/>
        <v>3.0247744082033167E-3</v>
      </c>
      <c r="AO1059">
        <f t="shared" si="400"/>
        <v>1.8012603576578734E-3</v>
      </c>
      <c r="AP1059">
        <f t="shared" si="401"/>
        <v>1.3986027009086359E-3</v>
      </c>
      <c r="AQ1059">
        <f t="shared" si="402"/>
        <v>1.3656007564514265E-3</v>
      </c>
      <c r="AR1059">
        <f t="shared" si="403"/>
        <v>2.1401729364009013E-3</v>
      </c>
      <c r="AS1059">
        <f t="shared" si="404"/>
        <v>1.8979649864555017E-3</v>
      </c>
      <c r="AT1059">
        <f t="shared" si="405"/>
        <v>2.0655206899843747E-3</v>
      </c>
      <c r="AU1059">
        <f t="shared" si="406"/>
        <v>4.0710468052333696E-3</v>
      </c>
      <c r="AV1059">
        <f t="shared" si="407"/>
        <v>3.6054196182721886E-3</v>
      </c>
      <c r="AW1059">
        <f t="shared" si="408"/>
        <v>3.2825107567835536E-3</v>
      </c>
    </row>
    <row r="1060" spans="1:49" x14ac:dyDescent="0.25">
      <c r="A1060" t="s">
        <v>178</v>
      </c>
      <c r="B1060">
        <v>1729800</v>
      </c>
      <c r="C1060">
        <v>2285100</v>
      </c>
      <c r="D1060">
        <v>2357500</v>
      </c>
      <c r="E1060">
        <v>1315700</v>
      </c>
      <c r="F1060">
        <v>835570</v>
      </c>
      <c r="G1060">
        <v>473690</v>
      </c>
      <c r="H1060">
        <v>1478000</v>
      </c>
      <c r="I1060">
        <v>816780</v>
      </c>
      <c r="J1060">
        <v>597120</v>
      </c>
      <c r="K1060">
        <v>2392800</v>
      </c>
      <c r="L1060">
        <v>1348600</v>
      </c>
      <c r="M1060">
        <v>1229900</v>
      </c>
      <c r="N1060">
        <v>1036900</v>
      </c>
      <c r="O1060">
        <v>949300</v>
      </c>
      <c r="P1060">
        <v>836460</v>
      </c>
      <c r="Q1060">
        <v>1394300</v>
      </c>
      <c r="R1060">
        <v>1059800</v>
      </c>
      <c r="S1060">
        <v>712820</v>
      </c>
      <c r="T1060">
        <v>1780800</v>
      </c>
      <c r="U1060">
        <v>1392200</v>
      </c>
      <c r="V1060">
        <v>481160</v>
      </c>
      <c r="W1060">
        <v>2886900</v>
      </c>
      <c r="X1060">
        <v>1786500</v>
      </c>
      <c r="Y1060">
        <v>892770</v>
      </c>
      <c r="Z1060">
        <f t="shared" si="385"/>
        <v>6.3088557408296619E-3</v>
      </c>
      <c r="AA1060">
        <f t="shared" si="386"/>
        <v>1.0436205834839276E-2</v>
      </c>
      <c r="AB1060">
        <f t="shared" si="387"/>
        <v>9.4268640224609811E-3</v>
      </c>
      <c r="AC1060">
        <f t="shared" si="388"/>
        <v>6.5275931624001835E-3</v>
      </c>
      <c r="AD1060">
        <f t="shared" si="389"/>
        <v>5.0144454775477056E-3</v>
      </c>
      <c r="AE1060">
        <f t="shared" si="390"/>
        <v>5.8247765026671096E-3</v>
      </c>
      <c r="AF1060">
        <f t="shared" si="391"/>
        <v>6.4710180127611821E-3</v>
      </c>
      <c r="AG1060">
        <f t="shared" si="392"/>
        <v>5.713017603718235E-3</v>
      </c>
      <c r="AH1060">
        <f t="shared" si="393"/>
        <v>6.3811641872726262E-3</v>
      </c>
      <c r="AI1060">
        <f t="shared" si="394"/>
        <v>5.0367418736629822E-3</v>
      </c>
      <c r="AJ1060">
        <f t="shared" si="395"/>
        <v>5.4010310427111243E-3</v>
      </c>
      <c r="AK1060">
        <f t="shared" si="396"/>
        <v>5.6991436659999751E-3</v>
      </c>
      <c r="AL1060">
        <f t="shared" si="397"/>
        <v>5.2491263112669252E-3</v>
      </c>
      <c r="AM1060">
        <f t="shared" si="398"/>
        <v>5.796388253591322E-3</v>
      </c>
      <c r="AN1060">
        <f t="shared" si="399"/>
        <v>6.3993292396634701E-3</v>
      </c>
      <c r="AO1060">
        <f t="shared" si="400"/>
        <v>5.6210772530939411E-3</v>
      </c>
      <c r="AP1060">
        <f t="shared" si="401"/>
        <v>5.3870221421877971E-3</v>
      </c>
      <c r="AQ1060">
        <f t="shared" si="402"/>
        <v>7.1120591160495784E-3</v>
      </c>
      <c r="AR1060">
        <f t="shared" si="403"/>
        <v>7.7974138981601639E-3</v>
      </c>
      <c r="AS1060">
        <f t="shared" si="404"/>
        <v>6.1928069141824081E-3</v>
      </c>
      <c r="AT1060">
        <f t="shared" si="405"/>
        <v>5.091423848324189E-3</v>
      </c>
      <c r="AU1060">
        <f t="shared" si="406"/>
        <v>9.8961813927485806E-3</v>
      </c>
      <c r="AV1060">
        <f t="shared" si="407"/>
        <v>8.9269776004369389E-3</v>
      </c>
      <c r="AW1060">
        <f t="shared" si="408"/>
        <v>7.530391428547778E-3</v>
      </c>
    </row>
    <row r="1061" spans="1:49" x14ac:dyDescent="0.25">
      <c r="A1061" t="s">
        <v>82</v>
      </c>
      <c r="B1061">
        <v>1732500</v>
      </c>
      <c r="C1061">
        <v>1676800</v>
      </c>
      <c r="D1061">
        <v>1690400</v>
      </c>
      <c r="E1061">
        <v>1305000</v>
      </c>
      <c r="F1061">
        <v>1273300</v>
      </c>
      <c r="G1061">
        <v>459020</v>
      </c>
      <c r="H1061">
        <v>1633100</v>
      </c>
      <c r="I1061">
        <v>974990</v>
      </c>
      <c r="J1061">
        <v>778430</v>
      </c>
      <c r="K1061">
        <v>3196900</v>
      </c>
      <c r="L1061">
        <v>1272800</v>
      </c>
      <c r="M1061">
        <v>1352800</v>
      </c>
      <c r="N1061">
        <v>1367000</v>
      </c>
      <c r="O1061">
        <v>1010500</v>
      </c>
      <c r="P1061">
        <v>841510</v>
      </c>
      <c r="Q1061">
        <v>1881900</v>
      </c>
      <c r="R1061">
        <v>1351400</v>
      </c>
      <c r="S1061">
        <v>701220</v>
      </c>
      <c r="T1061">
        <v>1585100</v>
      </c>
      <c r="U1061">
        <v>1647600</v>
      </c>
      <c r="V1061">
        <v>505160</v>
      </c>
      <c r="W1061">
        <v>1977600</v>
      </c>
      <c r="X1061">
        <v>1130300</v>
      </c>
      <c r="Y1061">
        <v>685590</v>
      </c>
      <c r="Z1061">
        <f t="shared" si="385"/>
        <v>6.3187030702898548E-3</v>
      </c>
      <c r="AA1061">
        <f t="shared" si="386"/>
        <v>7.6580587037147164E-3</v>
      </c>
      <c r="AB1061">
        <f t="shared" si="387"/>
        <v>6.7593514076640685E-3</v>
      </c>
      <c r="AC1061">
        <f t="shared" si="388"/>
        <v>6.4745071649557192E-3</v>
      </c>
      <c r="AD1061">
        <f t="shared" si="389"/>
        <v>7.6413626944020182E-3</v>
      </c>
      <c r="AE1061">
        <f t="shared" si="390"/>
        <v>5.6443853791599075E-3</v>
      </c>
      <c r="AF1061">
        <f t="shared" si="391"/>
        <v>7.1500808637620338E-3</v>
      </c>
      <c r="AG1061">
        <f t="shared" si="392"/>
        <v>6.819627113113986E-3</v>
      </c>
      <c r="AH1061">
        <f t="shared" si="393"/>
        <v>8.3187460448463126E-3</v>
      </c>
      <c r="AI1061">
        <f t="shared" si="394"/>
        <v>6.7293380541262066E-3</v>
      </c>
      <c r="AJ1061">
        <f t="shared" si="395"/>
        <v>5.0974583354313511E-3</v>
      </c>
      <c r="AK1061">
        <f t="shared" si="396"/>
        <v>6.2686409881817767E-3</v>
      </c>
      <c r="AL1061">
        <f t="shared" si="397"/>
        <v>6.9202002772706011E-3</v>
      </c>
      <c r="AM1061">
        <f t="shared" si="398"/>
        <v>6.1700730330285797E-3</v>
      </c>
      <c r="AN1061">
        <f t="shared" si="399"/>
        <v>6.4379642164230297E-3</v>
      </c>
      <c r="AO1061">
        <f t="shared" si="400"/>
        <v>7.5868215467241543E-3</v>
      </c>
      <c r="AP1061">
        <f t="shared" si="401"/>
        <v>6.8692411048807212E-3</v>
      </c>
      <c r="AQ1061">
        <f t="shared" si="402"/>
        <v>6.9963217829975104E-3</v>
      </c>
      <c r="AR1061">
        <f t="shared" si="403"/>
        <v>6.9405215464811744E-3</v>
      </c>
      <c r="AS1061">
        <f t="shared" si="404"/>
        <v>7.3288813904661219E-3</v>
      </c>
      <c r="AT1061">
        <f t="shared" si="405"/>
        <v>5.3453813102075139E-3</v>
      </c>
      <c r="AU1061">
        <f t="shared" si="406"/>
        <v>6.7791362091861838E-3</v>
      </c>
      <c r="AV1061">
        <f t="shared" si="407"/>
        <v>5.6480060351379079E-3</v>
      </c>
      <c r="AW1061">
        <f t="shared" si="408"/>
        <v>5.7828567934608806E-3</v>
      </c>
    </row>
    <row r="1062" spans="1:49" x14ac:dyDescent="0.25">
      <c r="A1062" t="s">
        <v>1690</v>
      </c>
      <c r="B1062">
        <v>1733800</v>
      </c>
      <c r="C1062">
        <v>1189600</v>
      </c>
      <c r="D1062">
        <v>1553900</v>
      </c>
      <c r="E1062">
        <v>53346</v>
      </c>
      <c r="F1062">
        <v>223470</v>
      </c>
      <c r="G1062">
        <v>23516</v>
      </c>
      <c r="H1062">
        <v>182280</v>
      </c>
      <c r="I1062">
        <v>594590</v>
      </c>
      <c r="J1062">
        <v>78033</v>
      </c>
      <c r="K1062">
        <v>4786400</v>
      </c>
      <c r="L1062">
        <v>1142900</v>
      </c>
      <c r="M1062">
        <v>1915300</v>
      </c>
      <c r="N1062">
        <v>634840</v>
      </c>
      <c r="O1062">
        <v>401940</v>
      </c>
      <c r="P1062">
        <v>984620</v>
      </c>
      <c r="Q1062">
        <v>757910</v>
      </c>
      <c r="R1062">
        <v>355150</v>
      </c>
      <c r="S1062">
        <v>465620</v>
      </c>
      <c r="T1062">
        <v>684940</v>
      </c>
      <c r="U1062">
        <v>796160</v>
      </c>
      <c r="V1062">
        <v>175190</v>
      </c>
      <c r="W1062">
        <v>992010</v>
      </c>
      <c r="X1062">
        <v>545020</v>
      </c>
      <c r="Y1062">
        <v>309520</v>
      </c>
      <c r="Z1062">
        <f t="shared" si="385"/>
        <v>6.3234443770669837E-3</v>
      </c>
      <c r="AA1062">
        <f t="shared" si="386"/>
        <v>5.4329834410418816E-3</v>
      </c>
      <c r="AB1062">
        <f t="shared" si="387"/>
        <v>6.2135329817612373E-3</v>
      </c>
      <c r="AC1062">
        <f t="shared" si="388"/>
        <v>2.6466594576377608E-4</v>
      </c>
      <c r="AD1062">
        <f t="shared" si="389"/>
        <v>1.3410942600471363E-3</v>
      </c>
      <c r="AE1062">
        <f t="shared" si="390"/>
        <v>2.8916684801604371E-4</v>
      </c>
      <c r="AF1062">
        <f t="shared" si="391"/>
        <v>7.9806303340061453E-4</v>
      </c>
      <c r="AG1062">
        <f t="shared" si="392"/>
        <v>4.1588960760484163E-3</v>
      </c>
      <c r="AH1062">
        <f t="shared" si="393"/>
        <v>8.3390505262835753E-4</v>
      </c>
      <c r="AI1062">
        <f t="shared" si="394"/>
        <v>1.0075167713181418E-2</v>
      </c>
      <c r="AJ1062">
        <f t="shared" si="395"/>
        <v>4.5772196193938483E-3</v>
      </c>
      <c r="AK1062">
        <f t="shared" si="396"/>
        <v>8.8751686019105241E-3</v>
      </c>
      <c r="AL1062">
        <f t="shared" si="397"/>
        <v>3.2137673328620831E-3</v>
      </c>
      <c r="AM1062">
        <f t="shared" si="398"/>
        <v>2.454229742598226E-3</v>
      </c>
      <c r="AN1062">
        <f t="shared" si="399"/>
        <v>7.5328259043557933E-3</v>
      </c>
      <c r="AO1062">
        <f t="shared" si="400"/>
        <v>3.0554906841371507E-3</v>
      </c>
      <c r="AP1062">
        <f t="shared" si="401"/>
        <v>1.8052471351179432E-3</v>
      </c>
      <c r="AQ1062">
        <f t="shared" si="402"/>
        <v>4.6456566392848193E-3</v>
      </c>
      <c r="AR1062">
        <f t="shared" si="403"/>
        <v>2.9990794448595138E-3</v>
      </c>
      <c r="AS1062">
        <f t="shared" si="404"/>
        <v>3.5414919931011824E-3</v>
      </c>
      <c r="AT1062">
        <f t="shared" si="405"/>
        <v>1.8537836561391525E-3</v>
      </c>
      <c r="AU1062">
        <f t="shared" si="406"/>
        <v>3.4005718602724442E-3</v>
      </c>
      <c r="AV1062">
        <f t="shared" si="407"/>
        <v>2.7234152430955171E-3</v>
      </c>
      <c r="AW1062">
        <f t="shared" si="408"/>
        <v>2.6107583755772576E-3</v>
      </c>
    </row>
    <row r="1063" spans="1:49" x14ac:dyDescent="0.25">
      <c r="A1063" t="s">
        <v>77</v>
      </c>
      <c r="B1063">
        <v>1740800</v>
      </c>
      <c r="C1063">
        <v>1308700</v>
      </c>
      <c r="D1063">
        <v>1484000</v>
      </c>
      <c r="E1063">
        <v>795110</v>
      </c>
      <c r="F1063">
        <v>716510</v>
      </c>
      <c r="G1063">
        <v>435320</v>
      </c>
      <c r="H1063">
        <v>1045300</v>
      </c>
      <c r="I1063">
        <v>765040</v>
      </c>
      <c r="J1063">
        <v>547050</v>
      </c>
      <c r="K1063">
        <v>1821000</v>
      </c>
      <c r="L1063">
        <v>1017500</v>
      </c>
      <c r="M1063">
        <v>823820</v>
      </c>
      <c r="N1063">
        <v>694070</v>
      </c>
      <c r="O1063">
        <v>602290</v>
      </c>
      <c r="P1063">
        <v>587200</v>
      </c>
      <c r="Q1063">
        <v>832970</v>
      </c>
      <c r="R1063">
        <v>930130</v>
      </c>
      <c r="S1063">
        <v>612690</v>
      </c>
      <c r="T1063">
        <v>761160</v>
      </c>
      <c r="U1063">
        <v>986950</v>
      </c>
      <c r="V1063">
        <v>352400</v>
      </c>
      <c r="W1063">
        <v>761870</v>
      </c>
      <c r="X1063">
        <v>498940</v>
      </c>
      <c r="Y1063">
        <v>327290</v>
      </c>
      <c r="Z1063">
        <f t="shared" si="385"/>
        <v>6.3489744904822966E-3</v>
      </c>
      <c r="AA1063">
        <f t="shared" si="386"/>
        <v>5.9769211745893669E-3</v>
      </c>
      <c r="AB1063">
        <f t="shared" si="387"/>
        <v>5.9340259636615472E-3</v>
      </c>
      <c r="AC1063">
        <f t="shared" si="388"/>
        <v>3.9447857409409511E-3</v>
      </c>
      <c r="AD1063">
        <f t="shared" si="389"/>
        <v>4.2999393577051676E-3</v>
      </c>
      <c r="AE1063">
        <f t="shared" si="390"/>
        <v>5.3529559567249592E-3</v>
      </c>
      <c r="AF1063">
        <f t="shared" si="391"/>
        <v>4.576559627022506E-3</v>
      </c>
      <c r="AG1063">
        <f t="shared" si="392"/>
        <v>5.3511190131352365E-3</v>
      </c>
      <c r="AH1063">
        <f t="shared" si="393"/>
        <v>5.8460876685548805E-3</v>
      </c>
      <c r="AI1063">
        <f t="shared" si="394"/>
        <v>3.8331272784772196E-3</v>
      </c>
      <c r="AJ1063">
        <f t="shared" si="395"/>
        <v>4.0750030297779698E-3</v>
      </c>
      <c r="AK1063">
        <f t="shared" si="396"/>
        <v>3.8174392510969186E-3</v>
      </c>
      <c r="AL1063">
        <f t="shared" si="397"/>
        <v>3.5136089293673783E-3</v>
      </c>
      <c r="AM1063">
        <f t="shared" si="398"/>
        <v>3.6775589184193797E-3</v>
      </c>
      <c r="AN1063">
        <f t="shared" si="399"/>
        <v>4.4923679907352288E-3</v>
      </c>
      <c r="AO1063">
        <f t="shared" si="400"/>
        <v>3.3580927486980276E-3</v>
      </c>
      <c r="AP1063">
        <f t="shared" si="401"/>
        <v>4.7279023448887868E-3</v>
      </c>
      <c r="AQ1063">
        <f t="shared" si="402"/>
        <v>6.1130264299716847E-3</v>
      </c>
      <c r="AR1063">
        <f t="shared" si="403"/>
        <v>3.3328164660397517E-3</v>
      </c>
      <c r="AS1063">
        <f t="shared" si="404"/>
        <v>4.3901672058269843E-3</v>
      </c>
      <c r="AT1063">
        <f t="shared" si="405"/>
        <v>3.7289420653201515E-3</v>
      </c>
      <c r="AU1063">
        <f t="shared" si="406"/>
        <v>2.6116608534044691E-3</v>
      </c>
      <c r="AV1063">
        <f t="shared" si="407"/>
        <v>2.4931576848373953E-3</v>
      </c>
      <c r="AW1063">
        <f t="shared" si="408"/>
        <v>2.7606458669639459E-3</v>
      </c>
    </row>
    <row r="1064" spans="1:49" x14ac:dyDescent="0.25">
      <c r="A1064" t="s">
        <v>1856</v>
      </c>
      <c r="B1064">
        <v>1741400</v>
      </c>
      <c r="C1064">
        <v>1407600</v>
      </c>
      <c r="D1064">
        <v>1348300</v>
      </c>
      <c r="E1064">
        <v>1084100</v>
      </c>
      <c r="F1064">
        <v>689130</v>
      </c>
      <c r="G1064">
        <v>324380</v>
      </c>
      <c r="H1064">
        <v>810360</v>
      </c>
      <c r="I1064">
        <v>479510</v>
      </c>
      <c r="J1064">
        <v>458630</v>
      </c>
      <c r="K1064">
        <v>1778600</v>
      </c>
      <c r="L1064">
        <v>954820</v>
      </c>
      <c r="M1064">
        <v>1005000</v>
      </c>
      <c r="N1064">
        <v>921140</v>
      </c>
      <c r="O1064">
        <v>694140</v>
      </c>
      <c r="P1064">
        <v>393770</v>
      </c>
      <c r="Q1064">
        <v>1413000</v>
      </c>
      <c r="R1064">
        <v>1350500</v>
      </c>
      <c r="S1064">
        <v>714470</v>
      </c>
      <c r="T1064">
        <v>1315600</v>
      </c>
      <c r="U1064">
        <v>1545800</v>
      </c>
      <c r="V1064">
        <v>480060</v>
      </c>
      <c r="W1064">
        <v>1039000</v>
      </c>
      <c r="X1064">
        <v>948310</v>
      </c>
      <c r="Y1064">
        <v>519840</v>
      </c>
      <c r="Z1064">
        <f t="shared" si="385"/>
        <v>6.3511627859178946E-3</v>
      </c>
      <c r="AA1064">
        <f t="shared" si="386"/>
        <v>6.4286041456040289E-3</v>
      </c>
      <c r="AB1064">
        <f t="shared" si="387"/>
        <v>5.3914064735881831E-3</v>
      </c>
      <c r="AC1064">
        <f t="shared" si="388"/>
        <v>5.3785541896770083E-3</v>
      </c>
      <c r="AD1064">
        <f t="shared" si="389"/>
        <v>4.1356257548050444E-3</v>
      </c>
      <c r="AE1064">
        <f t="shared" si="390"/>
        <v>3.9887711413269375E-3</v>
      </c>
      <c r="AF1064">
        <f t="shared" si="391"/>
        <v>3.5479392130048385E-3</v>
      </c>
      <c r="AG1064">
        <f t="shared" si="392"/>
        <v>3.3539619862863082E-3</v>
      </c>
      <c r="AH1064">
        <f t="shared" si="393"/>
        <v>4.9011812218797629E-3</v>
      </c>
      <c r="AI1064">
        <f t="shared" si="394"/>
        <v>3.7438770881381566E-3</v>
      </c>
      <c r="AJ1064">
        <f t="shared" si="395"/>
        <v>3.8239748333096808E-3</v>
      </c>
      <c r="AK1064">
        <f t="shared" si="396"/>
        <v>4.6569960031953624E-3</v>
      </c>
      <c r="AL1064">
        <f t="shared" si="397"/>
        <v>4.663111399711076E-3</v>
      </c>
      <c r="AM1064">
        <f t="shared" si="398"/>
        <v>4.2383913855976825E-3</v>
      </c>
      <c r="AN1064">
        <f t="shared" si="399"/>
        <v>3.012533623487417E-3</v>
      </c>
      <c r="AO1064">
        <f t="shared" si="400"/>
        <v>5.69646572374793E-3</v>
      </c>
      <c r="AP1064">
        <f t="shared" si="401"/>
        <v>6.8646663549958662E-3</v>
      </c>
      <c r="AQ1064">
        <f t="shared" si="402"/>
        <v>7.1285217539406049E-3</v>
      </c>
      <c r="AR1064">
        <f t="shared" si="403"/>
        <v>5.7604883897234447E-3</v>
      </c>
      <c r="AS1064">
        <f t="shared" si="404"/>
        <v>6.8760529578675237E-3</v>
      </c>
      <c r="AT1064">
        <f t="shared" si="405"/>
        <v>5.0797841313212034E-3</v>
      </c>
      <c r="AU1064">
        <f t="shared" si="406"/>
        <v>3.5616517603885745E-3</v>
      </c>
      <c r="AV1064">
        <f t="shared" si="407"/>
        <v>4.7386185996475538E-3</v>
      </c>
      <c r="AW1064">
        <f t="shared" si="408"/>
        <v>4.384778476221509E-3</v>
      </c>
    </row>
    <row r="1065" spans="1:49" x14ac:dyDescent="0.25">
      <c r="A1065" t="s">
        <v>1204</v>
      </c>
      <c r="B1065">
        <v>1744500</v>
      </c>
      <c r="C1065">
        <v>969150</v>
      </c>
      <c r="D1065">
        <v>421800</v>
      </c>
      <c r="E1065">
        <v>201800</v>
      </c>
      <c r="F1065">
        <v>327440</v>
      </c>
      <c r="G1065">
        <v>219550</v>
      </c>
      <c r="H1065">
        <v>2444700</v>
      </c>
      <c r="I1065">
        <v>1380300</v>
      </c>
      <c r="J1065">
        <v>395420</v>
      </c>
      <c r="K1065">
        <v>2419100</v>
      </c>
      <c r="L1065">
        <v>451540</v>
      </c>
      <c r="M1065">
        <v>285490</v>
      </c>
      <c r="N1065">
        <v>1705600</v>
      </c>
      <c r="O1065">
        <v>338440</v>
      </c>
      <c r="P1065">
        <v>227650</v>
      </c>
      <c r="Q1065">
        <v>158180</v>
      </c>
      <c r="R1065">
        <v>1233900</v>
      </c>
      <c r="S1065">
        <v>468720</v>
      </c>
      <c r="T1065">
        <v>795240</v>
      </c>
      <c r="U1065">
        <v>439120</v>
      </c>
      <c r="V1065">
        <v>282400</v>
      </c>
      <c r="W1065">
        <v>400960</v>
      </c>
      <c r="X1065">
        <v>233170</v>
      </c>
      <c r="Y1065">
        <v>126830</v>
      </c>
      <c r="Z1065">
        <f t="shared" si="385"/>
        <v>6.3624689790018193E-3</v>
      </c>
      <c r="AA1065">
        <f t="shared" si="386"/>
        <v>4.426173421222041E-3</v>
      </c>
      <c r="AB1065">
        <f t="shared" si="387"/>
        <v>1.68663891608655E-3</v>
      </c>
      <c r="AC1065">
        <f t="shared" si="388"/>
        <v>1.0011919891862561E-3</v>
      </c>
      <c r="AD1065">
        <f t="shared" si="389"/>
        <v>1.965041860248957E-3</v>
      </c>
      <c r="AE1065">
        <f t="shared" si="390"/>
        <v>2.6997185525566591E-3</v>
      </c>
      <c r="AF1065">
        <f t="shared" si="391"/>
        <v>1.0703449076994087E-2</v>
      </c>
      <c r="AG1065">
        <f t="shared" si="392"/>
        <v>9.6545926668286184E-3</v>
      </c>
      <c r="AH1065">
        <f t="shared" si="393"/>
        <v>4.2256831841695833E-3</v>
      </c>
      <c r="AI1065">
        <f t="shared" si="394"/>
        <v>5.0921022511610332E-3</v>
      </c>
      <c r="AJ1065">
        <f t="shared" si="395"/>
        <v>1.8083802143154244E-3</v>
      </c>
      <c r="AK1065">
        <f t="shared" si="396"/>
        <v>1.3229112327883023E-3</v>
      </c>
      <c r="AL1065">
        <f t="shared" si="397"/>
        <v>8.6343040182243862E-3</v>
      </c>
      <c r="AM1065">
        <f t="shared" si="398"/>
        <v>2.0665012541298293E-3</v>
      </c>
      <c r="AN1065">
        <f t="shared" si="399"/>
        <v>1.7416341503591194E-3</v>
      </c>
      <c r="AO1065">
        <f t="shared" si="400"/>
        <v>6.3769776941432945E-4</v>
      </c>
      <c r="AP1065">
        <f t="shared" si="401"/>
        <v>6.2719820921358013E-3</v>
      </c>
      <c r="AQ1065">
        <f t="shared" si="402"/>
        <v>4.6765864438073545E-3</v>
      </c>
      <c r="AR1065">
        <f t="shared" si="403"/>
        <v>3.4820392117996903E-3</v>
      </c>
      <c r="AS1065">
        <f t="shared" si="404"/>
        <v>1.9533007988477079E-3</v>
      </c>
      <c r="AT1065">
        <f t="shared" si="405"/>
        <v>2.9882328014937875E-3</v>
      </c>
      <c r="AU1065">
        <f t="shared" si="406"/>
        <v>1.374475351150532E-3</v>
      </c>
      <c r="AV1065">
        <f t="shared" si="407"/>
        <v>1.1651292287119402E-3</v>
      </c>
      <c r="AW1065">
        <f t="shared" si="408"/>
        <v>1.0697935021144467E-3</v>
      </c>
    </row>
    <row r="1066" spans="1:49" x14ac:dyDescent="0.25">
      <c r="A1066" t="s">
        <v>1802</v>
      </c>
      <c r="B1066">
        <v>1748000</v>
      </c>
      <c r="C1066">
        <v>1501500</v>
      </c>
      <c r="D1066">
        <v>2804400</v>
      </c>
      <c r="E1066">
        <v>2161200</v>
      </c>
      <c r="F1066">
        <v>2410700</v>
      </c>
      <c r="G1066">
        <v>1099400</v>
      </c>
      <c r="H1066">
        <v>3198700</v>
      </c>
      <c r="I1066">
        <v>1690500</v>
      </c>
      <c r="J1066">
        <v>1167500</v>
      </c>
      <c r="K1066">
        <v>12678000</v>
      </c>
      <c r="L1066">
        <v>7035400</v>
      </c>
      <c r="M1066">
        <v>5404500</v>
      </c>
      <c r="N1066">
        <v>2461500</v>
      </c>
      <c r="O1066">
        <v>2909600</v>
      </c>
      <c r="P1066">
        <v>1680200</v>
      </c>
      <c r="Q1066">
        <v>3608300</v>
      </c>
      <c r="R1066">
        <v>2782700</v>
      </c>
      <c r="S1066">
        <v>1164700</v>
      </c>
      <c r="T1066">
        <v>3859300</v>
      </c>
      <c r="U1066">
        <v>3758300</v>
      </c>
      <c r="V1066">
        <v>1241300</v>
      </c>
      <c r="W1066">
        <v>13392000</v>
      </c>
      <c r="X1066">
        <v>7526400</v>
      </c>
      <c r="Y1066">
        <v>3738700</v>
      </c>
      <c r="Z1066">
        <f t="shared" si="385"/>
        <v>6.3752340357094758E-3</v>
      </c>
      <c r="AA1066">
        <f t="shared" si="386"/>
        <v>6.8574517793580916E-3</v>
      </c>
      <c r="AB1066">
        <f t="shared" si="387"/>
        <v>1.1213869550197063E-2</v>
      </c>
      <c r="AC1066">
        <f t="shared" si="388"/>
        <v>1.0722379222147357E-2</v>
      </c>
      <c r="AD1066">
        <f t="shared" si="389"/>
        <v>1.4467158601582457E-2</v>
      </c>
      <c r="AE1066">
        <f t="shared" si="390"/>
        <v>1.3518882152952817E-2</v>
      </c>
      <c r="AF1066">
        <f t="shared" si="391"/>
        <v>1.4004631473220022E-2</v>
      </c>
      <c r="AG1066">
        <f t="shared" si="392"/>
        <v>1.1824305515666001E-2</v>
      </c>
      <c r="AH1066">
        <f t="shared" si="393"/>
        <v>1.2476569514738731E-2</v>
      </c>
      <c r="AI1066">
        <f t="shared" si="394"/>
        <v>2.6686648894307628E-2</v>
      </c>
      <c r="AJ1066">
        <f t="shared" si="395"/>
        <v>2.8176192939262823E-2</v>
      </c>
      <c r="AK1066">
        <f t="shared" si="396"/>
        <v>2.50435173127058E-2</v>
      </c>
      <c r="AL1066">
        <f t="shared" si="397"/>
        <v>1.246091659290533E-2</v>
      </c>
      <c r="AM1066">
        <f t="shared" si="398"/>
        <v>1.7765902520435382E-2</v>
      </c>
      <c r="AN1066">
        <f t="shared" si="399"/>
        <v>1.2854354049784286E-2</v>
      </c>
      <c r="AO1066">
        <f t="shared" si="400"/>
        <v>1.4546749661004709E-2</v>
      </c>
      <c r="AP1066">
        <f t="shared" si="401"/>
        <v>1.4144618338427988E-2</v>
      </c>
      <c r="AQ1066">
        <f t="shared" si="402"/>
        <v>1.1620626879805482E-2</v>
      </c>
      <c r="AR1066">
        <f t="shared" si="403"/>
        <v>1.6898337520872369E-2</v>
      </c>
      <c r="AS1066">
        <f t="shared" si="404"/>
        <v>1.6717731809777144E-2</v>
      </c>
      <c r="AT1066">
        <f t="shared" si="405"/>
        <v>1.3134891559823792E-2</v>
      </c>
      <c r="AU1066">
        <f t="shared" si="406"/>
        <v>4.5907257338906438E-2</v>
      </c>
      <c r="AV1066">
        <f t="shared" si="407"/>
        <v>3.7608734515493195E-2</v>
      </c>
      <c r="AW1066">
        <f t="shared" si="408"/>
        <v>3.1535417222701902E-2</v>
      </c>
    </row>
    <row r="1067" spans="1:49" x14ac:dyDescent="0.25">
      <c r="A1067" t="s">
        <v>995</v>
      </c>
      <c r="B1067">
        <v>1760300</v>
      </c>
      <c r="C1067">
        <v>451120</v>
      </c>
      <c r="D1067">
        <v>333020</v>
      </c>
      <c r="E1067">
        <v>116170</v>
      </c>
      <c r="F1067">
        <v>135510</v>
      </c>
      <c r="G1067">
        <v>62720</v>
      </c>
      <c r="H1067">
        <v>126000</v>
      </c>
      <c r="I1067">
        <v>120170</v>
      </c>
      <c r="J1067">
        <v>68266</v>
      </c>
      <c r="K1067">
        <v>1295700</v>
      </c>
      <c r="L1067">
        <v>990040</v>
      </c>
      <c r="M1067">
        <v>368590</v>
      </c>
      <c r="N1067">
        <v>343320</v>
      </c>
      <c r="O1067">
        <v>276640</v>
      </c>
      <c r="P1067">
        <v>268000</v>
      </c>
      <c r="Q1067">
        <v>594990</v>
      </c>
      <c r="R1067">
        <v>395710</v>
      </c>
      <c r="S1067">
        <v>303380</v>
      </c>
      <c r="T1067">
        <v>625900</v>
      </c>
      <c r="U1067">
        <v>503480</v>
      </c>
      <c r="V1067">
        <v>300260</v>
      </c>
      <c r="W1067">
        <v>675720</v>
      </c>
      <c r="X1067">
        <v>777510</v>
      </c>
      <c r="Y1067">
        <v>436450</v>
      </c>
      <c r="Z1067">
        <f t="shared" si="385"/>
        <v>6.4200940921392384E-3</v>
      </c>
      <c r="AA1067">
        <f t="shared" si="386"/>
        <v>2.0602954690003479E-3</v>
      </c>
      <c r="AB1067">
        <f t="shared" si="387"/>
        <v>1.3316370124114342E-3</v>
      </c>
      <c r="AC1067">
        <f t="shared" si="388"/>
        <v>5.7635517038536843E-4</v>
      </c>
      <c r="AD1067">
        <f t="shared" si="389"/>
        <v>8.1322630858275148E-4</v>
      </c>
      <c r="AE1067">
        <f t="shared" si="390"/>
        <v>7.712427584438791E-4</v>
      </c>
      <c r="AF1067">
        <f t="shared" si="391"/>
        <v>5.5165647470088567E-4</v>
      </c>
      <c r="AG1067">
        <f t="shared" si="392"/>
        <v>8.405364056891945E-4</v>
      </c>
      <c r="AH1067">
        <f t="shared" si="393"/>
        <v>7.2952933147165245E-4</v>
      </c>
      <c r="AI1067">
        <f t="shared" si="394"/>
        <v>2.7273931986397217E-3</v>
      </c>
      <c r="AJ1067">
        <f t="shared" si="395"/>
        <v>3.9650280094362458E-3</v>
      </c>
      <c r="AK1067">
        <f t="shared" si="396"/>
        <v>1.7079822455898291E-3</v>
      </c>
      <c r="AL1067">
        <f t="shared" si="397"/>
        <v>1.7379979218672586E-3</v>
      </c>
      <c r="AM1067">
        <f t="shared" si="398"/>
        <v>1.6891528984235788E-3</v>
      </c>
      <c r="AN1067">
        <f t="shared" si="399"/>
        <v>2.0503314399132177E-3</v>
      </c>
      <c r="AO1067">
        <f t="shared" si="400"/>
        <v>2.3986837515730932E-3</v>
      </c>
      <c r="AP1067">
        <f t="shared" si="401"/>
        <v>2.0114158632620616E-3</v>
      </c>
      <c r="AQ1067">
        <f t="shared" si="402"/>
        <v>3.026930353563482E-3</v>
      </c>
      <c r="AR1067">
        <f t="shared" si="403"/>
        <v>2.7405668007965218E-3</v>
      </c>
      <c r="AS1067">
        <f t="shared" si="404"/>
        <v>2.2395880082980595E-3</v>
      </c>
      <c r="AT1067">
        <f t="shared" si="405"/>
        <v>3.1772194793786286E-3</v>
      </c>
      <c r="AU1067">
        <f t="shared" si="406"/>
        <v>2.3163419899227791E-3</v>
      </c>
      <c r="AV1067">
        <f t="shared" si="407"/>
        <v>3.8851465738123283E-3</v>
      </c>
      <c r="AW1067">
        <f t="shared" si="408"/>
        <v>3.6813953638559511E-3</v>
      </c>
    </row>
    <row r="1068" spans="1:49" x14ac:dyDescent="0.25">
      <c r="A1068" t="s">
        <v>986</v>
      </c>
      <c r="B1068">
        <v>1764100</v>
      </c>
      <c r="C1068">
        <v>1662300</v>
      </c>
      <c r="D1068">
        <v>2017600</v>
      </c>
      <c r="E1068">
        <v>949530</v>
      </c>
      <c r="F1068">
        <v>612200</v>
      </c>
      <c r="G1068">
        <v>573330</v>
      </c>
      <c r="H1068">
        <v>1927400</v>
      </c>
      <c r="I1068">
        <v>1542500</v>
      </c>
      <c r="J1068">
        <v>670900</v>
      </c>
      <c r="K1068">
        <v>2917900</v>
      </c>
      <c r="L1068">
        <v>888360</v>
      </c>
      <c r="M1068">
        <v>1061000</v>
      </c>
      <c r="N1068">
        <v>1318900</v>
      </c>
      <c r="O1068">
        <v>1012200</v>
      </c>
      <c r="P1068">
        <v>652160</v>
      </c>
      <c r="Q1068">
        <v>3089600</v>
      </c>
      <c r="R1068">
        <v>1908100</v>
      </c>
      <c r="S1068">
        <v>728990</v>
      </c>
      <c r="T1068">
        <v>1482000</v>
      </c>
      <c r="U1068">
        <v>1498700</v>
      </c>
      <c r="V1068">
        <v>617280</v>
      </c>
      <c r="W1068">
        <v>1711600</v>
      </c>
      <c r="X1068">
        <v>863980</v>
      </c>
      <c r="Y1068">
        <v>308130</v>
      </c>
      <c r="Z1068">
        <f t="shared" si="385"/>
        <v>6.4339532965646939E-3</v>
      </c>
      <c r="AA1068">
        <f t="shared" si="386"/>
        <v>7.5918362256589787E-3</v>
      </c>
      <c r="AB1068">
        <f t="shared" si="387"/>
        <v>8.0677161619161289E-3</v>
      </c>
      <c r="AC1068">
        <f t="shared" si="388"/>
        <v>4.7109109489198494E-3</v>
      </c>
      <c r="AD1068">
        <f t="shared" si="389"/>
        <v>3.673951340228473E-3</v>
      </c>
      <c r="AE1068">
        <f t="shared" si="390"/>
        <v>7.0500097369041656E-3</v>
      </c>
      <c r="AF1068">
        <f t="shared" si="391"/>
        <v>8.4385927725276737E-3</v>
      </c>
      <c r="AG1068">
        <f t="shared" si="392"/>
        <v>1.0789110474956998E-2</v>
      </c>
      <c r="AH1068">
        <f t="shared" si="393"/>
        <v>7.169619261189049E-3</v>
      </c>
      <c r="AI1068">
        <f t="shared" si="394"/>
        <v>6.1420549620366163E-3</v>
      </c>
      <c r="AJ1068">
        <f t="shared" si="395"/>
        <v>3.5578080506472303E-3</v>
      </c>
      <c r="AK1068">
        <f t="shared" si="396"/>
        <v>4.9164903078510241E-3</v>
      </c>
      <c r="AL1068">
        <f t="shared" si="397"/>
        <v>6.6767023743176269E-3</v>
      </c>
      <c r="AM1068">
        <f t="shared" si="398"/>
        <v>6.1804531657907256E-3</v>
      </c>
      <c r="AN1068">
        <f t="shared" si="399"/>
        <v>4.9893438502007616E-3</v>
      </c>
      <c r="AO1068">
        <f t="shared" si="400"/>
        <v>1.2455626680885777E-2</v>
      </c>
      <c r="AP1068">
        <f t="shared" si="401"/>
        <v>9.698978061434738E-3</v>
      </c>
      <c r="AQ1068">
        <f t="shared" si="402"/>
        <v>7.2733929673816427E-3</v>
      </c>
      <c r="AR1068">
        <f t="shared" si="403"/>
        <v>6.4890877117438021E-3</v>
      </c>
      <c r="AS1068">
        <f t="shared" si="404"/>
        <v>6.6665419640031427E-3</v>
      </c>
      <c r="AT1068">
        <f t="shared" si="405"/>
        <v>6.5317859196391114E-3</v>
      </c>
      <c r="AU1068">
        <f t="shared" si="406"/>
        <v>5.8672985111463752E-3</v>
      </c>
      <c r="AV1068">
        <f t="shared" si="407"/>
        <v>4.3172292791634525E-3</v>
      </c>
      <c r="AW1068">
        <f t="shared" si="408"/>
        <v>2.5990339178942243E-3</v>
      </c>
    </row>
    <row r="1069" spans="1:49" x14ac:dyDescent="0.25">
      <c r="A1069" t="s">
        <v>386</v>
      </c>
      <c r="B1069">
        <v>1773100</v>
      </c>
      <c r="C1069">
        <v>1651800</v>
      </c>
      <c r="D1069">
        <v>1385700</v>
      </c>
      <c r="E1069">
        <v>813200</v>
      </c>
      <c r="F1069">
        <v>606800</v>
      </c>
      <c r="G1069">
        <v>356160</v>
      </c>
      <c r="H1069">
        <v>1180000</v>
      </c>
      <c r="I1069">
        <v>660450</v>
      </c>
      <c r="J1069">
        <v>392520</v>
      </c>
      <c r="K1069">
        <v>1005000</v>
      </c>
      <c r="L1069">
        <v>850080</v>
      </c>
      <c r="M1069">
        <v>581680</v>
      </c>
      <c r="N1069">
        <v>826880</v>
      </c>
      <c r="O1069">
        <v>615410</v>
      </c>
      <c r="P1069">
        <v>414120</v>
      </c>
      <c r="Q1069">
        <v>1009100</v>
      </c>
      <c r="R1069">
        <v>603710</v>
      </c>
      <c r="S1069">
        <v>284720</v>
      </c>
      <c r="T1069">
        <v>792000</v>
      </c>
      <c r="U1069">
        <v>871730</v>
      </c>
      <c r="V1069">
        <v>326260</v>
      </c>
      <c r="W1069">
        <v>1181800</v>
      </c>
      <c r="X1069">
        <v>590450</v>
      </c>
      <c r="Y1069">
        <v>392170</v>
      </c>
      <c r="Z1069">
        <f t="shared" si="385"/>
        <v>6.4667777280986664E-3</v>
      </c>
      <c r="AA1069">
        <f t="shared" si="386"/>
        <v>7.5438820174117188E-3</v>
      </c>
      <c r="AB1069">
        <f t="shared" si="387"/>
        <v>5.5409567236157711E-3</v>
      </c>
      <c r="AC1069">
        <f t="shared" si="388"/>
        <v>4.0345358057793032E-3</v>
      </c>
      <c r="AD1069">
        <f t="shared" si="389"/>
        <v>3.6415447129216558E-3</v>
      </c>
      <c r="AE1069">
        <f t="shared" si="390"/>
        <v>4.3795570925920279E-3</v>
      </c>
      <c r="AF1069">
        <f t="shared" si="391"/>
        <v>5.166306667833691E-3</v>
      </c>
      <c r="AG1069">
        <f t="shared" si="392"/>
        <v>4.6195578691639221E-3</v>
      </c>
      <c r="AH1069">
        <f t="shared" si="393"/>
        <v>4.1946921335548155E-3</v>
      </c>
      <c r="AI1069">
        <f t="shared" si="394"/>
        <v>2.1154821059141161E-3</v>
      </c>
      <c r="AJ1069">
        <f t="shared" si="395"/>
        <v>3.4044998285539616E-3</v>
      </c>
      <c r="AK1069">
        <f t="shared" si="396"/>
        <v>2.6954044130733114E-3</v>
      </c>
      <c r="AL1069">
        <f t="shared" si="397"/>
        <v>4.1859365071466826E-3</v>
      </c>
      <c r="AM1069">
        <f t="shared" si="398"/>
        <v>3.7576691195013536E-3</v>
      </c>
      <c r="AN1069">
        <f t="shared" si="399"/>
        <v>3.168221104092768E-3</v>
      </c>
      <c r="AO1069">
        <f t="shared" si="400"/>
        <v>4.0681553870021486E-3</v>
      </c>
      <c r="AP1069">
        <f t="shared" si="401"/>
        <v>3.0686913922062607E-3</v>
      </c>
      <c r="AQ1069">
        <f t="shared" si="402"/>
        <v>2.8407528850504138E-3</v>
      </c>
      <c r="AR1069">
        <f t="shared" si="403"/>
        <v>3.4678525423084282E-3</v>
      </c>
      <c r="AS1069">
        <f t="shared" si="404"/>
        <v>3.8776437087345425E-3</v>
      </c>
      <c r="AT1069">
        <f t="shared" si="405"/>
        <v>3.4523400630855632E-3</v>
      </c>
      <c r="AU1069">
        <f t="shared" si="406"/>
        <v>4.0511646298625765E-3</v>
      </c>
      <c r="AV1069">
        <f t="shared" si="407"/>
        <v>2.9504248106230011E-3</v>
      </c>
      <c r="AW1069">
        <f t="shared" si="408"/>
        <v>3.3078996903273877E-3</v>
      </c>
    </row>
    <row r="1070" spans="1:49" x14ac:dyDescent="0.25">
      <c r="A1070" t="s">
        <v>104</v>
      </c>
      <c r="B1070">
        <v>1780300</v>
      </c>
      <c r="C1070">
        <v>1117900</v>
      </c>
      <c r="D1070">
        <v>1196100</v>
      </c>
      <c r="E1070">
        <v>883580</v>
      </c>
      <c r="F1070">
        <v>810210</v>
      </c>
      <c r="G1070">
        <v>692860</v>
      </c>
      <c r="H1070">
        <v>1025500</v>
      </c>
      <c r="I1070">
        <v>567610</v>
      </c>
      <c r="J1070">
        <v>604940</v>
      </c>
      <c r="K1070">
        <v>2154700</v>
      </c>
      <c r="L1070">
        <v>1163900</v>
      </c>
      <c r="M1070">
        <v>1060700</v>
      </c>
      <c r="N1070">
        <v>790940</v>
      </c>
      <c r="O1070">
        <v>630850</v>
      </c>
      <c r="P1070">
        <v>710900</v>
      </c>
      <c r="Q1070">
        <v>1476400</v>
      </c>
      <c r="R1070">
        <v>1016000</v>
      </c>
      <c r="S1070">
        <v>654550</v>
      </c>
      <c r="T1070">
        <v>824520</v>
      </c>
      <c r="U1070">
        <v>1107500</v>
      </c>
      <c r="V1070">
        <v>467130</v>
      </c>
      <c r="W1070">
        <v>1363500</v>
      </c>
      <c r="X1070">
        <v>967500</v>
      </c>
      <c r="Y1070">
        <v>817870</v>
      </c>
      <c r="Z1070">
        <f t="shared" si="385"/>
        <v>6.4930372733258456E-3</v>
      </c>
      <c r="AA1070">
        <f t="shared" si="386"/>
        <v>5.1055247047248819E-3</v>
      </c>
      <c r="AB1070">
        <f t="shared" si="387"/>
        <v>4.7828089320320595E-3</v>
      </c>
      <c r="AC1070">
        <f t="shared" si="388"/>
        <v>4.3837126749513983E-3</v>
      </c>
      <c r="AD1070">
        <f t="shared" si="389"/>
        <v>4.8622543537512435E-3</v>
      </c>
      <c r="AE1070">
        <f t="shared" si="390"/>
        <v>8.519822347184727E-3</v>
      </c>
      <c r="AF1070">
        <f t="shared" si="391"/>
        <v>4.4898707524266522E-3</v>
      </c>
      <c r="AG1070">
        <f t="shared" si="392"/>
        <v>3.9701828179515989E-3</v>
      </c>
      <c r="AH1070">
        <f t="shared" si="393"/>
        <v>6.4647331582407264E-3</v>
      </c>
      <c r="AI1070">
        <f t="shared" si="394"/>
        <v>4.5355515359334795E-3</v>
      </c>
      <c r="AJ1070">
        <f t="shared" si="395"/>
        <v>4.6613228760280867E-3</v>
      </c>
      <c r="AK1070">
        <f t="shared" si="396"/>
        <v>4.9151001597903688E-3</v>
      </c>
      <c r="AL1070">
        <f t="shared" si="397"/>
        <v>4.0039964940046888E-3</v>
      </c>
      <c r="AM1070">
        <f t="shared" si="398"/>
        <v>3.8519451488234335E-3</v>
      </c>
      <c r="AN1070">
        <f t="shared" si="399"/>
        <v>5.4387336590832336E-3</v>
      </c>
      <c r="AO1070">
        <f t="shared" si="400"/>
        <v>5.952060859548085E-3</v>
      </c>
      <c r="AP1070">
        <f t="shared" si="401"/>
        <v>5.164384314458201E-3</v>
      </c>
      <c r="AQ1070">
        <f t="shared" si="402"/>
        <v>6.5306785645888885E-3</v>
      </c>
      <c r="AR1070">
        <f t="shared" si="403"/>
        <v>3.6102446694244263E-3</v>
      </c>
      <c r="AS1070">
        <f t="shared" si="404"/>
        <v>4.9263996964926133E-3</v>
      </c>
      <c r="AT1070">
        <f t="shared" si="405"/>
        <v>4.9429645487315621E-3</v>
      </c>
      <c r="AU1070">
        <f t="shared" si="406"/>
        <v>4.674025192771724E-3</v>
      </c>
      <c r="AV1070">
        <f t="shared" si="407"/>
        <v>4.8345092798336075E-3</v>
      </c>
      <c r="AW1070">
        <f t="shared" si="408"/>
        <v>6.8986202915267874E-3</v>
      </c>
    </row>
    <row r="1071" spans="1:49" x14ac:dyDescent="0.25">
      <c r="A1071" t="s">
        <v>655</v>
      </c>
      <c r="B1071">
        <v>1781300</v>
      </c>
      <c r="C1071">
        <v>1730100</v>
      </c>
      <c r="D1071">
        <v>1814700</v>
      </c>
      <c r="E1071">
        <v>1316400</v>
      </c>
      <c r="F1071">
        <v>1063300</v>
      </c>
      <c r="G1071">
        <v>419470</v>
      </c>
      <c r="H1071">
        <v>1535400</v>
      </c>
      <c r="I1071">
        <v>993740</v>
      </c>
      <c r="J1071">
        <v>546980</v>
      </c>
      <c r="K1071">
        <v>2534500</v>
      </c>
      <c r="L1071">
        <v>1571000</v>
      </c>
      <c r="M1071">
        <v>1652300</v>
      </c>
      <c r="N1071">
        <v>1410900</v>
      </c>
      <c r="O1071">
        <v>785800</v>
      </c>
      <c r="P1071">
        <v>577690</v>
      </c>
      <c r="Q1071">
        <v>874490</v>
      </c>
      <c r="R1071">
        <v>1353700</v>
      </c>
      <c r="S1071">
        <v>621540</v>
      </c>
      <c r="T1071">
        <v>1416300</v>
      </c>
      <c r="U1071">
        <v>1456700</v>
      </c>
      <c r="V1071">
        <v>448860</v>
      </c>
      <c r="W1071">
        <v>1071000</v>
      </c>
      <c r="X1071">
        <v>871410</v>
      </c>
      <c r="Y1071">
        <v>738930</v>
      </c>
      <c r="Z1071">
        <f t="shared" si="385"/>
        <v>6.4966844323851762E-3</v>
      </c>
      <c r="AA1071">
        <f t="shared" si="386"/>
        <v>7.9014833989127092E-3</v>
      </c>
      <c r="AB1071">
        <f t="shared" si="387"/>
        <v>7.2563860621675264E-3</v>
      </c>
      <c r="AC1071">
        <f t="shared" si="388"/>
        <v>6.5310660781208504E-3</v>
      </c>
      <c r="AD1071">
        <f t="shared" si="389"/>
        <v>6.3811049658035537E-3</v>
      </c>
      <c r="AE1071">
        <f t="shared" si="390"/>
        <v>5.1580548450965236E-3</v>
      </c>
      <c r="AF1071">
        <f t="shared" si="391"/>
        <v>6.7223281845693638E-3</v>
      </c>
      <c r="AG1071">
        <f t="shared" si="392"/>
        <v>6.9507751334740801E-3</v>
      </c>
      <c r="AH1071">
        <f t="shared" si="393"/>
        <v>5.8453396087124552E-3</v>
      </c>
      <c r="AI1071">
        <f t="shared" si="394"/>
        <v>5.3350143258102762E-3</v>
      </c>
      <c r="AJ1071">
        <f t="shared" si="395"/>
        <v>6.2917245796375327E-3</v>
      </c>
      <c r="AK1071">
        <f t="shared" si="396"/>
        <v>7.6564721354026822E-3</v>
      </c>
      <c r="AL1071">
        <f t="shared" si="397"/>
        <v>7.1424364090717559E-3</v>
      </c>
      <c r="AM1071">
        <f t="shared" si="398"/>
        <v>4.7980637202908044E-3</v>
      </c>
      <c r="AN1071">
        <f t="shared" si="399"/>
        <v>4.4196118265800999E-3</v>
      </c>
      <c r="AO1071">
        <f t="shared" si="400"/>
        <v>3.5254793423639963E-3</v>
      </c>
      <c r="AP1071">
        <f t="shared" si="401"/>
        <v>6.8809321323642387E-3</v>
      </c>
      <c r="AQ1071">
        <f t="shared" si="402"/>
        <v>6.2013260332053743E-3</v>
      </c>
      <c r="AR1071">
        <f t="shared" si="403"/>
        <v>6.2014135803932164E-3</v>
      </c>
      <c r="AS1071">
        <f t="shared" si="404"/>
        <v>6.4797168739329936E-3</v>
      </c>
      <c r="AT1071">
        <f t="shared" si="405"/>
        <v>4.7496394308728807E-3</v>
      </c>
      <c r="AU1071">
        <f t="shared" si="406"/>
        <v>3.6713465210550175E-3</v>
      </c>
      <c r="AV1071">
        <f t="shared" si="407"/>
        <v>4.3543563116690475E-3</v>
      </c>
      <c r="AW1071">
        <f t="shared" si="408"/>
        <v>6.2327723134702213E-3</v>
      </c>
    </row>
    <row r="1072" spans="1:49" x14ac:dyDescent="0.25">
      <c r="A1072" t="s">
        <v>1399</v>
      </c>
      <c r="B1072">
        <v>1783800</v>
      </c>
      <c r="C1072">
        <v>1245400</v>
      </c>
      <c r="D1072">
        <v>1800100</v>
      </c>
      <c r="E1072">
        <v>2012000</v>
      </c>
      <c r="F1072">
        <v>1104200</v>
      </c>
      <c r="G1072">
        <v>579950</v>
      </c>
      <c r="H1072">
        <v>1742500</v>
      </c>
      <c r="I1072">
        <v>891120</v>
      </c>
      <c r="J1072">
        <v>684300</v>
      </c>
      <c r="K1072">
        <v>4157500</v>
      </c>
      <c r="L1072">
        <v>2360800</v>
      </c>
      <c r="M1072">
        <v>2001500</v>
      </c>
      <c r="N1072">
        <v>1366800</v>
      </c>
      <c r="O1072">
        <v>821860</v>
      </c>
      <c r="P1072">
        <v>810400</v>
      </c>
      <c r="Q1072">
        <v>1786800</v>
      </c>
      <c r="R1072">
        <v>1577100</v>
      </c>
      <c r="S1072">
        <v>627460</v>
      </c>
      <c r="T1072">
        <v>1749000</v>
      </c>
      <c r="U1072">
        <v>1696000</v>
      </c>
      <c r="V1072">
        <v>602260</v>
      </c>
      <c r="W1072">
        <v>2992200</v>
      </c>
      <c r="X1072">
        <v>2244300</v>
      </c>
      <c r="Y1072">
        <v>1157000</v>
      </c>
      <c r="Z1072">
        <f t="shared" si="385"/>
        <v>6.505802330033502E-3</v>
      </c>
      <c r="AA1072">
        <f t="shared" si="386"/>
        <v>5.6878258048701745E-3</v>
      </c>
      <c r="AB1072">
        <f t="shared" si="387"/>
        <v>7.1980054832797508E-3</v>
      </c>
      <c r="AC1072">
        <f t="shared" si="388"/>
        <v>9.9821520428282819E-3</v>
      </c>
      <c r="AD1072">
        <f t="shared" si="389"/>
        <v>6.6265551615163031E-3</v>
      </c>
      <c r="AE1072">
        <f t="shared" si="390"/>
        <v>7.1314132295843061E-3</v>
      </c>
      <c r="AF1072">
        <f t="shared" si="391"/>
        <v>7.6290587870340735E-3</v>
      </c>
      <c r="AG1072">
        <f t="shared" si="392"/>
        <v>6.2329932748419322E-3</v>
      </c>
      <c r="AH1072">
        <f t="shared" si="393"/>
        <v>7.3128192881676355E-3</v>
      </c>
      <c r="AI1072">
        <f t="shared" si="394"/>
        <v>8.7513600550626243E-3</v>
      </c>
      <c r="AJ1072">
        <f t="shared" si="395"/>
        <v>9.4548080124814051E-3</v>
      </c>
      <c r="AK1072">
        <f t="shared" si="396"/>
        <v>9.2746044780054899E-3</v>
      </c>
      <c r="AL1072">
        <f t="shared" si="397"/>
        <v>6.9191878119776572E-3</v>
      </c>
      <c r="AM1072">
        <f t="shared" si="398"/>
        <v>5.0182446540572665E-3</v>
      </c>
      <c r="AN1072">
        <f t="shared" si="399"/>
        <v>6.1999574586032525E-3</v>
      </c>
      <c r="AO1072">
        <f t="shared" si="400"/>
        <v>7.2034288430239211E-3</v>
      </c>
      <c r="AP1072">
        <f t="shared" si="401"/>
        <v>8.016486714893729E-3</v>
      </c>
      <c r="AQ1072">
        <f t="shared" si="402"/>
        <v>6.26039198248712E-3</v>
      </c>
      <c r="AR1072">
        <f t="shared" si="403"/>
        <v>7.658174364264447E-3</v>
      </c>
      <c r="AS1072">
        <f t="shared" si="404"/>
        <v>7.5441750656898166E-3</v>
      </c>
      <c r="AT1072">
        <f t="shared" si="405"/>
        <v>6.3728508747437984E-3</v>
      </c>
      <c r="AU1072">
        <f t="shared" si="406"/>
        <v>1.0257145714566596E-2</v>
      </c>
      <c r="AV1072">
        <f t="shared" si="407"/>
        <v>1.1214562456569059E-2</v>
      </c>
      <c r="AW1072">
        <f t="shared" si="408"/>
        <v>9.7591349203375762E-3</v>
      </c>
    </row>
    <row r="1073" spans="1:49" x14ac:dyDescent="0.25">
      <c r="A1073" t="s">
        <v>122</v>
      </c>
      <c r="B1073">
        <v>1799600</v>
      </c>
      <c r="C1073">
        <v>1397900</v>
      </c>
      <c r="D1073">
        <v>1618500</v>
      </c>
      <c r="E1073">
        <v>945760</v>
      </c>
      <c r="F1073">
        <v>752200</v>
      </c>
      <c r="G1073">
        <v>314250</v>
      </c>
      <c r="H1073">
        <v>1222800</v>
      </c>
      <c r="I1073">
        <v>716010</v>
      </c>
      <c r="J1073">
        <v>391000</v>
      </c>
      <c r="K1073">
        <v>2229600</v>
      </c>
      <c r="L1073">
        <v>961360</v>
      </c>
      <c r="M1073">
        <v>997260</v>
      </c>
      <c r="N1073">
        <v>893360</v>
      </c>
      <c r="O1073">
        <v>729230</v>
      </c>
      <c r="P1073">
        <v>420120</v>
      </c>
      <c r="Q1073">
        <v>1053400</v>
      </c>
      <c r="R1073">
        <v>989600</v>
      </c>
      <c r="S1073">
        <v>380600</v>
      </c>
      <c r="T1073">
        <v>1259000</v>
      </c>
      <c r="U1073">
        <v>1209500</v>
      </c>
      <c r="V1073">
        <v>532880</v>
      </c>
      <c r="W1073">
        <v>1411700</v>
      </c>
      <c r="X1073">
        <v>919750</v>
      </c>
      <c r="Y1073">
        <v>548570</v>
      </c>
      <c r="Z1073">
        <f t="shared" si="385"/>
        <v>6.5634274431709229E-3</v>
      </c>
      <c r="AA1073">
        <f t="shared" si="386"/>
        <v>6.3843035913184647E-3</v>
      </c>
      <c r="AB1073">
        <f t="shared" si="387"/>
        <v>6.4718470499907097E-3</v>
      </c>
      <c r="AC1073">
        <f t="shared" si="388"/>
        <v>4.6922068171099778E-3</v>
      </c>
      <c r="AD1073">
        <f t="shared" si="389"/>
        <v>4.5141231592941153E-3</v>
      </c>
      <c r="AE1073">
        <f t="shared" si="390"/>
        <v>3.864206582286177E-3</v>
      </c>
      <c r="AF1073">
        <f t="shared" si="391"/>
        <v>5.3536947401924039E-3</v>
      </c>
      <c r="AG1073">
        <f t="shared" si="392"/>
        <v>5.0081756830949505E-3</v>
      </c>
      <c r="AH1073">
        <f t="shared" si="393"/>
        <v>4.1784485484050058E-3</v>
      </c>
      <c r="AI1073">
        <f t="shared" si="394"/>
        <v>4.6932128391503616E-3</v>
      </c>
      <c r="AJ1073">
        <f t="shared" si="395"/>
        <v>3.8501669903757726E-3</v>
      </c>
      <c r="AK1073">
        <f t="shared" si="396"/>
        <v>4.6211301832304544E-3</v>
      </c>
      <c r="AL1073">
        <f t="shared" si="397"/>
        <v>4.522479970521188E-3</v>
      </c>
      <c r="AM1073">
        <f t="shared" si="398"/>
        <v>4.4526495377292738E-3</v>
      </c>
      <c r="AN1073">
        <f t="shared" si="399"/>
        <v>3.2141240467773919E-3</v>
      </c>
      <c r="AO1073">
        <f t="shared" si="400"/>
        <v>4.246749464540742E-3</v>
      </c>
      <c r="AP1073">
        <f t="shared" si="401"/>
        <v>5.0301916511691297E-3</v>
      </c>
      <c r="AQ1073">
        <f t="shared" si="402"/>
        <v>3.7973818068635411E-3</v>
      </c>
      <c r="AR1073">
        <f t="shared" si="403"/>
        <v>5.5126595337958474E-3</v>
      </c>
      <c r="AS1073">
        <f t="shared" si="404"/>
        <v>5.3801177723772605E-3</v>
      </c>
      <c r="AT1073">
        <f t="shared" si="405"/>
        <v>5.6387021786827541E-3</v>
      </c>
      <c r="AU1073">
        <f t="shared" si="406"/>
        <v>4.8392529260255545E-3</v>
      </c>
      <c r="AV1073">
        <f t="shared" si="407"/>
        <v>4.595906883852155E-3</v>
      </c>
      <c r="AW1073">
        <f t="shared" si="408"/>
        <v>4.6271120512096668E-3</v>
      </c>
    </row>
    <row r="1074" spans="1:49" x14ac:dyDescent="0.25">
      <c r="A1074" t="s">
        <v>719</v>
      </c>
      <c r="B1074">
        <v>1801400</v>
      </c>
      <c r="C1074">
        <v>1047300</v>
      </c>
      <c r="D1074">
        <v>1301400</v>
      </c>
      <c r="E1074">
        <v>680010</v>
      </c>
      <c r="F1074">
        <v>844980</v>
      </c>
      <c r="G1074">
        <v>559730</v>
      </c>
      <c r="H1074">
        <v>1696200</v>
      </c>
      <c r="I1074">
        <v>1074900</v>
      </c>
      <c r="J1074">
        <v>805390</v>
      </c>
      <c r="K1074">
        <v>2445000</v>
      </c>
      <c r="L1074">
        <v>1187800</v>
      </c>
      <c r="M1074">
        <v>1043300</v>
      </c>
      <c r="N1074">
        <v>962070</v>
      </c>
      <c r="O1074">
        <v>417220</v>
      </c>
      <c r="P1074">
        <v>287290</v>
      </c>
      <c r="Q1074">
        <v>746410</v>
      </c>
      <c r="R1074">
        <v>1095900</v>
      </c>
      <c r="S1074">
        <v>370210</v>
      </c>
      <c r="T1074">
        <v>913720</v>
      </c>
      <c r="U1074">
        <v>851820</v>
      </c>
      <c r="V1074">
        <v>382560</v>
      </c>
      <c r="W1074">
        <v>1226100</v>
      </c>
      <c r="X1074">
        <v>773350</v>
      </c>
      <c r="Y1074">
        <v>598010</v>
      </c>
      <c r="Z1074">
        <f t="shared" si="385"/>
        <v>6.5699923294777161E-3</v>
      </c>
      <c r="AA1074">
        <f t="shared" si="386"/>
        <v>4.7830897426052142E-3</v>
      </c>
      <c r="AB1074">
        <f t="shared" si="387"/>
        <v>5.2038688605856717E-3</v>
      </c>
      <c r="AC1074">
        <f t="shared" si="388"/>
        <v>3.3737391703000295E-3</v>
      </c>
      <c r="AD1074">
        <f t="shared" si="389"/>
        <v>5.0709170262434747E-3</v>
      </c>
      <c r="AE1074">
        <f t="shared" si="390"/>
        <v>6.8827759755068956E-3</v>
      </c>
      <c r="AF1074">
        <f t="shared" si="391"/>
        <v>7.4263469237114462E-3</v>
      </c>
      <c r="AG1074">
        <f t="shared" si="392"/>
        <v>7.5184537112034213E-3</v>
      </c>
      <c r="AH1074">
        <f t="shared" si="393"/>
        <v>8.6068559498718861E-3</v>
      </c>
      <c r="AI1074">
        <f t="shared" si="394"/>
        <v>5.1466206457313575E-3</v>
      </c>
      <c r="AJ1074">
        <f t="shared" si="395"/>
        <v>4.7570403919118152E-3</v>
      </c>
      <c r="AK1074">
        <f t="shared" si="396"/>
        <v>4.8344715722723587E-3</v>
      </c>
      <c r="AL1074">
        <f t="shared" si="397"/>
        <v>4.8703124219120174E-3</v>
      </c>
      <c r="AM1074">
        <f t="shared" si="398"/>
        <v>2.5475288182485742E-3</v>
      </c>
      <c r="AN1074">
        <f t="shared" si="399"/>
        <v>2.1979094006442847E-3</v>
      </c>
      <c r="AO1074">
        <f t="shared" si="400"/>
        <v>3.0091287904194567E-3</v>
      </c>
      <c r="AP1074">
        <f t="shared" si="401"/>
        <v>5.5705204431247468E-3</v>
      </c>
      <c r="AQ1074">
        <f t="shared" si="402"/>
        <v>3.6937170749315601E-3</v>
      </c>
      <c r="AR1074">
        <f t="shared" si="403"/>
        <v>4.0008159406036076E-3</v>
      </c>
      <c r="AS1074">
        <f t="shared" si="404"/>
        <v>3.7890797196084318E-3</v>
      </c>
      <c r="AT1074">
        <f t="shared" si="405"/>
        <v>4.0480819424201959E-3</v>
      </c>
      <c r="AU1074">
        <f t="shared" si="406"/>
        <v>4.2030233141601842E-3</v>
      </c>
      <c r="AV1074">
        <f t="shared" si="407"/>
        <v>3.8643594331362482E-3</v>
      </c>
      <c r="AW1074">
        <f t="shared" si="408"/>
        <v>5.0441316108133741E-3</v>
      </c>
    </row>
    <row r="1075" spans="1:49" x14ac:dyDescent="0.25">
      <c r="A1075" t="s">
        <v>683</v>
      </c>
      <c r="B1075">
        <v>1806400</v>
      </c>
      <c r="C1075">
        <v>1427300</v>
      </c>
      <c r="D1075">
        <v>1482100</v>
      </c>
      <c r="E1075">
        <v>1309100</v>
      </c>
      <c r="F1075">
        <v>1104700</v>
      </c>
      <c r="G1075">
        <v>328880</v>
      </c>
      <c r="H1075">
        <v>2029500</v>
      </c>
      <c r="I1075">
        <v>1338300</v>
      </c>
      <c r="J1075">
        <v>804840</v>
      </c>
      <c r="K1075">
        <v>2624200</v>
      </c>
      <c r="L1075">
        <v>978070</v>
      </c>
      <c r="M1075">
        <v>584000</v>
      </c>
      <c r="N1075">
        <v>1233300</v>
      </c>
      <c r="O1075">
        <v>781460</v>
      </c>
      <c r="P1075">
        <v>516090</v>
      </c>
      <c r="Q1075">
        <v>1302600</v>
      </c>
      <c r="R1075">
        <v>1018900</v>
      </c>
      <c r="S1075">
        <v>373860</v>
      </c>
      <c r="T1075">
        <v>1185600</v>
      </c>
      <c r="U1075">
        <v>777250</v>
      </c>
      <c r="V1075">
        <v>439670</v>
      </c>
      <c r="W1075">
        <v>1542300</v>
      </c>
      <c r="X1075">
        <v>788300</v>
      </c>
      <c r="Y1075">
        <v>354830</v>
      </c>
      <c r="Z1075">
        <f t="shared" si="385"/>
        <v>6.5882281247743686E-3</v>
      </c>
      <c r="AA1075">
        <f t="shared" si="386"/>
        <v>6.5185753744107918E-3</v>
      </c>
      <c r="AB1075">
        <f t="shared" si="387"/>
        <v>5.9264284910665625E-3</v>
      </c>
      <c r="AC1075">
        <f t="shared" si="388"/>
        <v>6.494848528462477E-3</v>
      </c>
      <c r="AD1075">
        <f t="shared" si="389"/>
        <v>6.629555775155822E-3</v>
      </c>
      <c r="AE1075">
        <f t="shared" si="390"/>
        <v>4.0441058417892695E-3</v>
      </c>
      <c r="AF1075">
        <f t="shared" si="391"/>
        <v>8.8856096460749791E-3</v>
      </c>
      <c r="AG1075">
        <f t="shared" si="392"/>
        <v>9.3608211012220117E-3</v>
      </c>
      <c r="AH1075">
        <f t="shared" si="393"/>
        <v>8.6009783368242564E-3</v>
      </c>
      <c r="AI1075">
        <f t="shared" si="394"/>
        <v>5.5238289973530592E-3</v>
      </c>
      <c r="AJ1075">
        <f t="shared" si="395"/>
        <v>3.9170891531547306E-3</v>
      </c>
      <c r="AK1075">
        <f t="shared" si="396"/>
        <v>2.7061548914090461E-3</v>
      </c>
      <c r="AL1075">
        <f t="shared" si="397"/>
        <v>6.2433672289376975E-3</v>
      </c>
      <c r="AM1075">
        <f t="shared" si="398"/>
        <v>4.7715638519450904E-3</v>
      </c>
      <c r="AN1075">
        <f t="shared" si="399"/>
        <v>3.9483416150179569E-3</v>
      </c>
      <c r="AO1075">
        <f t="shared" si="400"/>
        <v>5.2513915440580705E-3</v>
      </c>
      <c r="AP1075">
        <f t="shared" si="401"/>
        <v>5.1791251751982887E-3</v>
      </c>
      <c r="AQ1075">
        <f t="shared" si="402"/>
        <v>3.7301344254177709E-3</v>
      </c>
      <c r="AR1075">
        <f t="shared" si="403"/>
        <v>5.1912701693950418E-3</v>
      </c>
      <c r="AS1075">
        <f t="shared" si="404"/>
        <v>3.4573762204053123E-3</v>
      </c>
      <c r="AT1075">
        <f t="shared" si="405"/>
        <v>4.6523948860933912E-3</v>
      </c>
      <c r="AU1075">
        <f t="shared" si="406"/>
        <v>5.2869446679954749E-3</v>
      </c>
      <c r="AV1075">
        <f t="shared" si="407"/>
        <v>3.9390632199409123E-3</v>
      </c>
      <c r="AW1075">
        <f t="shared" si="408"/>
        <v>2.9929419565975644E-3</v>
      </c>
    </row>
    <row r="1076" spans="1:49" x14ac:dyDescent="0.25">
      <c r="A1076" t="s">
        <v>880</v>
      </c>
      <c r="B1076">
        <v>1807700</v>
      </c>
      <c r="C1076">
        <v>1130400</v>
      </c>
      <c r="D1076">
        <v>1089900</v>
      </c>
      <c r="E1076">
        <v>1244200</v>
      </c>
      <c r="F1076">
        <v>919530</v>
      </c>
      <c r="G1076">
        <v>740490</v>
      </c>
      <c r="H1076">
        <v>1510500</v>
      </c>
      <c r="I1076">
        <v>735190</v>
      </c>
      <c r="J1076">
        <v>345680</v>
      </c>
      <c r="K1076">
        <v>4104600</v>
      </c>
      <c r="L1076">
        <v>1492700</v>
      </c>
      <c r="M1076">
        <v>1180800</v>
      </c>
      <c r="N1076">
        <v>1194100</v>
      </c>
      <c r="O1076">
        <v>1019900</v>
      </c>
      <c r="P1076">
        <v>1141800</v>
      </c>
      <c r="Q1076">
        <v>1608200</v>
      </c>
      <c r="R1076">
        <v>1171300</v>
      </c>
      <c r="S1076">
        <v>460340</v>
      </c>
      <c r="T1076">
        <v>1342400</v>
      </c>
      <c r="U1076">
        <v>1404700</v>
      </c>
      <c r="V1076">
        <v>503100</v>
      </c>
      <c r="W1076">
        <v>2439200</v>
      </c>
      <c r="X1076">
        <v>1242000</v>
      </c>
      <c r="Y1076">
        <v>1015600</v>
      </c>
      <c r="Z1076">
        <f t="shared" si="385"/>
        <v>6.5929694315514983E-3</v>
      </c>
      <c r="AA1076">
        <f t="shared" si="386"/>
        <v>5.1626130478763807E-3</v>
      </c>
      <c r="AB1076">
        <f t="shared" si="387"/>
        <v>4.3581502006702962E-3</v>
      </c>
      <c r="AC1076">
        <f t="shared" si="388"/>
        <v>6.1728596280750227E-3</v>
      </c>
      <c r="AD1076">
        <f t="shared" si="389"/>
        <v>5.5183085198959297E-3</v>
      </c>
      <c r="AE1076">
        <f t="shared" si="390"/>
        <v>9.1055094100782538E-3</v>
      </c>
      <c r="AF1076">
        <f t="shared" si="391"/>
        <v>6.6133103574260929E-3</v>
      </c>
      <c r="AG1076">
        <f t="shared" si="392"/>
        <v>5.1423313647219679E-3</v>
      </c>
      <c r="AH1076">
        <f t="shared" si="393"/>
        <v>3.694133233280415E-3</v>
      </c>
      <c r="AI1076">
        <f t="shared" si="394"/>
        <v>8.6400078128707272E-3</v>
      </c>
      <c r="AJ1076">
        <f t="shared" si="395"/>
        <v>5.9781395799013018E-3</v>
      </c>
      <c r="AK1076">
        <f t="shared" si="396"/>
        <v>5.4716227667393862E-3</v>
      </c>
      <c r="AL1076">
        <f t="shared" si="397"/>
        <v>6.0449240315207202E-3</v>
      </c>
      <c r="AM1076">
        <f t="shared" si="398"/>
        <v>6.2274690612427984E-3</v>
      </c>
      <c r="AN1076">
        <f t="shared" si="399"/>
        <v>8.7353299928840007E-3</v>
      </c>
      <c r="AO1076">
        <f t="shared" si="400"/>
        <v>6.4834084762430445E-3</v>
      </c>
      <c r="AP1076">
        <f t="shared" si="401"/>
        <v>5.9537828223670194E-3</v>
      </c>
      <c r="AQ1076">
        <f t="shared" si="402"/>
        <v>4.5929761980335326E-3</v>
      </c>
      <c r="AR1076">
        <f t="shared" si="403"/>
        <v>5.877834915144993E-3</v>
      </c>
      <c r="AS1076">
        <f t="shared" si="404"/>
        <v>6.248409619560428E-3</v>
      </c>
      <c r="AT1076">
        <f t="shared" si="405"/>
        <v>5.3235832947291948E-3</v>
      </c>
      <c r="AU1076">
        <f t="shared" si="406"/>
        <v>8.3614831317996262E-3</v>
      </c>
      <c r="AV1076">
        <f t="shared" si="407"/>
        <v>6.2061607499259326E-3</v>
      </c>
      <c r="AW1076">
        <f t="shared" si="408"/>
        <v>8.566445484092345E-3</v>
      </c>
    </row>
    <row r="1077" spans="1:49" x14ac:dyDescent="0.25">
      <c r="A1077" t="s">
        <v>415</v>
      </c>
      <c r="B1077">
        <v>1816600</v>
      </c>
      <c r="C1077">
        <v>1095600</v>
      </c>
      <c r="D1077">
        <v>1932800</v>
      </c>
      <c r="E1077">
        <v>2736200</v>
      </c>
      <c r="F1077">
        <v>2078000</v>
      </c>
      <c r="G1077">
        <v>1309200</v>
      </c>
      <c r="H1077">
        <v>4306800</v>
      </c>
      <c r="I1077">
        <v>1866300</v>
      </c>
      <c r="J1077">
        <v>1360300</v>
      </c>
      <c r="K1077">
        <v>12274000</v>
      </c>
      <c r="L1077">
        <v>3885700</v>
      </c>
      <c r="M1077">
        <v>4589300</v>
      </c>
      <c r="N1077">
        <v>2948800</v>
      </c>
      <c r="O1077">
        <v>1354400</v>
      </c>
      <c r="P1077">
        <v>1924900</v>
      </c>
      <c r="Q1077">
        <v>2201300</v>
      </c>
      <c r="R1077">
        <v>2065600</v>
      </c>
      <c r="S1077">
        <v>1487400</v>
      </c>
      <c r="T1077">
        <v>2572500</v>
      </c>
      <c r="U1077">
        <v>2395100</v>
      </c>
      <c r="V1077">
        <v>1693300</v>
      </c>
      <c r="W1077">
        <v>2348600</v>
      </c>
      <c r="X1077">
        <v>1972600</v>
      </c>
      <c r="Y1077">
        <v>1261000</v>
      </c>
      <c r="Z1077">
        <f t="shared" si="385"/>
        <v>6.625429147179538E-3</v>
      </c>
      <c r="AA1077">
        <f t="shared" si="386"/>
        <v>5.0036791005426068E-3</v>
      </c>
      <c r="AB1077">
        <f t="shared" si="387"/>
        <v>7.7286289639926127E-3</v>
      </c>
      <c r="AC1077">
        <f t="shared" si="388"/>
        <v>1.3575131421265776E-2</v>
      </c>
      <c r="AD1077">
        <f t="shared" si="389"/>
        <v>1.2470550285845747E-2</v>
      </c>
      <c r="AE1077">
        <f t="shared" si="390"/>
        <v>1.6098708854507756E-2</v>
      </c>
      <c r="AF1077">
        <f t="shared" si="391"/>
        <v>1.8856143692395032E-2</v>
      </c>
      <c r="AG1077">
        <f t="shared" si="392"/>
        <v>1.3053949354562232E-2</v>
      </c>
      <c r="AH1077">
        <f t="shared" si="393"/>
        <v>1.4536940052161966E-2</v>
      </c>
      <c r="AI1077">
        <f t="shared" si="394"/>
        <v>2.5836246137303346E-2</v>
      </c>
      <c r="AJ1077">
        <f t="shared" si="395"/>
        <v>1.5561905919221871E-2</v>
      </c>
      <c r="AK1077">
        <f t="shared" si="396"/>
        <v>2.126602164921838E-2</v>
      </c>
      <c r="AL1077">
        <f t="shared" si="397"/>
        <v>1.4927788279162801E-2</v>
      </c>
      <c r="AM1077">
        <f t="shared" si="398"/>
        <v>8.2699128312062418E-3</v>
      </c>
      <c r="AN1077">
        <f t="shared" si="399"/>
        <v>1.4726429062272213E-2</v>
      </c>
      <c r="AO1077">
        <f t="shared" si="400"/>
        <v>8.8744727513703596E-3</v>
      </c>
      <c r="AP1077">
        <f t="shared" si="401"/>
        <v>1.0499559291284311E-2</v>
      </c>
      <c r="AQ1077">
        <f t="shared" si="402"/>
        <v>1.4840319757038445E-2</v>
      </c>
      <c r="AR1077">
        <f t="shared" si="403"/>
        <v>1.1263952859960142E-2</v>
      </c>
      <c r="AS1077">
        <f t="shared" si="404"/>
        <v>1.0653923172071747E-2</v>
      </c>
      <c r="AT1077">
        <f t="shared" si="405"/>
        <v>1.7917757091959741E-2</v>
      </c>
      <c r="AU1077">
        <f t="shared" si="406"/>
        <v>8.0509098406627583E-3</v>
      </c>
      <c r="AV1077">
        <f t="shared" si="407"/>
        <v>9.8569023311625564E-3</v>
      </c>
      <c r="AW1077">
        <f t="shared" si="408"/>
        <v>1.0636360531154437E-2</v>
      </c>
    </row>
    <row r="1078" spans="1:49" x14ac:dyDescent="0.25">
      <c r="A1078" t="s">
        <v>1026</v>
      </c>
      <c r="B1078">
        <v>1829400</v>
      </c>
      <c r="C1078">
        <v>1582900</v>
      </c>
      <c r="D1078">
        <v>2176200</v>
      </c>
      <c r="E1078">
        <v>1125300</v>
      </c>
      <c r="F1078">
        <v>1082000</v>
      </c>
      <c r="G1078">
        <v>484310</v>
      </c>
      <c r="H1078">
        <v>1746300</v>
      </c>
      <c r="I1078">
        <v>1058400</v>
      </c>
      <c r="J1078">
        <v>640280</v>
      </c>
      <c r="K1078">
        <v>4590600</v>
      </c>
      <c r="L1078">
        <v>2507600</v>
      </c>
      <c r="M1078">
        <v>1917500</v>
      </c>
      <c r="N1078">
        <v>1697300</v>
      </c>
      <c r="O1078">
        <v>1254600</v>
      </c>
      <c r="P1078">
        <v>1083000</v>
      </c>
      <c r="Q1078">
        <v>1123600</v>
      </c>
      <c r="R1078">
        <v>1162000</v>
      </c>
      <c r="S1078">
        <v>538510</v>
      </c>
      <c r="T1078">
        <v>1320100</v>
      </c>
      <c r="U1078">
        <v>1828200</v>
      </c>
      <c r="V1078">
        <v>840070</v>
      </c>
      <c r="W1078">
        <v>3129800</v>
      </c>
      <c r="X1078">
        <v>2046500</v>
      </c>
      <c r="Y1078">
        <v>915810</v>
      </c>
      <c r="Z1078">
        <f t="shared" si="385"/>
        <v>6.6721127831389669E-3</v>
      </c>
      <c r="AA1078">
        <f t="shared" si="386"/>
        <v>7.2292110699606546E-3</v>
      </c>
      <c r="AB1078">
        <f t="shared" si="387"/>
        <v>8.7019051901079895E-3</v>
      </c>
      <c r="AC1078">
        <f t="shared" si="388"/>
        <v>5.5829600863790581E-3</v>
      </c>
      <c r="AD1078">
        <f t="shared" si="389"/>
        <v>6.4933279159216069E-3</v>
      </c>
      <c r="AE1078">
        <f t="shared" si="390"/>
        <v>5.9553663957582128E-3</v>
      </c>
      <c r="AF1078">
        <f t="shared" si="391"/>
        <v>7.6456960457948935E-3</v>
      </c>
      <c r="AG1078">
        <f t="shared" si="392"/>
        <v>7.40304345328654E-3</v>
      </c>
      <c r="AH1078">
        <f t="shared" si="393"/>
        <v>6.8423965129738029E-3</v>
      </c>
      <c r="AI1078">
        <f t="shared" si="394"/>
        <v>9.6630170700590465E-3</v>
      </c>
      <c r="AJ1078">
        <f t="shared" si="395"/>
        <v>1.0042729825524555E-2</v>
      </c>
      <c r="AK1078">
        <f t="shared" si="396"/>
        <v>8.8853630210219952E-3</v>
      </c>
      <c r="AL1078">
        <f t="shared" si="397"/>
        <v>8.5922867085672198E-3</v>
      </c>
      <c r="AM1078">
        <f t="shared" si="398"/>
        <v>7.6605379784637859E-3</v>
      </c>
      <c r="AN1078">
        <f t="shared" si="399"/>
        <v>8.285481154574682E-3</v>
      </c>
      <c r="AO1078">
        <f t="shared" si="400"/>
        <v>4.5297585896696205E-3</v>
      </c>
      <c r="AP1078">
        <f t="shared" si="401"/>
        <v>5.9065104068901867E-3</v>
      </c>
      <c r="AQ1078">
        <f t="shared" si="402"/>
        <v>5.3729061398163046E-3</v>
      </c>
      <c r="AR1078">
        <f t="shared" si="403"/>
        <v>5.7801920973501973E-3</v>
      </c>
      <c r="AS1078">
        <f t="shared" si="404"/>
        <v>8.1322292777677614E-3</v>
      </c>
      <c r="AT1078">
        <f t="shared" si="405"/>
        <v>8.8892518751801913E-3</v>
      </c>
      <c r="AU1078">
        <f t="shared" si="406"/>
        <v>1.07288331854323E-2</v>
      </c>
      <c r="AV1078">
        <f t="shared" si="407"/>
        <v>1.0226173892691967E-2</v>
      </c>
      <c r="AW1078">
        <f t="shared" si="408"/>
        <v>7.7247306407902819E-3</v>
      </c>
    </row>
    <row r="1079" spans="1:49" x14ac:dyDescent="0.25">
      <c r="A1079" t="s">
        <v>944</v>
      </c>
      <c r="B1079">
        <v>1831200</v>
      </c>
      <c r="C1079">
        <v>916620</v>
      </c>
      <c r="D1079">
        <v>1591700</v>
      </c>
      <c r="E1079">
        <v>843150</v>
      </c>
      <c r="F1079">
        <v>788040</v>
      </c>
      <c r="G1079">
        <v>353690</v>
      </c>
      <c r="H1079">
        <v>1303800</v>
      </c>
      <c r="I1079">
        <v>826480</v>
      </c>
      <c r="J1079">
        <v>469780</v>
      </c>
      <c r="K1079">
        <v>2085200</v>
      </c>
      <c r="L1079">
        <v>1200500</v>
      </c>
      <c r="M1079">
        <v>966810</v>
      </c>
      <c r="N1079">
        <v>1083700</v>
      </c>
      <c r="O1079">
        <v>714870</v>
      </c>
      <c r="P1079">
        <v>464860</v>
      </c>
      <c r="Q1079">
        <v>1012200</v>
      </c>
      <c r="R1079">
        <v>831480</v>
      </c>
      <c r="S1079">
        <v>367060</v>
      </c>
      <c r="T1079">
        <v>1127300</v>
      </c>
      <c r="U1079">
        <v>831260</v>
      </c>
      <c r="V1079">
        <v>467720</v>
      </c>
      <c r="W1079">
        <v>1128100</v>
      </c>
      <c r="X1079">
        <v>668830</v>
      </c>
      <c r="Y1079">
        <v>376010</v>
      </c>
      <c r="Z1079">
        <f t="shared" si="385"/>
        <v>6.6786776694457619E-3</v>
      </c>
      <c r="AA1079">
        <f t="shared" si="386"/>
        <v>4.1862653679621805E-3</v>
      </c>
      <c r="AB1079">
        <f t="shared" si="387"/>
        <v>6.3646826997035607E-3</v>
      </c>
      <c r="AC1079">
        <f t="shared" si="388"/>
        <v>4.1831269855420799E-3</v>
      </c>
      <c r="AD1079">
        <f t="shared" si="389"/>
        <v>4.7292071449749201E-3</v>
      </c>
      <c r="AE1079">
        <f t="shared" si="390"/>
        <v>4.3491844903382586E-3</v>
      </c>
      <c r="AF1079">
        <f t="shared" si="391"/>
        <v>5.7083310453572593E-3</v>
      </c>
      <c r="AG1079">
        <f t="shared" si="392"/>
        <v>5.7808648462511899E-3</v>
      </c>
      <c r="AH1079">
        <f t="shared" si="393"/>
        <v>5.0203364682089597E-3</v>
      </c>
      <c r="AI1079">
        <f t="shared" si="394"/>
        <v>4.3892570022409112E-3</v>
      </c>
      <c r="AJ1079">
        <f t="shared" si="395"/>
        <v>4.807902837590616E-3</v>
      </c>
      <c r="AK1079">
        <f t="shared" si="396"/>
        <v>4.4800301550739384E-3</v>
      </c>
      <c r="AL1079">
        <f t="shared" si="397"/>
        <v>5.486043189815765E-3</v>
      </c>
      <c r="AM1079">
        <f t="shared" si="398"/>
        <v>4.3649679456913811E-3</v>
      </c>
      <c r="AN1079">
        <f t="shared" si="399"/>
        <v>3.5564069893957405E-3</v>
      </c>
      <c r="AO1079">
        <f t="shared" si="400"/>
        <v>4.0806529409608307E-3</v>
      </c>
      <c r="AP1079">
        <f t="shared" si="401"/>
        <v>4.226458926954434E-3</v>
      </c>
      <c r="AQ1079">
        <f t="shared" si="402"/>
        <v>3.6622884025941447E-3</v>
      </c>
      <c r="AR1079">
        <f t="shared" si="403"/>
        <v>4.9359976905862272E-3</v>
      </c>
      <c r="AS1079">
        <f t="shared" si="404"/>
        <v>3.6976243898026633E-3</v>
      </c>
      <c r="AT1079">
        <f t="shared" si="405"/>
        <v>4.949207669669527E-3</v>
      </c>
      <c r="AU1079">
        <f t="shared" si="406"/>
        <v>3.8670831096192016E-3</v>
      </c>
      <c r="AV1079">
        <f t="shared" si="407"/>
        <v>3.3420825236497274E-3</v>
      </c>
      <c r="AW1079">
        <f t="shared" si="408"/>
        <v>3.171592326185075E-3</v>
      </c>
    </row>
    <row r="1080" spans="1:49" x14ac:dyDescent="0.25">
      <c r="A1080" t="s">
        <v>899</v>
      </c>
      <c r="B1080">
        <v>1836900</v>
      </c>
      <c r="C1080">
        <v>1511600</v>
      </c>
      <c r="D1080">
        <v>1819800</v>
      </c>
      <c r="E1080">
        <v>1218000</v>
      </c>
      <c r="F1080">
        <v>913010</v>
      </c>
      <c r="G1080">
        <v>510370</v>
      </c>
      <c r="H1080">
        <v>1453700</v>
      </c>
      <c r="I1080">
        <v>875200</v>
      </c>
      <c r="J1080">
        <v>636110</v>
      </c>
      <c r="K1080">
        <v>2249300</v>
      </c>
      <c r="L1080">
        <v>871950</v>
      </c>
      <c r="M1080">
        <v>1083700</v>
      </c>
      <c r="N1080">
        <v>1049900</v>
      </c>
      <c r="O1080">
        <v>810380</v>
      </c>
      <c r="P1080">
        <v>667050</v>
      </c>
      <c r="Q1080">
        <v>1672900</v>
      </c>
      <c r="R1080">
        <v>1313400</v>
      </c>
      <c r="S1080">
        <v>561500</v>
      </c>
      <c r="T1080">
        <v>1396800</v>
      </c>
      <c r="U1080">
        <v>1157100</v>
      </c>
      <c r="V1080">
        <v>489030</v>
      </c>
      <c r="W1080">
        <v>1720800</v>
      </c>
      <c r="X1080">
        <v>1115100</v>
      </c>
      <c r="Y1080">
        <v>565480</v>
      </c>
      <c r="Z1080">
        <f t="shared" si="385"/>
        <v>6.6994664760839451E-3</v>
      </c>
      <c r="AA1080">
        <f t="shared" si="386"/>
        <v>6.9035791606245024E-3</v>
      </c>
      <c r="AB1080">
        <f t="shared" si="387"/>
        <v>7.2767792780803787E-3</v>
      </c>
      <c r="AC1080">
        <f t="shared" si="388"/>
        <v>6.0428733539586712E-3</v>
      </c>
      <c r="AD1080">
        <f t="shared" si="389"/>
        <v>5.4791805180365869E-3</v>
      </c>
      <c r="AE1080">
        <f t="shared" si="390"/>
        <v>6.2758157944356281E-3</v>
      </c>
      <c r="AF1080">
        <f t="shared" si="391"/>
        <v>6.364627121211725E-3</v>
      </c>
      <c r="AG1080">
        <f t="shared" si="392"/>
        <v>6.1216398623548558E-3</v>
      </c>
      <c r="AH1080">
        <f t="shared" si="393"/>
        <v>6.7978335195036012E-3</v>
      </c>
      <c r="AI1080">
        <f t="shared" si="394"/>
        <v>4.7346804983409169E-3</v>
      </c>
      <c r="AJ1080">
        <f t="shared" si="395"/>
        <v>3.4920873629630468E-3</v>
      </c>
      <c r="AK1080">
        <f t="shared" si="396"/>
        <v>5.0216781777739439E-3</v>
      </c>
      <c r="AL1080">
        <f t="shared" si="397"/>
        <v>5.3149365553082691E-3</v>
      </c>
      <c r="AM1080">
        <f t="shared" si="398"/>
        <v>4.9481482281105394E-3</v>
      </c>
      <c r="AN1080">
        <f t="shared" si="399"/>
        <v>5.1032596529631043E-3</v>
      </c>
      <c r="AO1080">
        <f t="shared" si="400"/>
        <v>6.7442445217678068E-3</v>
      </c>
      <c r="AP1080">
        <f t="shared" si="401"/>
        <v>6.6760849986312997E-3</v>
      </c>
      <c r="AQ1080">
        <f t="shared" si="402"/>
        <v>5.602285561097947E-3</v>
      </c>
      <c r="AR1080">
        <f t="shared" si="403"/>
        <v>6.116030847343956E-3</v>
      </c>
      <c r="AS1080">
        <f t="shared" si="404"/>
        <v>5.1470312314325986E-3</v>
      </c>
      <c r="AT1080">
        <f t="shared" si="405"/>
        <v>5.1747007327000959E-3</v>
      </c>
      <c r="AU1080">
        <f t="shared" si="406"/>
        <v>5.8988357548379776E-3</v>
      </c>
      <c r="AV1080">
        <f t="shared" si="407"/>
        <v>5.5720530211291527E-3</v>
      </c>
      <c r="AW1080">
        <f t="shared" si="408"/>
        <v>4.7697455615838312E-3</v>
      </c>
    </row>
    <row r="1081" spans="1:49" x14ac:dyDescent="0.25">
      <c r="A1081" t="s">
        <v>355</v>
      </c>
      <c r="B1081">
        <v>1841500</v>
      </c>
      <c r="C1081">
        <v>1455900</v>
      </c>
      <c r="D1081">
        <v>1605500</v>
      </c>
      <c r="E1081">
        <v>1023100</v>
      </c>
      <c r="F1081">
        <v>584880</v>
      </c>
      <c r="G1081">
        <v>491870</v>
      </c>
      <c r="H1081">
        <v>1411100</v>
      </c>
      <c r="I1081">
        <v>1126300</v>
      </c>
      <c r="J1081">
        <v>541220</v>
      </c>
      <c r="K1081">
        <v>4194000</v>
      </c>
      <c r="L1081">
        <v>1532100</v>
      </c>
      <c r="M1081">
        <v>1520800</v>
      </c>
      <c r="N1081">
        <v>1739600</v>
      </c>
      <c r="O1081">
        <v>833150</v>
      </c>
      <c r="P1081">
        <v>836860</v>
      </c>
      <c r="Q1081">
        <v>2008000</v>
      </c>
      <c r="R1081">
        <v>1453100</v>
      </c>
      <c r="S1081">
        <v>981510</v>
      </c>
      <c r="T1081">
        <v>2055000</v>
      </c>
      <c r="U1081">
        <v>1753300</v>
      </c>
      <c r="V1081">
        <v>802040</v>
      </c>
      <c r="W1081">
        <v>1994800</v>
      </c>
      <c r="X1081">
        <v>1320300</v>
      </c>
      <c r="Y1081">
        <v>1267200</v>
      </c>
      <c r="Z1081">
        <f t="shared" si="385"/>
        <v>6.7162434077568641E-3</v>
      </c>
      <c r="AA1081">
        <f t="shared" si="386"/>
        <v>6.6491935035414215E-3</v>
      </c>
      <c r="AB1081">
        <f t="shared" si="387"/>
        <v>6.4198643427618692E-3</v>
      </c>
      <c r="AC1081">
        <f t="shared" si="388"/>
        <v>5.0759143911618364E-3</v>
      </c>
      <c r="AD1081">
        <f t="shared" si="389"/>
        <v>3.5099978109650923E-3</v>
      </c>
      <c r="AE1081">
        <f t="shared" si="390"/>
        <v>6.04832869253493E-3</v>
      </c>
      <c r="AF1081">
        <f t="shared" si="391"/>
        <v>6.1781146940509497E-3</v>
      </c>
      <c r="AG1081">
        <f t="shared" si="392"/>
        <v>7.8779741510172224E-3</v>
      </c>
      <c r="AH1081">
        <f t="shared" si="393"/>
        <v>5.7837849702500176E-3</v>
      </c>
      <c r="AI1081">
        <f t="shared" si="394"/>
        <v>8.8281909972177143E-3</v>
      </c>
      <c r="AJ1081">
        <f t="shared" si="395"/>
        <v>6.1359333090150632E-3</v>
      </c>
      <c r="AK1081">
        <f t="shared" si="396"/>
        <v>7.0471239021487617E-3</v>
      </c>
      <c r="AL1081">
        <f t="shared" si="397"/>
        <v>8.8064231180248267E-3</v>
      </c>
      <c r="AM1081">
        <f t="shared" si="398"/>
        <v>5.0871809475188136E-3</v>
      </c>
      <c r="AN1081">
        <f t="shared" si="399"/>
        <v>6.402389435842446E-3</v>
      </c>
      <c r="AO1081">
        <f t="shared" si="400"/>
        <v>8.0951897900112119E-3</v>
      </c>
      <c r="AP1081">
        <f t="shared" si="401"/>
        <v>7.3861878418693041E-3</v>
      </c>
      <c r="AQ1081">
        <f t="shared" si="402"/>
        <v>9.7928749796495924E-3</v>
      </c>
      <c r="AR1081">
        <f t="shared" si="403"/>
        <v>8.9980264828836126E-3</v>
      </c>
      <c r="AS1081">
        <f t="shared" si="404"/>
        <v>7.7990578671426631E-3</v>
      </c>
      <c r="AT1081">
        <f t="shared" si="405"/>
        <v>8.4868351137042403E-3</v>
      </c>
      <c r="AU1081">
        <f t="shared" si="406"/>
        <v>6.8380971430443971E-3</v>
      </c>
      <c r="AV1081">
        <f t="shared" si="407"/>
        <v>6.5974187102473504E-3</v>
      </c>
      <c r="AW1081">
        <f t="shared" si="408"/>
        <v>1.0688656673337751E-2</v>
      </c>
    </row>
    <row r="1082" spans="1:49" x14ac:dyDescent="0.25">
      <c r="A1082" t="s">
        <v>1523</v>
      </c>
      <c r="B1082">
        <v>1841600</v>
      </c>
      <c r="C1082">
        <v>1720800</v>
      </c>
      <c r="D1082">
        <v>987140</v>
      </c>
      <c r="E1082">
        <v>196740</v>
      </c>
      <c r="F1082">
        <v>152110</v>
      </c>
      <c r="G1082">
        <v>98536</v>
      </c>
      <c r="H1082">
        <v>2544100</v>
      </c>
      <c r="I1082">
        <v>1057700</v>
      </c>
      <c r="J1082">
        <v>739370</v>
      </c>
      <c r="K1082">
        <v>2907800</v>
      </c>
      <c r="L1082">
        <v>128740</v>
      </c>
      <c r="M1082">
        <v>346090</v>
      </c>
      <c r="N1082">
        <v>1065300</v>
      </c>
      <c r="O1082">
        <v>137130</v>
      </c>
      <c r="P1082">
        <v>176070</v>
      </c>
      <c r="Q1082">
        <v>194080</v>
      </c>
      <c r="R1082">
        <v>785200</v>
      </c>
      <c r="S1082">
        <v>439640</v>
      </c>
      <c r="T1082">
        <v>678780</v>
      </c>
      <c r="U1082">
        <v>389940</v>
      </c>
      <c r="V1082">
        <v>352430</v>
      </c>
      <c r="W1082">
        <v>274490</v>
      </c>
      <c r="X1082">
        <v>269720</v>
      </c>
      <c r="Y1082">
        <v>118830</v>
      </c>
      <c r="Z1082">
        <f t="shared" si="385"/>
        <v>6.7166081236627968E-3</v>
      </c>
      <c r="AA1082">
        <f t="shared" si="386"/>
        <v>7.859009671607995E-3</v>
      </c>
      <c r="AB1082">
        <f t="shared" si="387"/>
        <v>3.9472468933752424E-3</v>
      </c>
      <c r="AC1082">
        <f t="shared" si="388"/>
        <v>9.7608776983401386E-4</v>
      </c>
      <c r="AD1082">
        <f t="shared" si="389"/>
        <v>9.1284668141482033E-4</v>
      </c>
      <c r="AE1082">
        <f t="shared" si="390"/>
        <v>1.2116577877236299E-3</v>
      </c>
      <c r="AF1082">
        <f t="shared" si="391"/>
        <v>1.1138644740369231E-2</v>
      </c>
      <c r="AG1082">
        <f t="shared" si="392"/>
        <v>7.3981472605264302E-3</v>
      </c>
      <c r="AH1082">
        <f t="shared" si="393"/>
        <v>7.901328652772913E-3</v>
      </c>
      <c r="AI1082">
        <f t="shared" si="394"/>
        <v>6.1207948931115098E-3</v>
      </c>
      <c r="AJ1082">
        <f t="shared" si="395"/>
        <v>5.155930123377059E-4</v>
      </c>
      <c r="AK1082">
        <f t="shared" si="396"/>
        <v>1.6037211410406791E-3</v>
      </c>
      <c r="AL1082">
        <f t="shared" si="397"/>
        <v>5.3928963828649389E-3</v>
      </c>
      <c r="AM1082">
        <f t="shared" si="398"/>
        <v>8.37310356278287E-4</v>
      </c>
      <c r="AN1082">
        <f t="shared" si="399"/>
        <v>1.3470218530802994E-3</v>
      </c>
      <c r="AO1082">
        <f t="shared" si="400"/>
        <v>7.8242750719391234E-4</v>
      </c>
      <c r="AP1082">
        <f t="shared" si="401"/>
        <v>3.9912151217643506E-3</v>
      </c>
      <c r="AQ1082">
        <f t="shared" si="402"/>
        <v>4.3864449226733776E-3</v>
      </c>
      <c r="AR1082">
        <f t="shared" si="403"/>
        <v>2.972107258419337E-3</v>
      </c>
      <c r="AS1082">
        <f t="shared" si="404"/>
        <v>1.7345375148084242E-3</v>
      </c>
      <c r="AT1082">
        <f t="shared" si="405"/>
        <v>3.7292595121475058E-3</v>
      </c>
      <c r="AU1082">
        <f t="shared" si="406"/>
        <v>9.4094108922912402E-4</v>
      </c>
      <c r="AV1082">
        <f t="shared" si="407"/>
        <v>1.3477662459500986E-3</v>
      </c>
      <c r="AW1082">
        <f t="shared" si="408"/>
        <v>1.0023146089746882E-3</v>
      </c>
    </row>
    <row r="1083" spans="1:49" x14ac:dyDescent="0.25">
      <c r="A1083" t="s">
        <v>1868</v>
      </c>
      <c r="B1083">
        <v>1876800</v>
      </c>
      <c r="C1083">
        <v>2035500</v>
      </c>
      <c r="D1083">
        <v>2577400</v>
      </c>
      <c r="E1083">
        <v>2707600</v>
      </c>
      <c r="F1083">
        <v>2097600</v>
      </c>
      <c r="G1083">
        <v>1162700</v>
      </c>
      <c r="H1083">
        <v>2729100</v>
      </c>
      <c r="I1083">
        <v>2643500</v>
      </c>
      <c r="J1083">
        <v>826430</v>
      </c>
      <c r="K1083">
        <v>6647800</v>
      </c>
      <c r="L1083">
        <v>3186800</v>
      </c>
      <c r="M1083">
        <v>3060900</v>
      </c>
      <c r="N1083">
        <v>1452900</v>
      </c>
      <c r="O1083">
        <v>1721100</v>
      </c>
      <c r="P1083">
        <v>1181200</v>
      </c>
      <c r="Q1083">
        <v>2535100</v>
      </c>
      <c r="R1083">
        <v>1851500</v>
      </c>
      <c r="S1083">
        <v>1108000</v>
      </c>
      <c r="T1083">
        <v>2388500</v>
      </c>
      <c r="U1083">
        <v>2557900</v>
      </c>
      <c r="V1083">
        <v>872340</v>
      </c>
      <c r="W1083">
        <v>4694400</v>
      </c>
      <c r="X1083">
        <v>3723600</v>
      </c>
      <c r="Y1083">
        <v>1923900</v>
      </c>
      <c r="Z1083">
        <f t="shared" si="385"/>
        <v>6.8449881225512259E-3</v>
      </c>
      <c r="AA1083">
        <f t="shared" si="386"/>
        <v>9.2962657987901397E-3</v>
      </c>
      <c r="AB1083">
        <f t="shared" si="387"/>
        <v>1.0306171508585761E-2</v>
      </c>
      <c r="AC1083">
        <f t="shared" si="388"/>
        <v>1.3433238007535712E-2</v>
      </c>
      <c r="AD1083">
        <f t="shared" si="389"/>
        <v>1.258817434051494E-2</v>
      </c>
      <c r="AE1083">
        <f t="shared" si="390"/>
        <v>1.4297256939456285E-2</v>
      </c>
      <c r="AF1083">
        <f t="shared" si="391"/>
        <v>1.1948616548461801E-2</v>
      </c>
      <c r="AG1083">
        <f t="shared" si="392"/>
        <v>1.8490122230501668E-2</v>
      </c>
      <c r="AH1083">
        <f t="shared" si="393"/>
        <v>8.8317013653666197E-3</v>
      </c>
      <c r="AI1083">
        <f t="shared" si="394"/>
        <v>1.3993335267359068E-2</v>
      </c>
      <c r="AJ1083">
        <f t="shared" si="395"/>
        <v>1.2762869440094773E-2</v>
      </c>
      <c r="AK1083">
        <f t="shared" si="396"/>
        <v>1.4183680662866353E-2</v>
      </c>
      <c r="AL1083">
        <f t="shared" si="397"/>
        <v>7.3550541205899458E-3</v>
      </c>
      <c r="AM1083">
        <f t="shared" si="398"/>
        <v>1.0508968527605628E-2</v>
      </c>
      <c r="AN1083">
        <f t="shared" si="399"/>
        <v>9.0367593165130329E-3</v>
      </c>
      <c r="AO1083">
        <f t="shared" si="400"/>
        <v>1.0220177109889155E-2</v>
      </c>
      <c r="AP1083">
        <f t="shared" si="401"/>
        <v>9.4112771242316536E-3</v>
      </c>
      <c r="AQ1083">
        <f t="shared" si="402"/>
        <v>1.1054910777732012E-2</v>
      </c>
      <c r="AR1083">
        <f t="shared" si="403"/>
        <v>1.0458290148110708E-2</v>
      </c>
      <c r="AS1083">
        <f t="shared" si="404"/>
        <v>1.1378092806915084E-2</v>
      </c>
      <c r="AT1083">
        <f t="shared" si="405"/>
        <v>9.2307188458041461E-3</v>
      </c>
      <c r="AU1083">
        <f t="shared" si="406"/>
        <v>1.6092221389767205E-2</v>
      </c>
      <c r="AV1083">
        <f t="shared" si="407"/>
        <v>1.8606489668618522E-2</v>
      </c>
      <c r="AW1083">
        <f t="shared" si="408"/>
        <v>1.6227830313947679E-2</v>
      </c>
    </row>
    <row r="1084" spans="1:49" x14ac:dyDescent="0.25">
      <c r="A1084" t="s">
        <v>344</v>
      </c>
      <c r="B1084">
        <v>1877200</v>
      </c>
      <c r="C1084">
        <v>1490000</v>
      </c>
      <c r="D1084">
        <v>3058600</v>
      </c>
      <c r="E1084">
        <v>366630</v>
      </c>
      <c r="F1084">
        <v>306540</v>
      </c>
      <c r="G1084">
        <v>166650</v>
      </c>
      <c r="H1084">
        <v>752090</v>
      </c>
      <c r="I1084">
        <v>342230</v>
      </c>
      <c r="J1084">
        <v>363600</v>
      </c>
      <c r="K1084">
        <v>1812000</v>
      </c>
      <c r="L1084">
        <v>1280300</v>
      </c>
      <c r="M1084">
        <v>1287200</v>
      </c>
      <c r="N1084">
        <v>578370</v>
      </c>
      <c r="O1084">
        <v>263870</v>
      </c>
      <c r="P1084">
        <v>190770</v>
      </c>
      <c r="Q1084">
        <v>942310</v>
      </c>
      <c r="R1084">
        <v>612410</v>
      </c>
      <c r="S1084">
        <v>261980</v>
      </c>
      <c r="T1084">
        <v>622990</v>
      </c>
      <c r="U1084">
        <v>802700</v>
      </c>
      <c r="V1084">
        <v>401950</v>
      </c>
      <c r="W1084">
        <v>2204900</v>
      </c>
      <c r="X1084">
        <v>1208400</v>
      </c>
      <c r="Y1084">
        <v>1037300</v>
      </c>
      <c r="Z1084">
        <f t="shared" si="385"/>
        <v>6.8464469861749576E-3</v>
      </c>
      <c r="AA1084">
        <f t="shared" si="386"/>
        <v>6.8049305036587118E-3</v>
      </c>
      <c r="AB1084">
        <f t="shared" si="387"/>
        <v>1.2230331410010247E-2</v>
      </c>
      <c r="AC1084">
        <f t="shared" si="388"/>
        <v>1.8189644152396287E-3</v>
      </c>
      <c r="AD1084">
        <f t="shared" si="389"/>
        <v>1.8396162101170146E-3</v>
      </c>
      <c r="AE1084">
        <f t="shared" si="390"/>
        <v>2.0492284071216911E-3</v>
      </c>
      <c r="AF1084">
        <f t="shared" si="391"/>
        <v>3.2928199845856272E-3</v>
      </c>
      <c r="AG1084">
        <f t="shared" si="392"/>
        <v>2.3937486404178501E-3</v>
      </c>
      <c r="AH1084">
        <f t="shared" si="393"/>
        <v>3.8856365529413299E-3</v>
      </c>
      <c r="AI1084">
        <f t="shared" si="394"/>
        <v>3.8141826626033621E-3</v>
      </c>
      <c r="AJ1084">
        <f t="shared" si="395"/>
        <v>5.1274952128007208E-3</v>
      </c>
      <c r="AK1084">
        <f t="shared" si="396"/>
        <v>5.9646619455851436E-3</v>
      </c>
      <c r="AL1084">
        <f t="shared" si="397"/>
        <v>2.9278977573994128E-3</v>
      </c>
      <c r="AM1084">
        <f t="shared" si="398"/>
        <v>1.6111797834985171E-3</v>
      </c>
      <c r="AN1084">
        <f t="shared" si="399"/>
        <v>1.4594840626576289E-3</v>
      </c>
      <c r="AO1084">
        <f t="shared" si="400"/>
        <v>3.7988935712278214E-3</v>
      </c>
      <c r="AP1084">
        <f t="shared" si="401"/>
        <v>3.1129139744265222E-3</v>
      </c>
      <c r="AQ1084">
        <f t="shared" si="402"/>
        <v>2.6138678028431702E-3</v>
      </c>
      <c r="AR1084">
        <f t="shared" si="403"/>
        <v>2.7278250698645552E-3</v>
      </c>
      <c r="AS1084">
        <f t="shared" si="404"/>
        <v>3.5705833285549623E-3</v>
      </c>
      <c r="AT1084">
        <f t="shared" si="405"/>
        <v>4.2532584085000994E-3</v>
      </c>
      <c r="AU1084">
        <f t="shared" si="406"/>
        <v>7.5583118060450127E-3</v>
      </c>
      <c r="AV1084">
        <f t="shared" si="407"/>
        <v>6.038264613696053E-3</v>
      </c>
      <c r="AW1084">
        <f t="shared" si="408"/>
        <v>8.7494819817339389E-3</v>
      </c>
    </row>
    <row r="1085" spans="1:49" x14ac:dyDescent="0.25">
      <c r="A1085" t="s">
        <v>1215</v>
      </c>
      <c r="B1085">
        <v>1882300</v>
      </c>
      <c r="C1085">
        <v>1644600</v>
      </c>
      <c r="D1085">
        <v>1780700</v>
      </c>
      <c r="E1085">
        <v>1326400</v>
      </c>
      <c r="F1085">
        <v>434180</v>
      </c>
      <c r="G1085">
        <v>354050</v>
      </c>
      <c r="H1085">
        <v>877310</v>
      </c>
      <c r="I1085">
        <v>776930</v>
      </c>
      <c r="J1085">
        <v>407550</v>
      </c>
      <c r="K1085">
        <v>3504900</v>
      </c>
      <c r="L1085">
        <v>1283600</v>
      </c>
      <c r="M1085">
        <v>1070100</v>
      </c>
      <c r="N1085">
        <v>1565400</v>
      </c>
      <c r="O1085">
        <v>1034000</v>
      </c>
      <c r="P1085">
        <v>581300</v>
      </c>
      <c r="Q1085">
        <v>667440</v>
      </c>
      <c r="R1085">
        <v>1277400</v>
      </c>
      <c r="S1085">
        <v>397960</v>
      </c>
      <c r="T1085">
        <v>1469200</v>
      </c>
      <c r="U1085">
        <v>999850</v>
      </c>
      <c r="V1085">
        <v>413680</v>
      </c>
      <c r="W1085">
        <v>1688300</v>
      </c>
      <c r="X1085">
        <v>653330</v>
      </c>
      <c r="Y1085">
        <v>453750</v>
      </c>
      <c r="Z1085">
        <f t="shared" si="385"/>
        <v>6.8650474973775428E-3</v>
      </c>
      <c r="AA1085">
        <f t="shared" si="386"/>
        <v>7.5109991317564547E-3</v>
      </c>
      <c r="AB1085">
        <f t="shared" si="387"/>
        <v>7.1204312894151724E-3</v>
      </c>
      <c r="AC1085">
        <f t="shared" si="388"/>
        <v>6.5806791598446487E-3</v>
      </c>
      <c r="AD1085">
        <f t="shared" si="389"/>
        <v>2.6056128600137184E-3</v>
      </c>
      <c r="AE1085">
        <f t="shared" si="390"/>
        <v>4.3536112663752459E-3</v>
      </c>
      <c r="AF1085">
        <f t="shared" si="391"/>
        <v>3.8410614430145549E-3</v>
      </c>
      <c r="AG1085">
        <f t="shared" si="392"/>
        <v>5.4342843444462503E-3</v>
      </c>
      <c r="AH1085">
        <f t="shared" si="393"/>
        <v>4.3553112682927358E-3</v>
      </c>
      <c r="AI1085">
        <f t="shared" si="394"/>
        <v>7.377664908476007E-3</v>
      </c>
      <c r="AJ1085">
        <f t="shared" si="395"/>
        <v>5.1407114388432448E-3</v>
      </c>
      <c r="AK1085">
        <f t="shared" si="396"/>
        <v>4.9586581323575688E-3</v>
      </c>
      <c r="AL1085">
        <f t="shared" si="397"/>
        <v>7.9245658478708115E-3</v>
      </c>
      <c r="AM1085">
        <f t="shared" si="398"/>
        <v>6.3135631035641272E-3</v>
      </c>
      <c r="AN1085">
        <f t="shared" si="399"/>
        <v>4.4472300970953482E-3</v>
      </c>
      <c r="AO1085">
        <f t="shared" si="400"/>
        <v>2.6907636819945633E-3</v>
      </c>
      <c r="AP1085">
        <f t="shared" si="401"/>
        <v>6.4930950032371119E-3</v>
      </c>
      <c r="AQ1085">
        <f t="shared" si="402"/>
        <v>3.9705887121897401E-3</v>
      </c>
      <c r="AR1085">
        <f t="shared" si="403"/>
        <v>6.4330416100499286E-3</v>
      </c>
      <c r="AS1085">
        <f t="shared" si="404"/>
        <v>4.4475491977771014E-3</v>
      </c>
      <c r="AT1085">
        <f t="shared" si="405"/>
        <v>4.3773801179955744E-3</v>
      </c>
      <c r="AU1085">
        <f t="shared" si="406"/>
        <v>5.7874270135361214E-3</v>
      </c>
      <c r="AV1085">
        <f t="shared" si="407"/>
        <v>3.2646304369960623E-3</v>
      </c>
      <c r="AW1085">
        <f t="shared" si="408"/>
        <v>3.8273184702706789E-3</v>
      </c>
    </row>
    <row r="1086" spans="1:49" x14ac:dyDescent="0.25">
      <c r="A1086" t="s">
        <v>323</v>
      </c>
      <c r="B1086">
        <v>1885700</v>
      </c>
      <c r="C1086">
        <v>1334900</v>
      </c>
      <c r="D1086">
        <v>1372300</v>
      </c>
      <c r="E1086">
        <v>1020300</v>
      </c>
      <c r="F1086">
        <v>713800</v>
      </c>
      <c r="G1086">
        <v>530380</v>
      </c>
      <c r="H1086">
        <v>853370</v>
      </c>
      <c r="I1086">
        <v>720180</v>
      </c>
      <c r="J1086">
        <v>442100</v>
      </c>
      <c r="K1086">
        <v>2375400</v>
      </c>
      <c r="L1086">
        <v>1622200</v>
      </c>
      <c r="M1086">
        <v>1092300</v>
      </c>
      <c r="N1086">
        <v>1173700</v>
      </c>
      <c r="O1086">
        <v>829890</v>
      </c>
      <c r="P1086">
        <v>695990</v>
      </c>
      <c r="Q1086">
        <v>1444100</v>
      </c>
      <c r="R1086">
        <v>1073500</v>
      </c>
      <c r="S1086">
        <v>372610</v>
      </c>
      <c r="T1086">
        <v>1177500</v>
      </c>
      <c r="U1086">
        <v>1286800</v>
      </c>
      <c r="V1086">
        <v>731710</v>
      </c>
      <c r="W1086">
        <v>2170200</v>
      </c>
      <c r="X1086">
        <v>1366000</v>
      </c>
      <c r="Y1086">
        <v>538020</v>
      </c>
      <c r="Z1086">
        <f t="shared" si="385"/>
        <v>6.8774478381792665E-3</v>
      </c>
      <c r="AA1086">
        <f t="shared" si="386"/>
        <v>6.0965783418349094E-3</v>
      </c>
      <c r="AB1086">
        <f t="shared" si="387"/>
        <v>5.4873745484721971E-3</v>
      </c>
      <c r="AC1086">
        <f t="shared" si="388"/>
        <v>5.0620227282791724E-3</v>
      </c>
      <c r="AD1086">
        <f t="shared" si="389"/>
        <v>4.2836760317789676E-3</v>
      </c>
      <c r="AE1086">
        <f t="shared" si="390"/>
        <v>6.5218707624914631E-3</v>
      </c>
      <c r="AF1086">
        <f t="shared" si="391"/>
        <v>3.7362467128213869E-3</v>
      </c>
      <c r="AG1086">
        <f t="shared" si="392"/>
        <v>5.0373430028230349E-3</v>
      </c>
      <c r="AH1086">
        <f t="shared" si="393"/>
        <v>4.7245322333755828E-3</v>
      </c>
      <c r="AI1086">
        <f t="shared" si="394"/>
        <v>5.0001156163068583E-3</v>
      </c>
      <c r="AJ1086">
        <f t="shared" si="395"/>
        <v>6.4967763291457715E-3</v>
      </c>
      <c r="AK1086">
        <f t="shared" si="396"/>
        <v>5.0615290888460637E-3</v>
      </c>
      <c r="AL1086">
        <f t="shared" si="397"/>
        <v>5.9416525716404567E-3</v>
      </c>
      <c r="AM1086">
        <f t="shared" si="398"/>
        <v>5.0672755164572862E-3</v>
      </c>
      <c r="AN1086">
        <f t="shared" si="399"/>
        <v>5.3246648465119419E-3</v>
      </c>
      <c r="AO1086">
        <f t="shared" si="400"/>
        <v>5.821844410236649E-3</v>
      </c>
      <c r="AP1086">
        <f t="shared" si="401"/>
        <v>5.4566600015461411E-3</v>
      </c>
      <c r="AQ1086">
        <f t="shared" si="402"/>
        <v>3.7176627300457804E-3</v>
      </c>
      <c r="AR1086">
        <f t="shared" si="403"/>
        <v>5.1558034956668873E-3</v>
      </c>
      <c r="AS1086">
        <f t="shared" si="404"/>
        <v>5.7239649024349391E-3</v>
      </c>
      <c r="AT1086">
        <f t="shared" si="405"/>
        <v>7.7426339347769811E-3</v>
      </c>
      <c r="AU1086">
        <f t="shared" si="406"/>
        <v>7.4393615499473388E-3</v>
      </c>
      <c r="AV1086">
        <f t="shared" si="407"/>
        <v>6.8257774431552528E-3</v>
      </c>
      <c r="AW1086">
        <f t="shared" si="408"/>
        <v>4.5381242608816107E-3</v>
      </c>
    </row>
    <row r="1087" spans="1:49" x14ac:dyDescent="0.25">
      <c r="A1087" t="s">
        <v>38</v>
      </c>
      <c r="B1087">
        <v>1891000</v>
      </c>
      <c r="C1087">
        <v>1193300</v>
      </c>
      <c r="D1087">
        <v>1689200</v>
      </c>
      <c r="E1087">
        <v>321600</v>
      </c>
      <c r="F1087">
        <v>894780</v>
      </c>
      <c r="G1087">
        <v>5534800</v>
      </c>
      <c r="H1087">
        <v>896220</v>
      </c>
      <c r="I1087">
        <v>303200</v>
      </c>
      <c r="J1087">
        <v>320310</v>
      </c>
      <c r="K1087">
        <v>2285400</v>
      </c>
      <c r="L1087">
        <v>1017300</v>
      </c>
      <c r="M1087">
        <v>1677400</v>
      </c>
      <c r="N1087">
        <v>1768000</v>
      </c>
      <c r="O1087">
        <v>1007300</v>
      </c>
      <c r="P1087">
        <v>204000</v>
      </c>
      <c r="Q1087">
        <v>1571300</v>
      </c>
      <c r="R1087">
        <v>1405700</v>
      </c>
      <c r="S1087">
        <v>247150</v>
      </c>
      <c r="T1087">
        <v>1157900</v>
      </c>
      <c r="U1087">
        <v>951450</v>
      </c>
      <c r="V1087">
        <v>301310</v>
      </c>
      <c r="W1087">
        <v>1688000</v>
      </c>
      <c r="X1087">
        <v>862420</v>
      </c>
      <c r="Y1087">
        <v>441210</v>
      </c>
      <c r="Z1087">
        <f t="shared" si="385"/>
        <v>6.8967777811937163E-3</v>
      </c>
      <c r="AA1087">
        <f t="shared" si="386"/>
        <v>5.4498815906147257E-3</v>
      </c>
      <c r="AB1087">
        <f t="shared" si="387"/>
        <v>6.7545530039198678E-3</v>
      </c>
      <c r="AC1087">
        <f t="shared" si="388"/>
        <v>1.5955567082373636E-3</v>
      </c>
      <c r="AD1087">
        <f t="shared" si="389"/>
        <v>5.3697781447396824E-3</v>
      </c>
      <c r="AE1087">
        <f t="shared" si="390"/>
        <v>6.8059222248647674E-2</v>
      </c>
      <c r="AF1087">
        <f t="shared" si="391"/>
        <v>3.9238536964795847E-3</v>
      </c>
      <c r="AG1087">
        <f t="shared" si="392"/>
        <v>2.1207509212362798E-3</v>
      </c>
      <c r="AH1087">
        <f t="shared" si="393"/>
        <v>3.4230149732470774E-3</v>
      </c>
      <c r="AI1087">
        <f t="shared" si="394"/>
        <v>4.8106694575682802E-3</v>
      </c>
      <c r="AJ1087">
        <f t="shared" si="395"/>
        <v>4.0742020463814524E-3</v>
      </c>
      <c r="AK1087">
        <f t="shared" si="396"/>
        <v>7.7727811898108462E-3</v>
      </c>
      <c r="AL1087">
        <f t="shared" si="397"/>
        <v>8.9501931896228404E-3</v>
      </c>
      <c r="AM1087">
        <f t="shared" si="398"/>
        <v>6.1505339595939517E-3</v>
      </c>
      <c r="AN1087">
        <f t="shared" si="399"/>
        <v>1.5607000512772255E-3</v>
      </c>
      <c r="AO1087">
        <f t="shared" si="400"/>
        <v>6.3346472694445315E-3</v>
      </c>
      <c r="AP1087">
        <f t="shared" si="401"/>
        <v>7.1452510146002898E-3</v>
      </c>
      <c r="AQ1087">
        <f t="shared" si="402"/>
        <v>2.4659036089498799E-3</v>
      </c>
      <c r="AR1087">
        <f t="shared" si="403"/>
        <v>5.0699829024481429E-3</v>
      </c>
      <c r="AS1087">
        <f t="shared" si="404"/>
        <v>4.2322555225534058E-3</v>
      </c>
      <c r="AT1087">
        <f t="shared" si="405"/>
        <v>3.1883301183360242E-3</v>
      </c>
      <c r="AU1087">
        <f t="shared" si="406"/>
        <v>5.7863986251548739E-3</v>
      </c>
      <c r="AV1087">
        <f t="shared" si="407"/>
        <v>4.3094341014099221E-3</v>
      </c>
      <c r="AW1087">
        <f t="shared" si="408"/>
        <v>3.7215453052741069E-3</v>
      </c>
    </row>
    <row r="1088" spans="1:49" x14ac:dyDescent="0.25">
      <c r="A1088" t="s">
        <v>843</v>
      </c>
      <c r="B1088">
        <v>1893700</v>
      </c>
      <c r="C1088">
        <v>1191000</v>
      </c>
      <c r="D1088">
        <v>1945100</v>
      </c>
      <c r="E1088">
        <v>616200</v>
      </c>
      <c r="F1088">
        <v>637400</v>
      </c>
      <c r="G1088">
        <v>240790</v>
      </c>
      <c r="H1088">
        <v>1026500</v>
      </c>
      <c r="I1088">
        <v>660670</v>
      </c>
      <c r="J1088">
        <v>573040</v>
      </c>
      <c r="K1088">
        <v>2100800</v>
      </c>
      <c r="L1088">
        <v>699180</v>
      </c>
      <c r="M1088">
        <v>1004100</v>
      </c>
      <c r="N1088">
        <v>469140</v>
      </c>
      <c r="O1088">
        <v>427170</v>
      </c>
      <c r="P1088">
        <v>378760</v>
      </c>
      <c r="Q1088">
        <v>963470</v>
      </c>
      <c r="R1088">
        <v>743400</v>
      </c>
      <c r="S1088">
        <v>323190</v>
      </c>
      <c r="T1088">
        <v>694720</v>
      </c>
      <c r="U1088">
        <v>656380</v>
      </c>
      <c r="V1088">
        <v>362260</v>
      </c>
      <c r="W1088">
        <v>1848700</v>
      </c>
      <c r="X1088">
        <v>999730</v>
      </c>
      <c r="Y1088">
        <v>545960</v>
      </c>
      <c r="Z1088">
        <f t="shared" si="385"/>
        <v>6.9066251106539092E-3</v>
      </c>
      <c r="AA1088">
        <f t="shared" si="386"/>
        <v>5.4393773354748497E-3</v>
      </c>
      <c r="AB1088">
        <f t="shared" si="387"/>
        <v>7.7778126023706701E-3</v>
      </c>
      <c r="AC1088">
        <f t="shared" si="388"/>
        <v>3.0571580958204704E-3</v>
      </c>
      <c r="AD1088">
        <f t="shared" si="389"/>
        <v>3.8251822676602888E-3</v>
      </c>
      <c r="AE1088">
        <f t="shared" si="390"/>
        <v>2.960898338738866E-3</v>
      </c>
      <c r="AF1088">
        <f t="shared" si="391"/>
        <v>4.494248978416342E-3</v>
      </c>
      <c r="AG1088">
        <f t="shared" si="392"/>
        <v>4.6210966726028136E-3</v>
      </c>
      <c r="AH1088">
        <f t="shared" si="393"/>
        <v>6.1238316014782714E-3</v>
      </c>
      <c r="AI1088">
        <f t="shared" si="394"/>
        <v>4.4220943364222639E-3</v>
      </c>
      <c r="AJ1088">
        <f t="shared" si="395"/>
        <v>2.8001578558822216E-3</v>
      </c>
      <c r="AK1088">
        <f t="shared" si="396"/>
        <v>4.6528255590133957E-3</v>
      </c>
      <c r="AL1088">
        <f t="shared" si="397"/>
        <v>2.3749398376581785E-3</v>
      </c>
      <c r="AM1088">
        <f t="shared" si="398"/>
        <v>2.6082831247093699E-3</v>
      </c>
      <c r="AN1088">
        <f t="shared" si="399"/>
        <v>2.8976997618713821E-3</v>
      </c>
      <c r="AO1088">
        <f t="shared" si="400"/>
        <v>3.8841994556683777E-3</v>
      </c>
      <c r="AP1088">
        <f t="shared" si="401"/>
        <v>3.7787434048899872E-3</v>
      </c>
      <c r="AQ1088">
        <f t="shared" si="402"/>
        <v>3.2245817818187805E-3</v>
      </c>
      <c r="AR1088">
        <f t="shared" si="403"/>
        <v>3.0419021694349895E-3</v>
      </c>
      <c r="AS1088">
        <f t="shared" si="404"/>
        <v>2.9197203004820058E-3</v>
      </c>
      <c r="AT1088">
        <f t="shared" si="405"/>
        <v>3.8332762559105506E-3</v>
      </c>
      <c r="AU1088">
        <f t="shared" si="406"/>
        <v>6.3372720013766667E-3</v>
      </c>
      <c r="AV1088">
        <f t="shared" si="407"/>
        <v>4.9955596509850672E-3</v>
      </c>
      <c r="AW1088">
        <f t="shared" si="408"/>
        <v>4.6050970623228204E-3</v>
      </c>
    </row>
    <row r="1089" spans="1:49" x14ac:dyDescent="0.25">
      <c r="A1089" t="s">
        <v>181</v>
      </c>
      <c r="B1089">
        <v>1894300</v>
      </c>
      <c r="C1089">
        <v>1688100</v>
      </c>
      <c r="D1089">
        <v>1656900</v>
      </c>
      <c r="E1089">
        <v>1173900</v>
      </c>
      <c r="F1089">
        <v>954330</v>
      </c>
      <c r="G1089">
        <v>457760</v>
      </c>
      <c r="H1089">
        <v>1375000</v>
      </c>
      <c r="I1089">
        <v>875790</v>
      </c>
      <c r="J1089">
        <v>508520</v>
      </c>
      <c r="K1089">
        <v>3639000</v>
      </c>
      <c r="L1089">
        <v>1929200</v>
      </c>
      <c r="M1089">
        <v>1718300</v>
      </c>
      <c r="N1089">
        <v>1640300</v>
      </c>
      <c r="O1089">
        <v>915220</v>
      </c>
      <c r="P1089">
        <v>864950</v>
      </c>
      <c r="Q1089">
        <v>1694400</v>
      </c>
      <c r="R1089">
        <v>1737800</v>
      </c>
      <c r="S1089">
        <v>818350</v>
      </c>
      <c r="T1089">
        <v>1734900</v>
      </c>
      <c r="U1089">
        <v>1885200</v>
      </c>
      <c r="V1089">
        <v>660720</v>
      </c>
      <c r="W1089">
        <v>1939800</v>
      </c>
      <c r="X1089">
        <v>1263500</v>
      </c>
      <c r="Y1089">
        <v>838230</v>
      </c>
      <c r="Z1089">
        <f t="shared" si="385"/>
        <v>6.9088134060895073E-3</v>
      </c>
      <c r="AA1089">
        <f t="shared" si="386"/>
        <v>7.7096665659236721E-3</v>
      </c>
      <c r="AB1089">
        <f t="shared" si="387"/>
        <v>6.6253959698051321E-3</v>
      </c>
      <c r="AC1089">
        <f t="shared" si="388"/>
        <v>5.8240796635567194E-3</v>
      </c>
      <c r="AD1089">
        <f t="shared" si="389"/>
        <v>5.727151229206532E-3</v>
      </c>
      <c r="AE1089">
        <f t="shared" si="390"/>
        <v>5.6288916630304548E-3</v>
      </c>
      <c r="AF1089">
        <f t="shared" si="391"/>
        <v>6.0200607358231566E-3</v>
      </c>
      <c r="AG1089">
        <f t="shared" si="392"/>
        <v>6.1257666533955195E-3</v>
      </c>
      <c r="AH1089">
        <f t="shared" si="393"/>
        <v>5.4343341581455581E-3</v>
      </c>
      <c r="AI1089">
        <f t="shared" si="394"/>
        <v>7.6599396849964868E-3</v>
      </c>
      <c r="AJ1089">
        <f t="shared" si="395"/>
        <v>7.7262858427986809E-3</v>
      </c>
      <c r="AK1089">
        <f t="shared" si="396"/>
        <v>7.9623047087468563E-3</v>
      </c>
      <c r="AL1089">
        <f t="shared" si="397"/>
        <v>8.3037341000782479E-3</v>
      </c>
      <c r="AM1089">
        <f t="shared" si="398"/>
        <v>5.5882971215125352E-3</v>
      </c>
      <c r="AN1089">
        <f t="shared" si="399"/>
        <v>6.6172917125109608E-3</v>
      </c>
      <c r="AO1089">
        <f t="shared" si="400"/>
        <v>6.8309211056748007E-3</v>
      </c>
      <c r="AP1089">
        <f t="shared" si="401"/>
        <v>8.8333337221116748E-3</v>
      </c>
      <c r="AQ1089">
        <f t="shared" si="402"/>
        <v>8.1649695261344704E-3</v>
      </c>
      <c r="AR1089">
        <f t="shared" si="403"/>
        <v>7.596436080367289E-3</v>
      </c>
      <c r="AS1089">
        <f t="shared" si="404"/>
        <v>8.3857776142915348E-3</v>
      </c>
      <c r="AT1089">
        <f t="shared" si="405"/>
        <v>6.9914489256479306E-3</v>
      </c>
      <c r="AU1089">
        <f t="shared" si="406"/>
        <v>6.6495592731489481E-3</v>
      </c>
      <c r="AV1089">
        <f t="shared" si="407"/>
        <v>6.3135942894777903E-3</v>
      </c>
      <c r="AW1089">
        <f t="shared" si="408"/>
        <v>7.0703540745674738E-3</v>
      </c>
    </row>
    <row r="1090" spans="1:49" x14ac:dyDescent="0.25">
      <c r="A1090" t="s">
        <v>110</v>
      </c>
      <c r="B1090">
        <v>1909000</v>
      </c>
      <c r="C1090">
        <v>1381100</v>
      </c>
      <c r="D1090">
        <v>1920700</v>
      </c>
      <c r="E1090">
        <v>916750</v>
      </c>
      <c r="F1090">
        <v>568770</v>
      </c>
      <c r="G1090">
        <v>474210</v>
      </c>
      <c r="H1090">
        <v>762610</v>
      </c>
      <c r="I1090">
        <v>523400</v>
      </c>
      <c r="J1090">
        <v>496760</v>
      </c>
      <c r="K1090">
        <v>3153800</v>
      </c>
      <c r="L1090">
        <v>1271500</v>
      </c>
      <c r="M1090">
        <v>1154300</v>
      </c>
      <c r="N1090">
        <v>1224900</v>
      </c>
      <c r="O1090">
        <v>570740</v>
      </c>
      <c r="P1090">
        <v>496320</v>
      </c>
      <c r="Q1090">
        <v>1221600</v>
      </c>
      <c r="R1090">
        <v>776400</v>
      </c>
      <c r="S1090">
        <v>625000</v>
      </c>
      <c r="T1090">
        <v>779850</v>
      </c>
      <c r="U1090">
        <v>1261800</v>
      </c>
      <c r="V1090">
        <v>374770</v>
      </c>
      <c r="W1090">
        <v>1228900</v>
      </c>
      <c r="X1090">
        <v>735610</v>
      </c>
      <c r="Y1090">
        <v>789330</v>
      </c>
      <c r="Z1090">
        <f t="shared" si="385"/>
        <v>6.9624266442616638E-3</v>
      </c>
      <c r="AA1090">
        <f t="shared" si="386"/>
        <v>6.3075768581228502E-3</v>
      </c>
      <c r="AB1090">
        <f t="shared" si="387"/>
        <v>7.6802450595719225E-3</v>
      </c>
      <c r="AC1090">
        <f t="shared" si="388"/>
        <v>4.5482792670292378E-3</v>
      </c>
      <c r="AD1090">
        <f t="shared" si="389"/>
        <v>3.4133180394997531E-3</v>
      </c>
      <c r="AE1090">
        <f t="shared" si="390"/>
        <v>5.8311707347205345E-3</v>
      </c>
      <c r="AF1090">
        <f t="shared" si="391"/>
        <v>3.3388789219971613E-3</v>
      </c>
      <c r="AG1090">
        <f t="shared" si="392"/>
        <v>3.6609532723452143E-3</v>
      </c>
      <c r="AH1090">
        <f t="shared" si="393"/>
        <v>5.3086601046180831E-3</v>
      </c>
      <c r="AI1090">
        <f t="shared" si="394"/>
        <v>6.6386143936636218E-3</v>
      </c>
      <c r="AJ1090">
        <f t="shared" si="395"/>
        <v>5.0922519433539929E-3</v>
      </c>
      <c r="AK1090">
        <f t="shared" si="396"/>
        <v>5.3488263547148314E-3</v>
      </c>
      <c r="AL1090">
        <f t="shared" si="397"/>
        <v>6.2008436866340597E-3</v>
      </c>
      <c r="AM1090">
        <f t="shared" si="398"/>
        <v>3.484915866274846E-3</v>
      </c>
      <c r="AN1090">
        <f t="shared" si="399"/>
        <v>3.79709141887212E-3</v>
      </c>
      <c r="AO1090">
        <f t="shared" si="400"/>
        <v>4.9248425535247491E-3</v>
      </c>
      <c r="AP1090">
        <f t="shared" si="401"/>
        <v>3.9464842340013262E-3</v>
      </c>
      <c r="AQ1090">
        <f t="shared" si="402"/>
        <v>6.235847685995043E-3</v>
      </c>
      <c r="AR1090">
        <f t="shared" si="403"/>
        <v>3.4146525317161969E-3</v>
      </c>
      <c r="AS1090">
        <f t="shared" si="404"/>
        <v>5.6127594916788983E-3</v>
      </c>
      <c r="AT1090">
        <f t="shared" si="405"/>
        <v>3.9656515829172342E-3</v>
      </c>
      <c r="AU1090">
        <f t="shared" si="406"/>
        <v>4.2126216057184977E-3</v>
      </c>
      <c r="AV1090">
        <f t="shared" si="407"/>
        <v>3.6757760944066149E-3</v>
      </c>
      <c r="AW1090">
        <f t="shared" si="408"/>
        <v>6.6578893402507002E-3</v>
      </c>
    </row>
    <row r="1091" spans="1:49" x14ac:dyDescent="0.25">
      <c r="A1091" t="s">
        <v>1825</v>
      </c>
      <c r="B1091">
        <v>1922900</v>
      </c>
      <c r="C1091">
        <v>1587000</v>
      </c>
      <c r="D1091">
        <v>1464600</v>
      </c>
      <c r="E1091">
        <v>2476000</v>
      </c>
      <c r="F1091">
        <v>1706700</v>
      </c>
      <c r="G1091">
        <v>1293300</v>
      </c>
      <c r="H1091">
        <v>717250</v>
      </c>
      <c r="I1091">
        <v>971030</v>
      </c>
      <c r="J1091">
        <v>997970</v>
      </c>
      <c r="K1091">
        <v>3748700</v>
      </c>
      <c r="L1091">
        <v>2454000</v>
      </c>
      <c r="M1091">
        <v>1966900</v>
      </c>
      <c r="N1091">
        <v>2928200</v>
      </c>
      <c r="O1091">
        <v>1694600</v>
      </c>
      <c r="P1091">
        <v>2009800</v>
      </c>
      <c r="Q1091">
        <v>3657000</v>
      </c>
      <c r="R1091">
        <v>3628000</v>
      </c>
      <c r="S1091">
        <v>2919600</v>
      </c>
      <c r="T1091">
        <v>3359000</v>
      </c>
      <c r="U1091">
        <v>3994500</v>
      </c>
      <c r="V1091">
        <v>1865200</v>
      </c>
      <c r="W1091">
        <v>1431200</v>
      </c>
      <c r="X1091">
        <v>960640</v>
      </c>
      <c r="Y1091">
        <v>748510</v>
      </c>
      <c r="Z1091">
        <f t="shared" si="385"/>
        <v>7.0131221551863561E-3</v>
      </c>
      <c r="AA1091">
        <f t="shared" si="386"/>
        <v>7.2479360465143462E-3</v>
      </c>
      <c r="AB1091">
        <f t="shared" si="387"/>
        <v>5.8564517697969679E-3</v>
      </c>
      <c r="AC1091">
        <f t="shared" si="388"/>
        <v>1.2284199034812536E-2</v>
      </c>
      <c r="AD1091">
        <f t="shared" si="389"/>
        <v>1.0242294597138085E-2</v>
      </c>
      <c r="AE1091">
        <f t="shared" si="390"/>
        <v>1.5903192912874183E-2</v>
      </c>
      <c r="AF1091">
        <f t="shared" si="391"/>
        <v>3.1402825911048429E-3</v>
      </c>
      <c r="AG1091">
        <f t="shared" si="392"/>
        <v>6.7919286512139344E-3</v>
      </c>
      <c r="AH1091">
        <f t="shared" si="393"/>
        <v>1.0664875442076069E-2</v>
      </c>
      <c r="AI1091">
        <f t="shared" si="394"/>
        <v>7.8908535029256193E-3</v>
      </c>
      <c r="AJ1091">
        <f t="shared" si="395"/>
        <v>9.82806627525812E-3</v>
      </c>
      <c r="AK1091">
        <f t="shared" si="396"/>
        <v>9.1142740683432411E-3</v>
      </c>
      <c r="AL1091">
        <f t="shared" si="397"/>
        <v>1.4823504353989592E-2</v>
      </c>
      <c r="AM1091">
        <f t="shared" si="398"/>
        <v>1.0347160575725118E-2</v>
      </c>
      <c r="AN1091">
        <f t="shared" si="399"/>
        <v>1.5375955701259644E-2</v>
      </c>
      <c r="AO1091">
        <f t="shared" si="400"/>
        <v>1.4743082202226594E-2</v>
      </c>
      <c r="AP1091">
        <f t="shared" si="401"/>
        <v>1.8441325091392079E-2</v>
      </c>
      <c r="AQ1091">
        <f t="shared" si="402"/>
        <v>2.9129889446449803E-2</v>
      </c>
      <c r="AR1091">
        <f t="shared" si="403"/>
        <v>1.4707723092946984E-2</v>
      </c>
      <c r="AS1091">
        <f t="shared" si="404"/>
        <v>1.776840053060022E-2</v>
      </c>
      <c r="AT1091">
        <f t="shared" si="405"/>
        <v>1.9736727412699051E-2</v>
      </c>
      <c r="AU1091">
        <f t="shared" si="406"/>
        <v>4.9060981708066677E-3</v>
      </c>
      <c r="AV1091">
        <f t="shared" si="407"/>
        <v>4.8002304853533399E-3</v>
      </c>
      <c r="AW1091">
        <f t="shared" si="408"/>
        <v>6.313578288005081E-3</v>
      </c>
    </row>
    <row r="1092" spans="1:49" x14ac:dyDescent="0.25">
      <c r="A1092" t="s">
        <v>1389</v>
      </c>
      <c r="B1092">
        <v>1934700</v>
      </c>
      <c r="C1092">
        <v>1879300</v>
      </c>
      <c r="D1092">
        <v>3136800</v>
      </c>
      <c r="E1092">
        <v>1445800</v>
      </c>
      <c r="F1092">
        <v>1379800</v>
      </c>
      <c r="G1092">
        <v>933970</v>
      </c>
      <c r="H1092">
        <v>1528900</v>
      </c>
      <c r="I1092">
        <v>1189800</v>
      </c>
      <c r="J1092">
        <v>642140</v>
      </c>
      <c r="K1092">
        <v>4675400</v>
      </c>
      <c r="L1092">
        <v>3263600</v>
      </c>
      <c r="M1092">
        <v>2321700</v>
      </c>
      <c r="N1092">
        <v>861960</v>
      </c>
      <c r="O1092">
        <v>938460</v>
      </c>
      <c r="P1092">
        <v>858050</v>
      </c>
      <c r="Q1092">
        <v>624580</v>
      </c>
      <c r="R1092">
        <v>638040</v>
      </c>
      <c r="S1092">
        <v>297370</v>
      </c>
      <c r="T1092">
        <v>623550</v>
      </c>
      <c r="U1092">
        <v>834090</v>
      </c>
      <c r="V1092">
        <v>277660</v>
      </c>
      <c r="W1092">
        <v>3426700</v>
      </c>
      <c r="X1092">
        <v>3103000</v>
      </c>
      <c r="Y1092">
        <v>1225000</v>
      </c>
      <c r="Z1092">
        <f t="shared" ref="Z1092:Z1155" si="409">(B1092/B$1969)*100</f>
        <v>7.0561586320864542E-3</v>
      </c>
      <c r="AA1092">
        <f t="shared" ref="AA1092:AA1155" si="410">(C1092/C$1969)*100</f>
        <v>8.5828898627690053E-3</v>
      </c>
      <c r="AB1092">
        <f t="shared" ref="AB1092:AB1155" si="411">(D1092/D$1969)*100</f>
        <v>1.254302738734066E-2</v>
      </c>
      <c r="AC1092">
        <f t="shared" ref="AC1092:AC1155" si="412">(E1092/E$1969)*100</f>
        <v>7.1730593556268039E-3</v>
      </c>
      <c r="AD1092">
        <f t="shared" ref="AD1092:AD1155" si="413">(F1092/F$1969)*100</f>
        <v>8.2804933996198093E-3</v>
      </c>
      <c r="AE1092">
        <f t="shared" ref="AE1092:AE1155" si="414">(G1092/G$1969)*100</f>
        <v>1.1484655597956471E-2</v>
      </c>
      <c r="AF1092">
        <f t="shared" ref="AF1092:AF1155" si="415">(H1092/H$1969)*100</f>
        <v>6.6938697156363807E-3</v>
      </c>
      <c r="AG1092">
        <f t="shared" ref="AG1092:AG1155" si="416">(I1092/I$1969)*100</f>
        <v>8.3221287799700727E-3</v>
      </c>
      <c r="AH1092">
        <f t="shared" ref="AH1092:AH1155" si="417">(J1092/J$1969)*100</f>
        <v>6.8622735316439653E-3</v>
      </c>
      <c r="AI1092">
        <f t="shared" ref="AI1092:AI1155" si="418">(K1092/K$1969)*100</f>
        <v>9.8415174507371743E-3</v>
      </c>
      <c r="AJ1092">
        <f t="shared" ref="AJ1092:AJ1155" si="419">(L1092/L$1969)*100</f>
        <v>1.307044706435713E-2</v>
      </c>
      <c r="AK1092">
        <f t="shared" ref="AK1092:AK1155" si="420">(M1092/M$1969)*100</f>
        <v>1.0758355841411615E-2</v>
      </c>
      <c r="AL1092">
        <f t="shared" ref="AL1092:AL1155" si="421">(N1092/N$1969)*100</f>
        <v>4.3635229195290179E-3</v>
      </c>
      <c r="AM1092">
        <f t="shared" ref="AM1092:AM1155" si="422">(O1092/O$1969)*100</f>
        <v>5.7301996423315196E-3</v>
      </c>
      <c r="AN1092">
        <f t="shared" ref="AN1092:AN1155" si="423">(P1092/P$1969)*100</f>
        <v>6.5645033284236435E-3</v>
      </c>
      <c r="AO1092">
        <f t="shared" ref="AO1092:AO1155" si="424">(Q1092/Q$1969)*100</f>
        <v>2.5179749198432286E-3</v>
      </c>
      <c r="AP1092">
        <f t="shared" ref="AP1092:AP1155" si="425">(R1092/R$1969)*100</f>
        <v>3.2431926850363291E-3</v>
      </c>
      <c r="AQ1092">
        <f t="shared" ref="AQ1092:AQ1155" si="426">(S1092/S$1969)*100</f>
        <v>2.9669664422149536E-3</v>
      </c>
      <c r="AR1092">
        <f t="shared" ref="AR1092:AR1155" si="427">(T1092/T$1969)*100</f>
        <v>2.7302770868136623E-3</v>
      </c>
      <c r="AS1092">
        <f t="shared" ref="AS1092:AS1155" si="428">(U1092/U$1969)*100</f>
        <v>3.7102128423002474E-3</v>
      </c>
      <c r="AT1092">
        <f t="shared" ref="AT1092:AT1155" si="429">(V1092/V$1969)*100</f>
        <v>2.938076202771831E-3</v>
      </c>
      <c r="AU1092">
        <f t="shared" ref="AU1092:AU1155" si="430">(W1092/W$1969)*100</f>
        <v>1.1746594886740644E-2</v>
      </c>
      <c r="AV1092">
        <f t="shared" ref="AV1092:AV1155" si="431">(X1092/X$1969)*100</f>
        <v>1.5505408057182101E-2</v>
      </c>
      <c r="AW1092">
        <f t="shared" ref="AW1092:AW1155" si="432">(Y1092/Y$1969)*100</f>
        <v>1.0332705512025524E-2</v>
      </c>
    </row>
    <row r="1093" spans="1:49" x14ac:dyDescent="0.25">
      <c r="A1093" t="s">
        <v>1938</v>
      </c>
      <c r="B1093">
        <v>1940300</v>
      </c>
      <c r="C1093">
        <v>1482800</v>
      </c>
      <c r="D1093">
        <v>1526900</v>
      </c>
      <c r="E1093">
        <v>724210</v>
      </c>
      <c r="F1093">
        <v>766350</v>
      </c>
      <c r="G1093">
        <v>378490</v>
      </c>
      <c r="H1093">
        <v>1209900</v>
      </c>
      <c r="I1093">
        <v>975410</v>
      </c>
      <c r="J1093">
        <v>497790</v>
      </c>
      <c r="K1093">
        <v>1646300</v>
      </c>
      <c r="L1093">
        <v>666570</v>
      </c>
      <c r="M1093">
        <v>682340</v>
      </c>
      <c r="N1093">
        <v>693000</v>
      </c>
      <c r="O1093">
        <v>490440</v>
      </c>
      <c r="P1093">
        <v>489460</v>
      </c>
      <c r="Q1093">
        <v>655730</v>
      </c>
      <c r="R1093">
        <v>695900</v>
      </c>
      <c r="S1093">
        <v>294760</v>
      </c>
      <c r="T1093">
        <v>913410</v>
      </c>
      <c r="U1093">
        <v>716850</v>
      </c>
      <c r="V1093">
        <v>296270</v>
      </c>
      <c r="W1093">
        <v>646260</v>
      </c>
      <c r="X1093">
        <v>559770</v>
      </c>
      <c r="Y1093">
        <v>289950</v>
      </c>
      <c r="Z1093">
        <f t="shared" si="409"/>
        <v>7.0765827228187039E-3</v>
      </c>
      <c r="AA1093">
        <f t="shared" si="410"/>
        <v>6.7720476180034486E-3</v>
      </c>
      <c r="AB1093">
        <f t="shared" si="411"/>
        <v>6.105568897516722E-3</v>
      </c>
      <c r="AC1093">
        <f t="shared" si="412"/>
        <v>3.593028991519219E-3</v>
      </c>
      <c r="AD1093">
        <f t="shared" si="413"/>
        <v>4.5990405252925356E-3</v>
      </c>
      <c r="AE1093">
        <f t="shared" si="414"/>
        <v>4.654140172886222E-3</v>
      </c>
      <c r="AF1093">
        <f t="shared" si="415"/>
        <v>5.2972156249254092E-3</v>
      </c>
      <c r="AG1093">
        <f t="shared" si="416"/>
        <v>6.8225648287700532E-3</v>
      </c>
      <c r="AH1093">
        <f t="shared" si="417"/>
        <v>5.3196672708709153E-3</v>
      </c>
      <c r="AI1093">
        <f t="shared" si="418"/>
        <v>3.4653912347924472E-3</v>
      </c>
      <c r="AJ1093">
        <f t="shared" si="419"/>
        <v>2.6695575130801972E-3</v>
      </c>
      <c r="AK1093">
        <f t="shared" si="420"/>
        <v>3.1618454256918636E-3</v>
      </c>
      <c r="AL1093">
        <f t="shared" si="421"/>
        <v>3.5081922400501289E-3</v>
      </c>
      <c r="AM1093">
        <f t="shared" si="422"/>
        <v>2.9946072422746529E-3</v>
      </c>
      <c r="AN1093">
        <f t="shared" si="423"/>
        <v>3.7446090544027001E-3</v>
      </c>
      <c r="AO1093">
        <f t="shared" si="424"/>
        <v>2.6435551797828949E-3</v>
      </c>
      <c r="AP1093">
        <f t="shared" si="425"/>
        <v>3.537298272078211E-3</v>
      </c>
      <c r="AQ1093">
        <f t="shared" si="426"/>
        <v>2.9409255422782384E-3</v>
      </c>
      <c r="AR1093">
        <f t="shared" si="427"/>
        <v>3.9994585740782095E-3</v>
      </c>
      <c r="AS1093">
        <f t="shared" si="428"/>
        <v>3.188703948018718E-3</v>
      </c>
      <c r="AT1093">
        <f t="shared" si="429"/>
        <v>3.1349990513405259E-3</v>
      </c>
      <c r="AU1093">
        <f t="shared" si="430"/>
        <v>2.2153542508842349E-3</v>
      </c>
      <c r="AV1093">
        <f t="shared" si="431"/>
        <v>2.7971196481369077E-3</v>
      </c>
      <c r="AW1093">
        <f t="shared" si="432"/>
        <v>2.4456881332341231E-3</v>
      </c>
    </row>
    <row r="1094" spans="1:49" x14ac:dyDescent="0.25">
      <c r="A1094" t="s">
        <v>1890</v>
      </c>
      <c r="B1094">
        <v>1943100</v>
      </c>
      <c r="C1094">
        <v>1544900</v>
      </c>
      <c r="D1094">
        <v>1909600</v>
      </c>
      <c r="E1094">
        <v>837570</v>
      </c>
      <c r="F1094">
        <v>549030</v>
      </c>
      <c r="G1094">
        <v>111220</v>
      </c>
      <c r="H1094">
        <v>1137200</v>
      </c>
      <c r="I1094">
        <v>706690</v>
      </c>
      <c r="J1094">
        <v>390720</v>
      </c>
      <c r="K1094">
        <v>2462600</v>
      </c>
      <c r="L1094">
        <v>1018900</v>
      </c>
      <c r="M1094">
        <v>1040400</v>
      </c>
      <c r="N1094">
        <v>886800</v>
      </c>
      <c r="O1094">
        <v>500310</v>
      </c>
      <c r="P1094">
        <v>335340</v>
      </c>
      <c r="Q1094">
        <v>638110</v>
      </c>
      <c r="R1094">
        <v>529570</v>
      </c>
      <c r="S1094">
        <v>305620</v>
      </c>
      <c r="T1094">
        <v>819150</v>
      </c>
      <c r="U1094">
        <v>975570</v>
      </c>
      <c r="V1094">
        <v>314940</v>
      </c>
      <c r="W1094">
        <v>911400</v>
      </c>
      <c r="X1094">
        <v>681110</v>
      </c>
      <c r="Y1094">
        <v>524840</v>
      </c>
      <c r="Z1094">
        <f t="shared" si="409"/>
        <v>7.0867947681848287E-3</v>
      </c>
      <c r="AA1094">
        <f t="shared" si="410"/>
        <v>7.0556625067800969E-3</v>
      </c>
      <c r="AB1094">
        <f t="shared" si="411"/>
        <v>7.6358598249380658E-3</v>
      </c>
      <c r="AC1094">
        <f t="shared" si="412"/>
        <v>4.1554428859402011E-3</v>
      </c>
      <c r="AD1094">
        <f t="shared" si="413"/>
        <v>3.2948538130114975E-3</v>
      </c>
      <c r="AE1094">
        <f t="shared" si="414"/>
        <v>1.3676278634267894E-3</v>
      </c>
      <c r="AF1094">
        <f t="shared" si="415"/>
        <v>4.9789185954749772E-3</v>
      </c>
      <c r="AG1094">
        <f t="shared" si="416"/>
        <v>4.9429863737746266E-3</v>
      </c>
      <c r="AH1094">
        <f t="shared" si="417"/>
        <v>4.1754563090353036E-3</v>
      </c>
      <c r="AI1094">
        <f t="shared" si="418"/>
        <v>5.1836678945513465E-3</v>
      </c>
      <c r="AJ1094">
        <f t="shared" si="419"/>
        <v>4.080609913553585E-3</v>
      </c>
      <c r="AK1094">
        <f t="shared" si="420"/>
        <v>4.8210334743526914E-3</v>
      </c>
      <c r="AL1094">
        <f t="shared" si="421"/>
        <v>4.4892711089126328E-3</v>
      </c>
      <c r="AM1094">
        <f t="shared" si="422"/>
        <v>3.0548730718995831E-3</v>
      </c>
      <c r="AN1094">
        <f t="shared" si="423"/>
        <v>2.5655154666436508E-3</v>
      </c>
      <c r="AO1094">
        <f t="shared" si="424"/>
        <v>2.5725206956693503E-3</v>
      </c>
      <c r="AP1094">
        <f t="shared" si="425"/>
        <v>2.6918336628027851E-3</v>
      </c>
      <c r="AQ1094">
        <f t="shared" si="426"/>
        <v>3.049279631670088E-3</v>
      </c>
      <c r="AR1094">
        <f t="shared" si="427"/>
        <v>3.5867315783231686E-3</v>
      </c>
      <c r="AS1094">
        <f t="shared" si="428"/>
        <v>4.3395465028508344E-3</v>
      </c>
      <c r="AT1094">
        <f t="shared" si="429"/>
        <v>3.332556793563929E-3</v>
      </c>
      <c r="AU1094">
        <f t="shared" si="430"/>
        <v>3.1242439022311328E-3</v>
      </c>
      <c r="AV1094">
        <f t="shared" si="431"/>
        <v>3.4034445639146956E-3</v>
      </c>
      <c r="AW1094">
        <f t="shared" si="432"/>
        <v>4.4269527844338578E-3</v>
      </c>
    </row>
    <row r="1095" spans="1:49" x14ac:dyDescent="0.25">
      <c r="A1095" t="s">
        <v>1982</v>
      </c>
      <c r="B1095">
        <v>1945400</v>
      </c>
      <c r="C1095">
        <v>1825200</v>
      </c>
      <c r="D1095">
        <v>1707400</v>
      </c>
      <c r="E1095">
        <v>915060</v>
      </c>
      <c r="F1095">
        <v>799940</v>
      </c>
      <c r="G1095">
        <v>237400</v>
      </c>
      <c r="H1095">
        <v>842980</v>
      </c>
      <c r="I1095">
        <v>613100</v>
      </c>
      <c r="J1095">
        <v>432060</v>
      </c>
      <c r="K1095">
        <v>3130000</v>
      </c>
      <c r="L1095">
        <v>1329300</v>
      </c>
      <c r="M1095">
        <v>1405500</v>
      </c>
      <c r="N1095">
        <v>1171000</v>
      </c>
      <c r="O1095">
        <v>946730</v>
      </c>
      <c r="P1095">
        <v>715880</v>
      </c>
      <c r="Q1095">
        <v>1438400</v>
      </c>
      <c r="R1095">
        <v>1217000</v>
      </c>
      <c r="S1095">
        <v>489450</v>
      </c>
      <c r="T1095">
        <v>1423900</v>
      </c>
      <c r="U1095">
        <v>1615500</v>
      </c>
      <c r="V1095">
        <v>545870</v>
      </c>
      <c r="W1095">
        <v>1162100</v>
      </c>
      <c r="X1095">
        <v>853860</v>
      </c>
      <c r="Y1095">
        <v>425460</v>
      </c>
      <c r="Z1095">
        <f t="shared" si="409"/>
        <v>7.0951832340212882E-3</v>
      </c>
      <c r="AA1095">
        <f t="shared" si="410"/>
        <v>8.3358115136093168E-3</v>
      </c>
      <c r="AB1095">
        <f t="shared" si="411"/>
        <v>6.8273287940402456E-3</v>
      </c>
      <c r="AC1095">
        <f t="shared" si="412"/>
        <v>4.539894656217916E-3</v>
      </c>
      <c r="AD1095">
        <f t="shared" si="413"/>
        <v>4.8006217495955E-3</v>
      </c>
      <c r="AE1095">
        <f t="shared" si="414"/>
        <v>2.9192128643905756E-3</v>
      </c>
      <c r="AF1095">
        <f t="shared" si="415"/>
        <v>3.6907569447885125E-3</v>
      </c>
      <c r="AG1095">
        <f t="shared" si="416"/>
        <v>4.2883654017479003E-3</v>
      </c>
      <c r="AH1095">
        <f t="shared" si="417"/>
        <v>4.6172390788334185E-3</v>
      </c>
      <c r="AI1095">
        <f t="shared" si="418"/>
        <v>6.5885164094638647E-3</v>
      </c>
      <c r="AJ1095">
        <f t="shared" si="419"/>
        <v>5.3237361449472772E-3</v>
      </c>
      <c r="AK1095">
        <f t="shared" si="420"/>
        <v>6.5128436641702292E-3</v>
      </c>
      <c r="AL1095">
        <f t="shared" si="421"/>
        <v>5.9279842901857156E-3</v>
      </c>
      <c r="AM1095">
        <f t="shared" si="422"/>
        <v>5.7806959352391359E-3</v>
      </c>
      <c r="AN1095">
        <f t="shared" si="423"/>
        <v>5.4768331015114715E-3</v>
      </c>
      <c r="AO1095">
        <f t="shared" si="424"/>
        <v>5.7988650368287495E-3</v>
      </c>
      <c r="AP1095">
        <f t="shared" si="425"/>
        <v>6.1860784554090848E-3</v>
      </c>
      <c r="AQ1095">
        <f t="shared" si="426"/>
        <v>4.8834170398564377E-3</v>
      </c>
      <c r="AR1095">
        <f t="shared" si="427"/>
        <v>6.234690953273953E-3</v>
      </c>
      <c r="AS1095">
        <f t="shared" si="428"/>
        <v>7.1860936430553661E-3</v>
      </c>
      <c r="AT1095">
        <f t="shared" si="429"/>
        <v>5.7761566549271032E-3</v>
      </c>
      <c r="AU1095">
        <f t="shared" si="430"/>
        <v>3.983633792827298E-3</v>
      </c>
      <c r="AV1095">
        <f t="shared" si="431"/>
        <v>4.2666605619418336E-3</v>
      </c>
      <c r="AW1095">
        <f t="shared" si="432"/>
        <v>3.5886962344052076E-3</v>
      </c>
    </row>
    <row r="1096" spans="1:49" x14ac:dyDescent="0.25">
      <c r="A1096" t="s">
        <v>694</v>
      </c>
      <c r="B1096">
        <v>1947600</v>
      </c>
      <c r="C1096">
        <v>0</v>
      </c>
      <c r="D1096">
        <v>1311100</v>
      </c>
      <c r="E1096">
        <v>698070</v>
      </c>
      <c r="F1096">
        <v>460410</v>
      </c>
      <c r="G1096">
        <v>179050</v>
      </c>
      <c r="H1096">
        <v>178740</v>
      </c>
      <c r="I1096">
        <v>58865</v>
      </c>
      <c r="J1096">
        <v>229180</v>
      </c>
      <c r="K1096">
        <v>2313100</v>
      </c>
      <c r="L1096">
        <v>904050</v>
      </c>
      <c r="M1096">
        <v>1019100</v>
      </c>
      <c r="N1096">
        <v>1123700</v>
      </c>
      <c r="O1096">
        <v>468390</v>
      </c>
      <c r="P1096">
        <v>445010</v>
      </c>
      <c r="Q1096">
        <v>1041500</v>
      </c>
      <c r="R1096">
        <v>0</v>
      </c>
      <c r="S1096">
        <v>0</v>
      </c>
      <c r="T1096">
        <v>954870</v>
      </c>
      <c r="U1096">
        <v>0</v>
      </c>
      <c r="V1096">
        <v>354050</v>
      </c>
      <c r="W1096">
        <v>1490300</v>
      </c>
      <c r="X1096">
        <v>904820</v>
      </c>
      <c r="Y1096">
        <v>291980</v>
      </c>
      <c r="Z1096">
        <f t="shared" si="409"/>
        <v>7.1032069839518158E-3</v>
      </c>
      <c r="AA1096">
        <f t="shared" si="410"/>
        <v>0</v>
      </c>
      <c r="AB1096">
        <f t="shared" si="411"/>
        <v>5.2426559575179605E-3</v>
      </c>
      <c r="AC1096">
        <f t="shared" si="412"/>
        <v>3.4633403958932098E-3</v>
      </c>
      <c r="AD1096">
        <f t="shared" si="413"/>
        <v>2.7630250515429458E-3</v>
      </c>
      <c r="AE1096">
        <f t="shared" si="414"/>
        <v>2.2017062483956724E-3</v>
      </c>
      <c r="AF1096">
        <f t="shared" si="415"/>
        <v>7.8256411339711345E-4</v>
      </c>
      <c r="AG1096">
        <f t="shared" si="416"/>
        <v>4.1173483831983388E-4</v>
      </c>
      <c r="AH1096">
        <f t="shared" si="417"/>
        <v>2.4491479241009187E-3</v>
      </c>
      <c r="AI1096">
        <f t="shared" si="418"/>
        <v>4.8689767753133757E-3</v>
      </c>
      <c r="AJ1096">
        <f t="shared" si="419"/>
        <v>3.6206451981039534E-3</v>
      </c>
      <c r="AK1096">
        <f t="shared" si="420"/>
        <v>4.7223329620461624E-3</v>
      </c>
      <c r="AL1096">
        <f t="shared" si="421"/>
        <v>5.6885362484045167E-3</v>
      </c>
      <c r="AM1096">
        <f t="shared" si="422"/>
        <v>2.8599708143891701E-3</v>
      </c>
      <c r="AN1096">
        <f t="shared" si="423"/>
        <v>3.4045447540141088E-3</v>
      </c>
      <c r="AO1096">
        <f t="shared" si="424"/>
        <v>4.1987749832154775E-3</v>
      </c>
      <c r="AP1096">
        <f t="shared" si="425"/>
        <v>0</v>
      </c>
      <c r="AQ1096">
        <f t="shared" si="426"/>
        <v>0</v>
      </c>
      <c r="AR1096">
        <f t="shared" si="427"/>
        <v>4.1809954003460218E-3</v>
      </c>
      <c r="AS1096">
        <f t="shared" si="428"/>
        <v>0</v>
      </c>
      <c r="AT1096">
        <f t="shared" si="429"/>
        <v>3.7464016408246302E-3</v>
      </c>
      <c r="AU1096">
        <f t="shared" si="430"/>
        <v>5.1086906819125047E-3</v>
      </c>
      <c r="AV1096">
        <f t="shared" si="431"/>
        <v>4.5213030352238186E-3</v>
      </c>
      <c r="AW1096">
        <f t="shared" si="432"/>
        <v>2.4628109023683365E-3</v>
      </c>
    </row>
    <row r="1097" spans="1:49" x14ac:dyDescent="0.25">
      <c r="A1097" t="s">
        <v>1202</v>
      </c>
      <c r="B1097">
        <v>1973700</v>
      </c>
      <c r="C1097">
        <v>1697700</v>
      </c>
      <c r="D1097">
        <v>1654600</v>
      </c>
      <c r="E1097">
        <v>1055100</v>
      </c>
      <c r="F1097">
        <v>765560</v>
      </c>
      <c r="G1097">
        <v>381230</v>
      </c>
      <c r="H1097">
        <v>1420600</v>
      </c>
      <c r="I1097">
        <v>407520</v>
      </c>
      <c r="J1097">
        <v>514360</v>
      </c>
      <c r="K1097">
        <v>861480</v>
      </c>
      <c r="L1097">
        <v>949620</v>
      </c>
      <c r="M1097">
        <v>844340</v>
      </c>
      <c r="N1097">
        <v>1033400</v>
      </c>
      <c r="O1097">
        <v>358990</v>
      </c>
      <c r="P1097">
        <v>536360</v>
      </c>
      <c r="Q1097">
        <v>1193300</v>
      </c>
      <c r="R1097">
        <v>757320</v>
      </c>
      <c r="S1097">
        <v>504300</v>
      </c>
      <c r="T1097">
        <v>1390900</v>
      </c>
      <c r="U1097">
        <v>1127800</v>
      </c>
      <c r="V1097">
        <v>490340</v>
      </c>
      <c r="W1097">
        <v>1508600</v>
      </c>
      <c r="X1097">
        <v>994040</v>
      </c>
      <c r="Y1097">
        <v>458330</v>
      </c>
      <c r="Z1097">
        <f t="shared" si="409"/>
        <v>7.1983978354003379E-3</v>
      </c>
      <c r="AA1097">
        <f t="shared" si="410"/>
        <v>7.7535104134640234E-3</v>
      </c>
      <c r="AB1097">
        <f t="shared" si="411"/>
        <v>6.6161990292954147E-3</v>
      </c>
      <c r="AC1097">
        <f t="shared" si="412"/>
        <v>5.2346762526779911E-3</v>
      </c>
      <c r="AD1097">
        <f t="shared" si="413"/>
        <v>4.5942995557420943E-3</v>
      </c>
      <c r="AE1097">
        <f t="shared" si="414"/>
        <v>4.6878328571677303E-3</v>
      </c>
      <c r="AF1097">
        <f t="shared" si="415"/>
        <v>6.2197078409530013E-3</v>
      </c>
      <c r="AG1097">
        <f t="shared" si="416"/>
        <v>2.850423533714409E-3</v>
      </c>
      <c r="AH1097">
        <f t="shared" si="417"/>
        <v>5.4967437221421951E-3</v>
      </c>
      <c r="AI1097">
        <f t="shared" si="418"/>
        <v>1.8133786314456645E-3</v>
      </c>
      <c r="AJ1097">
        <f t="shared" si="419"/>
        <v>3.8031492650002509E-3</v>
      </c>
      <c r="AK1097">
        <f t="shared" si="420"/>
        <v>3.9125253784457427E-3</v>
      </c>
      <c r="AL1097">
        <f t="shared" si="421"/>
        <v>5.2314081686404088E-3</v>
      </c>
      <c r="AM1097">
        <f t="shared" si="422"/>
        <v>2.1919787413428302E-3</v>
      </c>
      <c r="AN1097">
        <f t="shared" si="423"/>
        <v>4.1034170563875134E-3</v>
      </c>
      <c r="AO1097">
        <f t="shared" si="424"/>
        <v>4.8107519802890342E-3</v>
      </c>
      <c r="AP1097">
        <f t="shared" si="425"/>
        <v>3.8494995364424063E-3</v>
      </c>
      <c r="AQ1097">
        <f t="shared" si="426"/>
        <v>5.0315807808756809E-3</v>
      </c>
      <c r="AR1097">
        <f t="shared" si="427"/>
        <v>6.0901970973444358E-3</v>
      </c>
      <c r="AS1097">
        <f t="shared" si="428"/>
        <v>5.0166984900265185E-3</v>
      </c>
      <c r="AT1097">
        <f t="shared" si="429"/>
        <v>5.1885625774945607E-3</v>
      </c>
      <c r="AU1097">
        <f t="shared" si="430"/>
        <v>5.1714223731686264E-3</v>
      </c>
      <c r="AV1097">
        <f t="shared" si="431"/>
        <v>4.9671272398199478E-3</v>
      </c>
      <c r="AW1097">
        <f t="shared" si="432"/>
        <v>3.8659501365931907E-3</v>
      </c>
    </row>
    <row r="1098" spans="1:49" x14ac:dyDescent="0.25">
      <c r="A1098" t="s">
        <v>1482</v>
      </c>
      <c r="B1098">
        <v>1980500</v>
      </c>
      <c r="C1098">
        <v>1440600</v>
      </c>
      <c r="D1098">
        <v>2647400</v>
      </c>
      <c r="E1098">
        <v>776960</v>
      </c>
      <c r="F1098">
        <v>683480</v>
      </c>
      <c r="G1098">
        <v>547990</v>
      </c>
      <c r="H1098">
        <v>1259600</v>
      </c>
      <c r="I1098">
        <v>773480</v>
      </c>
      <c r="J1098">
        <v>892480</v>
      </c>
      <c r="K1098">
        <v>5072500</v>
      </c>
      <c r="L1098">
        <v>1950800</v>
      </c>
      <c r="M1098">
        <v>2395400</v>
      </c>
      <c r="N1098">
        <v>1628000</v>
      </c>
      <c r="O1098">
        <v>752200</v>
      </c>
      <c r="P1098">
        <v>917940</v>
      </c>
      <c r="Q1098">
        <v>1112700</v>
      </c>
      <c r="R1098">
        <v>1468900</v>
      </c>
      <c r="S1098">
        <v>975720</v>
      </c>
      <c r="T1098">
        <v>1534600</v>
      </c>
      <c r="U1098">
        <v>1748200</v>
      </c>
      <c r="V1098">
        <v>1012300</v>
      </c>
      <c r="W1098">
        <v>4260700</v>
      </c>
      <c r="X1098">
        <v>2803800</v>
      </c>
      <c r="Y1098">
        <v>1899300</v>
      </c>
      <c r="Z1098">
        <f t="shared" si="409"/>
        <v>7.2231985170037837E-3</v>
      </c>
      <c r="AA1098">
        <f t="shared" si="410"/>
        <v>6.5793173715239864E-3</v>
      </c>
      <c r="AB1098">
        <f t="shared" si="411"/>
        <v>1.0586078393664137E-2</v>
      </c>
      <c r="AC1098">
        <f t="shared" si="412"/>
        <v>3.8547379976122571E-3</v>
      </c>
      <c r="AD1098">
        <f t="shared" si="413"/>
        <v>4.101718820678466E-3</v>
      </c>
      <c r="AE1098">
        <f t="shared" si="414"/>
        <v>6.7384138903007224E-3</v>
      </c>
      <c r="AF1098">
        <f t="shared" si="415"/>
        <v>5.5148134566129804E-3</v>
      </c>
      <c r="AG1098">
        <f t="shared" si="416"/>
        <v>5.4101531086999926E-3</v>
      </c>
      <c r="AH1098">
        <f t="shared" si="417"/>
        <v>9.5375492595409176E-3</v>
      </c>
      <c r="AI1098">
        <f t="shared" si="418"/>
        <v>1.0677396002238163E-2</v>
      </c>
      <c r="AJ1098">
        <f t="shared" si="419"/>
        <v>7.8127920496224683E-3</v>
      </c>
      <c r="AK1098">
        <f t="shared" si="420"/>
        <v>1.1099868881645939E-2</v>
      </c>
      <c r="AL1098">
        <f t="shared" si="421"/>
        <v>8.2414674845622087E-3</v>
      </c>
      <c r="AM1098">
        <f t="shared" si="422"/>
        <v>4.5929034492272116E-3</v>
      </c>
      <c r="AN1098">
        <f t="shared" si="423"/>
        <v>7.0226912013206686E-3</v>
      </c>
      <c r="AO1098">
        <f t="shared" si="424"/>
        <v>4.4858155773632846E-3</v>
      </c>
      <c r="AP1098">
        <f t="shared" si="425"/>
        <v>7.4665001176256419E-3</v>
      </c>
      <c r="AQ1098">
        <f t="shared" si="426"/>
        <v>9.7351060866865333E-3</v>
      </c>
      <c r="AR1098">
        <f t="shared" si="427"/>
        <v>6.7194021608920637E-3</v>
      </c>
      <c r="AS1098">
        <f t="shared" si="428"/>
        <v>7.7763719633484303E-3</v>
      </c>
      <c r="AT1098">
        <f t="shared" si="429"/>
        <v>1.0711714111020402E-2</v>
      </c>
      <c r="AU1098">
        <f t="shared" si="430"/>
        <v>1.4605514586609816E-2</v>
      </c>
      <c r="AV1098">
        <f t="shared" si="431"/>
        <v>1.401033293932555E-2</v>
      </c>
      <c r="AW1098">
        <f t="shared" si="432"/>
        <v>1.6020332717542919E-2</v>
      </c>
    </row>
    <row r="1099" spans="1:49" x14ac:dyDescent="0.25">
      <c r="A1099" t="s">
        <v>668</v>
      </c>
      <c r="B1099">
        <v>1983700</v>
      </c>
      <c r="C1099">
        <v>1581600</v>
      </c>
      <c r="D1099">
        <v>1959200</v>
      </c>
      <c r="E1099">
        <v>440260</v>
      </c>
      <c r="F1099">
        <v>552570</v>
      </c>
      <c r="G1099">
        <v>168950</v>
      </c>
      <c r="H1099">
        <v>788040</v>
      </c>
      <c r="I1099">
        <v>369020</v>
      </c>
      <c r="J1099">
        <v>310590</v>
      </c>
      <c r="K1099">
        <v>3075100</v>
      </c>
      <c r="L1099">
        <v>1232600</v>
      </c>
      <c r="M1099">
        <v>1473700</v>
      </c>
      <c r="N1099">
        <v>1123100</v>
      </c>
      <c r="O1099">
        <v>767720</v>
      </c>
      <c r="P1099">
        <v>575000</v>
      </c>
      <c r="Q1099">
        <v>1470100</v>
      </c>
      <c r="R1099">
        <v>1459700</v>
      </c>
      <c r="S1099">
        <v>534150</v>
      </c>
      <c r="T1099">
        <v>958720</v>
      </c>
      <c r="U1099">
        <v>1591200</v>
      </c>
      <c r="V1099">
        <v>596520</v>
      </c>
      <c r="W1099">
        <v>1214200</v>
      </c>
      <c r="X1099">
        <v>833860</v>
      </c>
      <c r="Y1099">
        <v>446580</v>
      </c>
      <c r="Z1099">
        <f t="shared" si="409"/>
        <v>7.2348694259936411E-3</v>
      </c>
      <c r="AA1099">
        <f t="shared" si="410"/>
        <v>7.2232738822728985E-3</v>
      </c>
      <c r="AB1099">
        <f t="shared" si="411"/>
        <v>7.8341938463650281E-3</v>
      </c>
      <c r="AC1099">
        <f t="shared" si="412"/>
        <v>2.1842655359719577E-3</v>
      </c>
      <c r="AD1099">
        <f t="shared" si="413"/>
        <v>3.3160981575792998E-3</v>
      </c>
      <c r="AE1099">
        <f t="shared" si="414"/>
        <v>2.0775105873579941E-3</v>
      </c>
      <c r="AF1099">
        <f t="shared" si="415"/>
        <v>3.4502172089149676E-3</v>
      </c>
      <c r="AG1099">
        <f t="shared" si="416"/>
        <v>2.5811329319083511E-3</v>
      </c>
      <c r="AH1099">
        <f t="shared" si="417"/>
        <v>3.3191415208417151E-3</v>
      </c>
      <c r="AI1099">
        <f t="shared" si="418"/>
        <v>6.472954252633333E-3</v>
      </c>
      <c r="AJ1099">
        <f t="shared" si="419"/>
        <v>4.9364606727315226E-3</v>
      </c>
      <c r="AK1099">
        <f t="shared" si="420"/>
        <v>6.828870656625876E-3</v>
      </c>
      <c r="AL1099">
        <f t="shared" si="421"/>
        <v>5.6854988525256852E-3</v>
      </c>
      <c r="AM1099">
        <f t="shared" si="422"/>
        <v>4.6876679553851568E-3</v>
      </c>
      <c r="AN1099">
        <f t="shared" si="423"/>
        <v>4.3990320072764934E-3</v>
      </c>
      <c r="AO1099">
        <f t="shared" si="424"/>
        <v>5.9266626047288261E-3</v>
      </c>
      <c r="AP1099">
        <f t="shared" si="425"/>
        <v>7.419736007691571E-3</v>
      </c>
      <c r="AQ1099">
        <f t="shared" si="426"/>
        <v>5.3294048663588044E-3</v>
      </c>
      <c r="AR1099">
        <f t="shared" si="427"/>
        <v>4.1978530168711317E-3</v>
      </c>
      <c r="AS1099">
        <f t="shared" si="428"/>
        <v>7.0780019838004929E-3</v>
      </c>
      <c r="AT1099">
        <f t="shared" si="429"/>
        <v>6.3121127151100362E-3</v>
      </c>
      <c r="AU1099">
        <f t="shared" si="430"/>
        <v>4.1622305750373505E-3</v>
      </c>
      <c r="AV1099">
        <f t="shared" si="431"/>
        <v>4.1667223856145233E-3</v>
      </c>
      <c r="AW1099">
        <f t="shared" si="432"/>
        <v>3.7668405122941702E-3</v>
      </c>
    </row>
    <row r="1100" spans="1:49" x14ac:dyDescent="0.25">
      <c r="A1100" t="s">
        <v>1597</v>
      </c>
      <c r="B1100">
        <v>2008100</v>
      </c>
      <c r="C1100">
        <v>1125900</v>
      </c>
      <c r="D1100">
        <v>3133600</v>
      </c>
      <c r="E1100">
        <v>2228000</v>
      </c>
      <c r="F1100">
        <v>1148800</v>
      </c>
      <c r="G1100">
        <v>808410</v>
      </c>
      <c r="H1100">
        <v>1714300</v>
      </c>
      <c r="I1100">
        <v>1345400</v>
      </c>
      <c r="J1100">
        <v>803820</v>
      </c>
      <c r="K1100">
        <v>5515300</v>
      </c>
      <c r="L1100">
        <v>3888400</v>
      </c>
      <c r="M1100">
        <v>2719700</v>
      </c>
      <c r="N1100">
        <v>1162500</v>
      </c>
      <c r="O1100">
        <v>1412500</v>
      </c>
      <c r="P1100">
        <v>326230</v>
      </c>
      <c r="Q1100">
        <v>1367200</v>
      </c>
      <c r="R1100">
        <v>1133500</v>
      </c>
      <c r="S1100">
        <v>433360</v>
      </c>
      <c r="T1100">
        <v>1163100</v>
      </c>
      <c r="U1100">
        <v>2158000</v>
      </c>
      <c r="V1100">
        <v>867720</v>
      </c>
      <c r="W1100">
        <v>4262700</v>
      </c>
      <c r="X1100">
        <v>3638600</v>
      </c>
      <c r="Y1100">
        <v>1341600</v>
      </c>
      <c r="Z1100">
        <f t="shared" si="409"/>
        <v>7.3238601070413027E-3</v>
      </c>
      <c r="AA1100">
        <f t="shared" si="410"/>
        <v>5.1420612443418418E-3</v>
      </c>
      <c r="AB1100">
        <f t="shared" si="411"/>
        <v>1.2530231644022791E-2</v>
      </c>
      <c r="AC1100">
        <f t="shared" si="412"/>
        <v>1.1053794608062332E-2</v>
      </c>
      <c r="AD1100">
        <f t="shared" si="413"/>
        <v>6.8942098981614993E-3</v>
      </c>
      <c r="AE1100">
        <f t="shared" si="414"/>
        <v>9.9406944890563821E-3</v>
      </c>
      <c r="AF1100">
        <f t="shared" si="415"/>
        <v>7.5055928141248267E-3</v>
      </c>
      <c r="AG1100">
        <f t="shared" si="416"/>
        <v>9.4104824849316985E-3</v>
      </c>
      <c r="AH1100">
        <f t="shared" si="417"/>
        <v>8.5900780362632E-3</v>
      </c>
      <c r="AI1100">
        <f t="shared" si="418"/>
        <v>1.1609471103231966E-2</v>
      </c>
      <c r="AJ1100">
        <f t="shared" si="419"/>
        <v>1.5572719195074846E-2</v>
      </c>
      <c r="AK1100">
        <f t="shared" si="420"/>
        <v>1.2602618935214353E-2</v>
      </c>
      <c r="AL1100">
        <f t="shared" si="421"/>
        <v>5.8849545152356063E-3</v>
      </c>
      <c r="AM1100">
        <f t="shared" si="422"/>
        <v>8.6246691332537047E-3</v>
      </c>
      <c r="AN1100">
        <f t="shared" si="423"/>
        <v>2.4958194986674964E-3</v>
      </c>
      <c r="AO1100">
        <f t="shared" si="424"/>
        <v>5.5118244426809408E-3</v>
      </c>
      <c r="AP1100">
        <f t="shared" si="425"/>
        <v>5.7616433272031217E-3</v>
      </c>
      <c r="AQ1100">
        <f t="shared" si="426"/>
        <v>4.3237871251244992E-3</v>
      </c>
      <c r="AR1100">
        <f t="shared" si="427"/>
        <v>5.0927516312612789E-3</v>
      </c>
      <c r="AS1100">
        <f t="shared" si="428"/>
        <v>9.5992510564614532E-3</v>
      </c>
      <c r="AT1100">
        <f t="shared" si="429"/>
        <v>9.1818320343916068E-3</v>
      </c>
      <c r="AU1100">
        <f t="shared" si="430"/>
        <v>1.4612370509151471E-2</v>
      </c>
      <c r="AV1100">
        <f t="shared" si="431"/>
        <v>1.8181752419227454E-2</v>
      </c>
      <c r="AW1100">
        <f t="shared" si="432"/>
        <v>1.1316210379537504E-2</v>
      </c>
    </row>
    <row r="1101" spans="1:49" x14ac:dyDescent="0.25">
      <c r="A1101" t="s">
        <v>79</v>
      </c>
      <c r="B1101">
        <v>2009100</v>
      </c>
      <c r="C1101">
        <v>1318200</v>
      </c>
      <c r="D1101">
        <v>2188900</v>
      </c>
      <c r="E1101">
        <v>2411500</v>
      </c>
      <c r="F1101">
        <v>1869300</v>
      </c>
      <c r="G1101">
        <v>855440</v>
      </c>
      <c r="H1101">
        <v>2197700</v>
      </c>
      <c r="I1101">
        <v>1462000</v>
      </c>
      <c r="J1101">
        <v>1066100</v>
      </c>
      <c r="K1101">
        <v>6084700</v>
      </c>
      <c r="L1101">
        <v>2068600</v>
      </c>
      <c r="M1101">
        <v>2554400</v>
      </c>
      <c r="N1101">
        <v>1831700</v>
      </c>
      <c r="O1101">
        <v>1361300</v>
      </c>
      <c r="P1101">
        <v>948980</v>
      </c>
      <c r="Q1101">
        <v>2555200</v>
      </c>
      <c r="R1101">
        <v>2809000</v>
      </c>
      <c r="S1101">
        <v>1196700</v>
      </c>
      <c r="T1101">
        <v>2041800</v>
      </c>
      <c r="U1101">
        <v>2447500</v>
      </c>
      <c r="V1101">
        <v>949970</v>
      </c>
      <c r="W1101">
        <v>4789600</v>
      </c>
      <c r="X1101">
        <v>2899100</v>
      </c>
      <c r="Y1101">
        <v>1789900</v>
      </c>
      <c r="Z1101">
        <f t="shared" si="409"/>
        <v>7.3275072661006324E-3</v>
      </c>
      <c r="AA1101">
        <f t="shared" si="410"/>
        <v>6.0203083153845061E-3</v>
      </c>
      <c r="AB1101">
        <f t="shared" si="411"/>
        <v>8.7526882964007804E-3</v>
      </c>
      <c r="AC1101">
        <f t="shared" si="412"/>
        <v>1.1964194657694036E-2</v>
      </c>
      <c r="AD1101">
        <f t="shared" si="413"/>
        <v>1.1218094152710037E-2</v>
      </c>
      <c r="AE1101">
        <f t="shared" si="414"/>
        <v>1.0519003591888265E-2</v>
      </c>
      <c r="AF1101">
        <f t="shared" si="415"/>
        <v>9.6220272575407648E-3</v>
      </c>
      <c r="AG1101">
        <f t="shared" si="416"/>
        <v>1.0226048307544332E-2</v>
      </c>
      <c r="AH1101">
        <f t="shared" si="417"/>
        <v>1.1392951400139581E-2</v>
      </c>
      <c r="AI1101">
        <f t="shared" si="418"/>
        <v>1.2808033800851366E-2</v>
      </c>
      <c r="AJ1101">
        <f t="shared" si="419"/>
        <v>8.2845712701707184E-3</v>
      </c>
      <c r="AK1101">
        <f t="shared" si="420"/>
        <v>1.1836647353793266E-2</v>
      </c>
      <c r="AL1101">
        <f t="shared" si="421"/>
        <v>9.2726633854254281E-3</v>
      </c>
      <c r="AM1101">
        <f t="shared" si="422"/>
        <v>8.31204395829966E-3</v>
      </c>
      <c r="AN1101">
        <f t="shared" si="423"/>
        <v>7.2601624248091242E-3</v>
      </c>
      <c r="AO1101">
        <f t="shared" si="424"/>
        <v>1.0301209637169647E-2</v>
      </c>
      <c r="AP1101">
        <f t="shared" si="425"/>
        <v>1.4278302696174298E-2</v>
      </c>
      <c r="AQ1101">
        <f t="shared" si="426"/>
        <v>1.1939902281328428E-2</v>
      </c>
      <c r="AR1101">
        <f t="shared" si="427"/>
        <v>8.9402289405118036E-3</v>
      </c>
      <c r="AS1101">
        <f t="shared" si="428"/>
        <v>1.0887009713016408E-2</v>
      </c>
      <c r="AT1101">
        <f t="shared" si="429"/>
        <v>1.0052165419387584E-2</v>
      </c>
      <c r="AU1101">
        <f t="shared" si="430"/>
        <v>1.6418563302749871E-2</v>
      </c>
      <c r="AV1101">
        <f t="shared" si="431"/>
        <v>1.448653834952518E-2</v>
      </c>
      <c r="AW1101">
        <f t="shared" si="432"/>
        <v>1.5097558853856722E-2</v>
      </c>
    </row>
    <row r="1102" spans="1:49" x14ac:dyDescent="0.25">
      <c r="A1102" t="s">
        <v>1621</v>
      </c>
      <c r="B1102">
        <v>2012800</v>
      </c>
      <c r="C1102">
        <v>1425900</v>
      </c>
      <c r="D1102">
        <v>1363000</v>
      </c>
      <c r="E1102">
        <v>1115800</v>
      </c>
      <c r="F1102">
        <v>1478400</v>
      </c>
      <c r="G1102">
        <v>786710</v>
      </c>
      <c r="H1102">
        <v>1954400</v>
      </c>
      <c r="I1102">
        <v>1394600</v>
      </c>
      <c r="J1102">
        <v>820100</v>
      </c>
      <c r="K1102">
        <v>672300</v>
      </c>
      <c r="L1102">
        <v>331340</v>
      </c>
      <c r="M1102">
        <v>230380</v>
      </c>
      <c r="N1102">
        <v>147420</v>
      </c>
      <c r="O1102">
        <v>160510</v>
      </c>
      <c r="P1102">
        <v>227340</v>
      </c>
      <c r="Q1102">
        <v>751530</v>
      </c>
      <c r="R1102">
        <v>411100</v>
      </c>
      <c r="S1102">
        <v>122750</v>
      </c>
      <c r="T1102">
        <v>196790</v>
      </c>
      <c r="U1102">
        <v>482260</v>
      </c>
      <c r="V1102">
        <v>111680</v>
      </c>
      <c r="W1102">
        <v>141270</v>
      </c>
      <c r="X1102">
        <v>137250</v>
      </c>
      <c r="Y1102">
        <v>272390</v>
      </c>
      <c r="Z1102">
        <f t="shared" si="409"/>
        <v>7.3410017546201552E-3</v>
      </c>
      <c r="AA1102">
        <f t="shared" si="410"/>
        <v>6.5121814799778245E-3</v>
      </c>
      <c r="AB1102">
        <f t="shared" si="411"/>
        <v>5.4501869194546419E-3</v>
      </c>
      <c r="AC1102">
        <f t="shared" si="412"/>
        <v>5.5358276587414495E-3</v>
      </c>
      <c r="AD1102">
        <f t="shared" si="413"/>
        <v>8.8722144093331835E-3</v>
      </c>
      <c r="AE1102">
        <f t="shared" si="414"/>
        <v>9.6738582668269169E-3</v>
      </c>
      <c r="AF1102">
        <f t="shared" si="415"/>
        <v>8.5568048742492922E-3</v>
      </c>
      <c r="AG1102">
        <f t="shared" si="416"/>
        <v>9.7546148903565836E-3</v>
      </c>
      <c r="AH1102">
        <f t="shared" si="417"/>
        <v>8.7640553824730044E-3</v>
      </c>
      <c r="AI1102">
        <f t="shared" si="418"/>
        <v>1.4151628057771746E-3</v>
      </c>
      <c r="AJ1102">
        <f t="shared" si="419"/>
        <v>1.3269891930089753E-3</v>
      </c>
      <c r="AK1102">
        <f t="shared" si="420"/>
        <v>1.067541034045918E-3</v>
      </c>
      <c r="AL1102">
        <f t="shared" si="421"/>
        <v>7.4628816742884564E-4</v>
      </c>
      <c r="AM1102">
        <f t="shared" si="422"/>
        <v>9.8006771156003685E-4</v>
      </c>
      <c r="AN1102">
        <f t="shared" si="423"/>
        <v>1.7392624983204139E-3</v>
      </c>
      <c r="AO1102">
        <f t="shared" si="424"/>
        <v>3.0297699117963778E-3</v>
      </c>
      <c r="AP1102">
        <f t="shared" si="425"/>
        <v>2.0896440862930772E-3</v>
      </c>
      <c r="AQ1102">
        <f t="shared" si="426"/>
        <v>1.2247204855294264E-3</v>
      </c>
      <c r="AR1102">
        <f t="shared" si="427"/>
        <v>8.616650275263581E-4</v>
      </c>
      <c r="AS1102">
        <f t="shared" si="428"/>
        <v>2.145196855648332E-3</v>
      </c>
      <c r="AT1102">
        <f t="shared" si="429"/>
        <v>1.1817487226304046E-3</v>
      </c>
      <c r="AU1102">
        <f t="shared" si="430"/>
        <v>4.8426808872963805E-4</v>
      </c>
      <c r="AV1102">
        <f t="shared" si="431"/>
        <v>6.8582573504616298E-4</v>
      </c>
      <c r="AW1102">
        <f t="shared" si="432"/>
        <v>2.2975719627923532E-3</v>
      </c>
    </row>
    <row r="1103" spans="1:49" x14ac:dyDescent="0.25">
      <c r="A1103" t="s">
        <v>1154</v>
      </c>
      <c r="B1103">
        <v>2015100</v>
      </c>
      <c r="C1103">
        <v>1539900</v>
      </c>
      <c r="D1103">
        <v>1715700</v>
      </c>
      <c r="E1103">
        <v>690860</v>
      </c>
      <c r="F1103">
        <v>918070</v>
      </c>
      <c r="G1103">
        <v>483750</v>
      </c>
      <c r="H1103">
        <v>988340</v>
      </c>
      <c r="I1103">
        <v>443330</v>
      </c>
      <c r="J1103">
        <v>363330</v>
      </c>
      <c r="K1103">
        <v>2471600</v>
      </c>
      <c r="L1103">
        <v>1546600</v>
      </c>
      <c r="M1103">
        <v>1340900</v>
      </c>
      <c r="N1103">
        <v>1132000</v>
      </c>
      <c r="O1103">
        <v>539990</v>
      </c>
      <c r="P1103">
        <v>2064000</v>
      </c>
      <c r="Q1103">
        <v>1007300</v>
      </c>
      <c r="R1103">
        <v>910020</v>
      </c>
      <c r="S1103">
        <v>501160</v>
      </c>
      <c r="T1103">
        <v>1263500</v>
      </c>
      <c r="U1103">
        <v>1206900</v>
      </c>
      <c r="V1103">
        <v>476110</v>
      </c>
      <c r="W1103">
        <v>801330</v>
      </c>
      <c r="X1103">
        <v>1107300</v>
      </c>
      <c r="Y1103">
        <v>607490</v>
      </c>
      <c r="Z1103">
        <f t="shared" si="409"/>
        <v>7.3493902204566156E-3</v>
      </c>
      <c r="AA1103">
        <f t="shared" si="410"/>
        <v>7.0328271695194967E-3</v>
      </c>
      <c r="AB1103">
        <f t="shared" si="411"/>
        <v>6.8605177532709664E-3</v>
      </c>
      <c r="AC1103">
        <f t="shared" si="412"/>
        <v>3.4275693639703509E-3</v>
      </c>
      <c r="AD1103">
        <f t="shared" si="413"/>
        <v>5.5095467280685305E-3</v>
      </c>
      <c r="AE1103">
        <f t="shared" si="414"/>
        <v>5.9484802997006783E-3</v>
      </c>
      <c r="AF1103">
        <f t="shared" si="415"/>
        <v>4.3271758746497883E-3</v>
      </c>
      <c r="AG1103">
        <f t="shared" si="416"/>
        <v>3.1008987661994723E-3</v>
      </c>
      <c r="AH1103">
        <f t="shared" si="417"/>
        <v>3.882751179263403E-3</v>
      </c>
      <c r="AI1103">
        <f t="shared" si="418"/>
        <v>5.2026125104252035E-3</v>
      </c>
      <c r="AJ1103">
        <f t="shared" si="419"/>
        <v>6.1940046052625123E-3</v>
      </c>
      <c r="AK1103">
        <f t="shared" si="420"/>
        <v>6.2134984484424486E-3</v>
      </c>
      <c r="AL1103">
        <f t="shared" si="421"/>
        <v>5.7305535580616821E-3</v>
      </c>
      <c r="AM1103">
        <f t="shared" si="422"/>
        <v>3.2971575824889683E-3</v>
      </c>
      <c r="AN1103">
        <f t="shared" si="423"/>
        <v>1.5790612283510752E-2</v>
      </c>
      <c r="AO1103">
        <f t="shared" si="424"/>
        <v>4.0608987427680748E-3</v>
      </c>
      <c r="AP1103">
        <f t="shared" si="425"/>
        <v>4.6256821002394217E-3</v>
      </c>
      <c r="AQ1103">
        <f t="shared" si="426"/>
        <v>5.0002518821012408E-3</v>
      </c>
      <c r="AR1103">
        <f t="shared" si="427"/>
        <v>5.5323632414226E-3</v>
      </c>
      <c r="AS1103">
        <f t="shared" si="428"/>
        <v>5.3685524096586329E-3</v>
      </c>
      <c r="AT1103">
        <f t="shared" si="429"/>
        <v>5.0379869657195724E-3</v>
      </c>
      <c r="AU1103">
        <f t="shared" si="430"/>
        <v>2.7469282051512767E-3</v>
      </c>
      <c r="AV1103">
        <f t="shared" si="431"/>
        <v>5.5330771323615019E-3</v>
      </c>
      <c r="AW1103">
        <f t="shared" si="432"/>
        <v>5.1240940991839883E-3</v>
      </c>
    </row>
    <row r="1104" spans="1:49" x14ac:dyDescent="0.25">
      <c r="A1104" t="s">
        <v>1966</v>
      </c>
      <c r="B1104">
        <v>2025600</v>
      </c>
      <c r="C1104">
        <v>1550800</v>
      </c>
      <c r="D1104">
        <v>2038000</v>
      </c>
      <c r="E1104">
        <v>1055400</v>
      </c>
      <c r="F1104">
        <v>890820</v>
      </c>
      <c r="G1104">
        <v>297300</v>
      </c>
      <c r="H1104">
        <v>1093500</v>
      </c>
      <c r="I1104">
        <v>661320</v>
      </c>
      <c r="J1104">
        <v>626030</v>
      </c>
      <c r="K1104">
        <v>2144300</v>
      </c>
      <c r="L1104">
        <v>1295300</v>
      </c>
      <c r="M1104">
        <v>1151400</v>
      </c>
      <c r="N1104">
        <v>855570</v>
      </c>
      <c r="O1104">
        <v>404330</v>
      </c>
      <c r="P1104">
        <v>329630</v>
      </c>
      <c r="Q1104">
        <v>1262100</v>
      </c>
      <c r="R1104">
        <v>1194100</v>
      </c>
      <c r="S1104">
        <v>437900</v>
      </c>
      <c r="T1104">
        <v>1017400</v>
      </c>
      <c r="U1104">
        <v>1289700</v>
      </c>
      <c r="V1104">
        <v>381510</v>
      </c>
      <c r="W1104">
        <v>1698800</v>
      </c>
      <c r="X1104">
        <v>603370</v>
      </c>
      <c r="Y1104">
        <v>567940</v>
      </c>
      <c r="Z1104">
        <f t="shared" si="409"/>
        <v>7.387685390579584E-3</v>
      </c>
      <c r="AA1104">
        <f t="shared" si="410"/>
        <v>7.0826082047476049E-3</v>
      </c>
      <c r="AB1104">
        <f t="shared" si="411"/>
        <v>8.1492890255675417E-3</v>
      </c>
      <c r="AC1104">
        <f t="shared" si="412"/>
        <v>5.2361646451297055E-3</v>
      </c>
      <c r="AD1104">
        <f t="shared" si="413"/>
        <v>5.3460132847146825E-3</v>
      </c>
      <c r="AE1104">
        <f t="shared" si="414"/>
        <v>3.6557792105447271E-3</v>
      </c>
      <c r="AF1104">
        <f t="shared" si="415"/>
        <v>4.7875901197255433E-3</v>
      </c>
      <c r="AG1104">
        <f t="shared" si="416"/>
        <v>4.6256431373086302E-3</v>
      </c>
      <c r="AH1104">
        <f t="shared" si="417"/>
        <v>6.6901129021943355E-3</v>
      </c>
      <c r="AI1104">
        <f t="shared" si="418"/>
        <v>4.5136599798125772E-3</v>
      </c>
      <c r="AJ1104">
        <f t="shared" si="419"/>
        <v>5.1875689675394627E-3</v>
      </c>
      <c r="AK1104">
        <f t="shared" si="420"/>
        <v>5.3353882567951641E-3</v>
      </c>
      <c r="AL1104">
        <f t="shared" si="421"/>
        <v>4.3311746534194645E-3</v>
      </c>
      <c r="AM1104">
        <f t="shared" si="422"/>
        <v>2.4688229880697136E-3</v>
      </c>
      <c r="AN1104">
        <f t="shared" si="423"/>
        <v>2.5218311661887832E-3</v>
      </c>
      <c r="AO1104">
        <f t="shared" si="424"/>
        <v>5.0881170487914098E-3</v>
      </c>
      <c r="AP1104">
        <f t="shared" si="425"/>
        <v>6.0696764861166716E-3</v>
      </c>
      <c r="AQ1104">
        <f t="shared" si="426"/>
        <v>4.3690843227155675E-3</v>
      </c>
      <c r="AR1104">
        <f t="shared" si="427"/>
        <v>4.454789364323984E-3</v>
      </c>
      <c r="AS1104">
        <f t="shared" si="428"/>
        <v>5.7368647300826397E-3</v>
      </c>
      <c r="AT1104">
        <f t="shared" si="429"/>
        <v>4.0369713034628012E-3</v>
      </c>
      <c r="AU1104">
        <f t="shared" si="430"/>
        <v>5.8234206068797983E-3</v>
      </c>
      <c r="AV1104">
        <f t="shared" si="431"/>
        <v>3.0149848725304429E-3</v>
      </c>
      <c r="AW1104">
        <f t="shared" si="432"/>
        <v>4.7904953212243072E-3</v>
      </c>
    </row>
    <row r="1105" spans="1:49" x14ac:dyDescent="0.25">
      <c r="A1105" t="s">
        <v>1947</v>
      </c>
      <c r="B1105">
        <v>2031500</v>
      </c>
      <c r="C1105">
        <v>1679900</v>
      </c>
      <c r="D1105">
        <v>2040300</v>
      </c>
      <c r="E1105">
        <v>991790</v>
      </c>
      <c r="F1105">
        <v>1009100</v>
      </c>
      <c r="G1105">
        <v>421400</v>
      </c>
      <c r="H1105">
        <v>1522900</v>
      </c>
      <c r="I1105">
        <v>1014000</v>
      </c>
      <c r="J1105">
        <v>665280</v>
      </c>
      <c r="K1105">
        <v>3199300</v>
      </c>
      <c r="L1105">
        <v>1571500</v>
      </c>
      <c r="M1105">
        <v>1380600</v>
      </c>
      <c r="N1105">
        <v>1261900</v>
      </c>
      <c r="O1105">
        <v>1065300</v>
      </c>
      <c r="P1105">
        <v>806030</v>
      </c>
      <c r="Q1105">
        <v>1669300</v>
      </c>
      <c r="R1105">
        <v>1506000</v>
      </c>
      <c r="S1105">
        <v>617630</v>
      </c>
      <c r="T1105">
        <v>1466900</v>
      </c>
      <c r="U1105">
        <v>1316700</v>
      </c>
      <c r="V1105">
        <v>467100</v>
      </c>
      <c r="W1105">
        <v>2155700</v>
      </c>
      <c r="X1105">
        <v>1418500</v>
      </c>
      <c r="Y1105">
        <v>803890</v>
      </c>
      <c r="Z1105">
        <f t="shared" si="409"/>
        <v>7.4092036290296336E-3</v>
      </c>
      <c r="AA1105">
        <f t="shared" si="410"/>
        <v>7.672216612816289E-3</v>
      </c>
      <c r="AB1105">
        <f t="shared" si="411"/>
        <v>8.1584859660772599E-3</v>
      </c>
      <c r="AC1105">
        <f t="shared" si="412"/>
        <v>4.9205758322846231E-3</v>
      </c>
      <c r="AD1105">
        <f t="shared" si="413"/>
        <v>6.0558384472795693E-3</v>
      </c>
      <c r="AE1105">
        <f t="shared" si="414"/>
        <v>5.1817872832948132E-3</v>
      </c>
      <c r="AF1105">
        <f t="shared" si="415"/>
        <v>6.6676003596982435E-3</v>
      </c>
      <c r="AG1105">
        <f t="shared" si="416"/>
        <v>7.0924849410738391E-3</v>
      </c>
      <c r="AH1105">
        <f t="shared" si="417"/>
        <v>7.1095607424114622E-3</v>
      </c>
      <c r="AI1105">
        <f t="shared" si="418"/>
        <v>6.7343899516925688E-3</v>
      </c>
      <c r="AJ1105">
        <f t="shared" si="419"/>
        <v>6.2937270381288237E-3</v>
      </c>
      <c r="AK1105">
        <f t="shared" si="420"/>
        <v>6.3974613751358374E-3</v>
      </c>
      <c r="AL1105">
        <f t="shared" si="421"/>
        <v>6.3881497658286549E-3</v>
      </c>
      <c r="AM1105">
        <f t="shared" si="422"/>
        <v>6.5046796655965815E-3</v>
      </c>
      <c r="AN1105">
        <f t="shared" si="423"/>
        <v>6.1665248153479511E-3</v>
      </c>
      <c r="AO1105">
        <f t="shared" si="424"/>
        <v>6.7297312332996601E-3</v>
      </c>
      <c r="AP1105">
        <f t="shared" si="425"/>
        <v>7.6550814739902084E-3</v>
      </c>
      <c r="AQ1105">
        <f t="shared" si="426"/>
        <v>6.1623145700817894E-3</v>
      </c>
      <c r="AR1105">
        <f t="shared" si="427"/>
        <v>6.4229708261518102E-3</v>
      </c>
      <c r="AS1105">
        <f t="shared" si="428"/>
        <v>5.8569665736991636E-3</v>
      </c>
      <c r="AT1105">
        <f t="shared" si="429"/>
        <v>4.9426471019042078E-3</v>
      </c>
      <c r="AU1105">
        <f t="shared" si="430"/>
        <v>7.389656111520356E-3</v>
      </c>
      <c r="AV1105">
        <f t="shared" si="431"/>
        <v>7.0881151560144417E-3</v>
      </c>
      <c r="AW1105">
        <f t="shared" si="432"/>
        <v>6.7807009257650607E-3</v>
      </c>
    </row>
    <row r="1106" spans="1:49" x14ac:dyDescent="0.25">
      <c r="A1106" t="s">
        <v>1509</v>
      </c>
      <c r="B1106">
        <v>2031800</v>
      </c>
      <c r="C1106">
        <v>1712000</v>
      </c>
      <c r="D1106">
        <v>1651200</v>
      </c>
      <c r="E1106">
        <v>1061500</v>
      </c>
      <c r="F1106">
        <v>759510</v>
      </c>
      <c r="G1106">
        <v>366730</v>
      </c>
      <c r="H1106">
        <v>1193100</v>
      </c>
      <c r="I1106">
        <v>809310</v>
      </c>
      <c r="J1106">
        <v>565410</v>
      </c>
      <c r="K1106">
        <v>2592000</v>
      </c>
      <c r="L1106">
        <v>970480</v>
      </c>
      <c r="M1106">
        <v>830690</v>
      </c>
      <c r="N1106">
        <v>923690</v>
      </c>
      <c r="O1106">
        <v>587380</v>
      </c>
      <c r="P1106">
        <v>363830</v>
      </c>
      <c r="Q1106">
        <v>988790</v>
      </c>
      <c r="R1106">
        <v>914590</v>
      </c>
      <c r="S1106">
        <v>447770</v>
      </c>
      <c r="T1106">
        <v>1027700</v>
      </c>
      <c r="U1106">
        <v>981820</v>
      </c>
      <c r="V1106">
        <v>415500</v>
      </c>
      <c r="W1106">
        <v>1538100</v>
      </c>
      <c r="X1106">
        <v>856870</v>
      </c>
      <c r="Y1106">
        <v>439970</v>
      </c>
      <c r="Z1106">
        <f t="shared" si="409"/>
        <v>7.4102977767474317E-3</v>
      </c>
      <c r="AA1106">
        <f t="shared" si="410"/>
        <v>7.8188194780293395E-3</v>
      </c>
      <c r="AB1106">
        <f t="shared" si="411"/>
        <v>6.602603552020179E-3</v>
      </c>
      <c r="AC1106">
        <f t="shared" si="412"/>
        <v>5.2664286249812231E-3</v>
      </c>
      <c r="AD1106">
        <f t="shared" si="413"/>
        <v>4.5579921307039003E-3</v>
      </c>
      <c r="AE1106">
        <f t="shared" si="414"/>
        <v>4.5095321556779941E-3</v>
      </c>
      <c r="AF1106">
        <f t="shared" si="415"/>
        <v>5.2236614282986241E-3</v>
      </c>
      <c r="AG1106">
        <f t="shared" si="416"/>
        <v>5.6607682324067736E-3</v>
      </c>
      <c r="AH1106">
        <f t="shared" si="417"/>
        <v>6.0422930786538974E-3</v>
      </c>
      <c r="AI1106">
        <f t="shared" si="418"/>
        <v>5.4560493716710344E-3</v>
      </c>
      <c r="AJ1106">
        <f t="shared" si="419"/>
        <v>3.8866918332569273E-3</v>
      </c>
      <c r="AK1106">
        <f t="shared" si="420"/>
        <v>3.8492736416859252E-3</v>
      </c>
      <c r="AL1106">
        <f t="shared" si="421"/>
        <v>4.6760203321961095E-3</v>
      </c>
      <c r="AM1106">
        <f t="shared" si="422"/>
        <v>3.5865190481349108E-3</v>
      </c>
      <c r="AN1106">
        <f t="shared" si="423"/>
        <v>2.7834779394911419E-3</v>
      </c>
      <c r="AO1106">
        <f t="shared" si="424"/>
        <v>3.9862762512276832E-3</v>
      </c>
      <c r="AP1106">
        <f t="shared" si="425"/>
        <v>4.6489116635436284E-3</v>
      </c>
      <c r="AQ1106">
        <f t="shared" si="426"/>
        <v>4.4675608293728002E-3</v>
      </c>
      <c r="AR1106">
        <f t="shared" si="427"/>
        <v>4.4998889617807727E-3</v>
      </c>
      <c r="AS1106">
        <f t="shared" si="428"/>
        <v>4.3673478555398444E-3</v>
      </c>
      <c r="AT1106">
        <f t="shared" si="429"/>
        <v>4.3966385588550599E-3</v>
      </c>
      <c r="AU1106">
        <f t="shared" si="430"/>
        <v>5.2725472306580047E-3</v>
      </c>
      <c r="AV1106">
        <f t="shared" si="431"/>
        <v>4.2817012574790933E-3</v>
      </c>
      <c r="AW1106">
        <f t="shared" si="432"/>
        <v>3.7110860768374446E-3</v>
      </c>
    </row>
    <row r="1107" spans="1:49" x14ac:dyDescent="0.25">
      <c r="A1107" t="s">
        <v>898</v>
      </c>
      <c r="B1107">
        <v>2045300</v>
      </c>
      <c r="C1107">
        <v>1291500</v>
      </c>
      <c r="D1107">
        <v>2277300</v>
      </c>
      <c r="E1107">
        <v>1249700</v>
      </c>
      <c r="F1107">
        <v>717160</v>
      </c>
      <c r="G1107">
        <v>388440</v>
      </c>
      <c r="H1107">
        <v>1404200</v>
      </c>
      <c r="I1107">
        <v>810060</v>
      </c>
      <c r="J1107">
        <v>349750</v>
      </c>
      <c r="K1107">
        <v>2045800</v>
      </c>
      <c r="L1107">
        <v>1330900</v>
      </c>
      <c r="M1107">
        <v>1089700</v>
      </c>
      <c r="N1107">
        <v>1034200</v>
      </c>
      <c r="O1107">
        <v>818020</v>
      </c>
      <c r="P1107">
        <v>640550</v>
      </c>
      <c r="Q1107">
        <v>1554500</v>
      </c>
      <c r="R1107">
        <v>1226700</v>
      </c>
      <c r="S1107">
        <v>566310</v>
      </c>
      <c r="T1107">
        <v>1251200</v>
      </c>
      <c r="U1107">
        <v>1204600</v>
      </c>
      <c r="V1107">
        <v>388480</v>
      </c>
      <c r="W1107">
        <v>2327500</v>
      </c>
      <c r="X1107">
        <v>1362800</v>
      </c>
      <c r="Y1107">
        <v>870300</v>
      </c>
      <c r="Z1107">
        <f t="shared" si="409"/>
        <v>7.4595344240483922E-3</v>
      </c>
      <c r="AA1107">
        <f t="shared" si="410"/>
        <v>5.8983676144129032E-3</v>
      </c>
      <c r="AB1107">
        <f t="shared" si="411"/>
        <v>9.1061707055568996E-3</v>
      </c>
      <c r="AC1107">
        <f t="shared" si="412"/>
        <v>6.2001468230231125E-3</v>
      </c>
      <c r="AD1107">
        <f t="shared" si="413"/>
        <v>4.3038401554365436E-3</v>
      </c>
      <c r="AE1107">
        <f t="shared" si="414"/>
        <v>4.7764913439084884E-3</v>
      </c>
      <c r="AF1107">
        <f t="shared" si="415"/>
        <v>6.1479049347220914E-3</v>
      </c>
      <c r="AG1107">
        <f t="shared" si="416"/>
        <v>5.6660141532211775E-3</v>
      </c>
      <c r="AH1107">
        <f t="shared" si="417"/>
        <v>3.7376275698328657E-3</v>
      </c>
      <c r="AI1107">
        <f t="shared" si="418"/>
        <v>4.3063216838597996E-3</v>
      </c>
      <c r="AJ1107">
        <f t="shared" si="419"/>
        <v>5.330144012119409E-3</v>
      </c>
      <c r="AK1107">
        <f t="shared" si="420"/>
        <v>5.0494811389870499E-3</v>
      </c>
      <c r="AL1107">
        <f t="shared" si="421"/>
        <v>5.2354580298121841E-3</v>
      </c>
      <c r="AM1107">
        <f t="shared" si="422"/>
        <v>4.9947977659357138E-3</v>
      </c>
      <c r="AN1107">
        <f t="shared" si="423"/>
        <v>4.9005216561060138E-3</v>
      </c>
      <c r="AO1107">
        <f t="shared" si="424"/>
        <v>6.2669185899265093E-3</v>
      </c>
      <c r="AP1107">
        <f t="shared" si="425"/>
        <v>6.2353840930569632E-3</v>
      </c>
      <c r="AQ1107">
        <f t="shared" si="426"/>
        <v>5.6502766448893642E-3</v>
      </c>
      <c r="AR1107">
        <f t="shared" si="427"/>
        <v>5.4785064405761435E-3</v>
      </c>
      <c r="AS1107">
        <f t="shared" si="428"/>
        <v>5.3583215118690759E-3</v>
      </c>
      <c r="AT1107">
        <f t="shared" si="429"/>
        <v>4.1107247830180823E-3</v>
      </c>
      <c r="AU1107">
        <f t="shared" si="430"/>
        <v>7.9785798578483232E-3</v>
      </c>
      <c r="AV1107">
        <f t="shared" si="431"/>
        <v>6.8097873349428836E-3</v>
      </c>
      <c r="AW1107">
        <f t="shared" si="432"/>
        <v>7.3408600874414797E-3</v>
      </c>
    </row>
    <row r="1108" spans="1:49" x14ac:dyDescent="0.25">
      <c r="A1108" t="s">
        <v>653</v>
      </c>
      <c r="B1108">
        <v>2048100</v>
      </c>
      <c r="C1108">
        <v>1757000</v>
      </c>
      <c r="D1108">
        <v>2504900</v>
      </c>
      <c r="E1108">
        <v>1580300</v>
      </c>
      <c r="F1108">
        <v>1341000</v>
      </c>
      <c r="G1108">
        <v>462590</v>
      </c>
      <c r="H1108">
        <v>1731900</v>
      </c>
      <c r="I1108">
        <v>1171300</v>
      </c>
      <c r="J1108">
        <v>677240</v>
      </c>
      <c r="K1108">
        <v>2727500</v>
      </c>
      <c r="L1108">
        <v>1518000</v>
      </c>
      <c r="M1108">
        <v>1685600</v>
      </c>
      <c r="N1108">
        <v>2003400</v>
      </c>
      <c r="O1108">
        <v>971460</v>
      </c>
      <c r="P1108">
        <v>531470</v>
      </c>
      <c r="Q1108">
        <v>1279500</v>
      </c>
      <c r="R1108">
        <v>1393100</v>
      </c>
      <c r="S1108">
        <v>566300</v>
      </c>
      <c r="T1108">
        <v>1512100</v>
      </c>
      <c r="U1108">
        <v>1351100</v>
      </c>
      <c r="V1108">
        <v>611770</v>
      </c>
      <c r="W1108">
        <v>1788000</v>
      </c>
      <c r="X1108">
        <v>1702200</v>
      </c>
      <c r="Y1108">
        <v>803680</v>
      </c>
      <c r="Z1108">
        <f t="shared" si="409"/>
        <v>7.4697464694145179E-3</v>
      </c>
      <c r="AA1108">
        <f t="shared" si="410"/>
        <v>8.0243375133747363E-3</v>
      </c>
      <c r="AB1108">
        <f t="shared" si="411"/>
        <v>1.0016267949040302E-2</v>
      </c>
      <c r="AC1108">
        <f t="shared" si="412"/>
        <v>7.8403553048118947E-3</v>
      </c>
      <c r="AD1108">
        <f t="shared" si="413"/>
        <v>8.0476457811930469E-3</v>
      </c>
      <c r="AE1108">
        <f t="shared" si="414"/>
        <v>5.6882842415266911E-3</v>
      </c>
      <c r="AF1108">
        <f t="shared" si="415"/>
        <v>7.5826495915433641E-3</v>
      </c>
      <c r="AG1108">
        <f t="shared" si="416"/>
        <v>8.1927293998814467E-3</v>
      </c>
      <c r="AH1108">
        <f t="shared" si="417"/>
        <v>7.2373721097744393E-3</v>
      </c>
      <c r="AI1108">
        <f t="shared" si="418"/>
        <v>5.7412710884385595E-3</v>
      </c>
      <c r="AJ1108">
        <f t="shared" si="419"/>
        <v>6.0794639795606455E-3</v>
      </c>
      <c r="AK1108">
        <f t="shared" si="420"/>
        <v>7.8107785701354241E-3</v>
      </c>
      <c r="AL1108">
        <f t="shared" si="421"/>
        <v>1.0141864839417645E-2</v>
      </c>
      <c r="AM1108">
        <f t="shared" si="422"/>
        <v>5.9316963371261197E-3</v>
      </c>
      <c r="AN1108">
        <f t="shared" si="423"/>
        <v>4.0660061580995444E-3</v>
      </c>
      <c r="AO1108">
        <f t="shared" si="424"/>
        <v>5.1582646097207904E-3</v>
      </c>
      <c r="AP1108">
        <f t="shared" si="425"/>
        <v>7.0812045162123227E-3</v>
      </c>
      <c r="AQ1108">
        <f t="shared" si="426"/>
        <v>5.6501768713263885E-3</v>
      </c>
      <c r="AR1108">
        <f t="shared" si="427"/>
        <v>6.6208836227583017E-3</v>
      </c>
      <c r="AS1108">
        <f t="shared" si="428"/>
        <v>6.0099852188994765E-3</v>
      </c>
      <c r="AT1108">
        <f t="shared" si="429"/>
        <v>6.4734815190150658E-3</v>
      </c>
      <c r="AU1108">
        <f t="shared" si="430"/>
        <v>6.1291947522375085E-3</v>
      </c>
      <c r="AV1108">
        <f t="shared" si="431"/>
        <v>8.505738187217329E-3</v>
      </c>
      <c r="AW1108">
        <f t="shared" si="432"/>
        <v>6.7789296048201414E-3</v>
      </c>
    </row>
    <row r="1109" spans="1:49" x14ac:dyDescent="0.25">
      <c r="A1109" t="s">
        <v>1117</v>
      </c>
      <c r="B1109">
        <v>2052100</v>
      </c>
      <c r="C1109">
        <v>1767700</v>
      </c>
      <c r="D1109">
        <v>1849300</v>
      </c>
      <c r="E1109">
        <v>1467600</v>
      </c>
      <c r="F1109">
        <v>1195900</v>
      </c>
      <c r="G1109">
        <v>491720</v>
      </c>
      <c r="H1109">
        <v>1609200</v>
      </c>
      <c r="I1109">
        <v>816490</v>
      </c>
      <c r="J1109">
        <v>735790</v>
      </c>
      <c r="K1109">
        <v>3624900</v>
      </c>
      <c r="L1109">
        <v>1753300</v>
      </c>
      <c r="M1109">
        <v>1288000</v>
      </c>
      <c r="N1109">
        <v>1572700</v>
      </c>
      <c r="O1109">
        <v>1156700</v>
      </c>
      <c r="P1109">
        <v>606970</v>
      </c>
      <c r="Q1109">
        <v>2272800</v>
      </c>
      <c r="R1109">
        <v>2226200</v>
      </c>
      <c r="S1109">
        <v>939430</v>
      </c>
      <c r="T1109">
        <v>2262200</v>
      </c>
      <c r="U1109">
        <v>2065900</v>
      </c>
      <c r="V1109">
        <v>1033100</v>
      </c>
      <c r="W1109">
        <v>1615200</v>
      </c>
      <c r="X1109">
        <v>1242400</v>
      </c>
      <c r="Y1109">
        <v>696300</v>
      </c>
      <c r="Z1109">
        <f t="shared" si="409"/>
        <v>7.4843351056518379E-3</v>
      </c>
      <c r="AA1109">
        <f t="shared" si="410"/>
        <v>8.0732051351124195E-3</v>
      </c>
      <c r="AB1109">
        <f t="shared" si="411"/>
        <v>7.3947400367919795E-3</v>
      </c>
      <c r="AC1109">
        <f t="shared" si="412"/>
        <v>7.281215873784685E-3</v>
      </c>
      <c r="AD1109">
        <f t="shared" si="413"/>
        <v>7.1768677030042988E-3</v>
      </c>
      <c r="AE1109">
        <f t="shared" si="414"/>
        <v>6.0464842025195189E-3</v>
      </c>
      <c r="AF1109">
        <f t="shared" si="415"/>
        <v>7.0454412626084536E-3</v>
      </c>
      <c r="AG1109">
        <f t="shared" si="416"/>
        <v>5.7109891810033326E-3</v>
      </c>
      <c r="AH1109">
        <f t="shared" si="417"/>
        <v>7.8630707351174389E-3</v>
      </c>
      <c r="AI1109">
        <f t="shared" si="418"/>
        <v>7.6302597867941094E-3</v>
      </c>
      <c r="AJ1109">
        <f t="shared" si="419"/>
        <v>7.0218209455623713E-3</v>
      </c>
      <c r="AK1109">
        <f t="shared" si="420"/>
        <v>5.9683690070802247E-3</v>
      </c>
      <c r="AL1109">
        <f t="shared" si="421"/>
        <v>7.9615208310632578E-3</v>
      </c>
      <c r="AM1109">
        <f t="shared" si="422"/>
        <v>7.0627644505731405E-3</v>
      </c>
      <c r="AN1109">
        <f t="shared" si="423"/>
        <v>4.6436181868810666E-3</v>
      </c>
      <c r="AO1109">
        <f t="shared" si="424"/>
        <v>9.1627227862238463E-3</v>
      </c>
      <c r="AP1109">
        <f t="shared" si="425"/>
        <v>1.1315897992959494E-2</v>
      </c>
      <c r="AQ1109">
        <f t="shared" si="426"/>
        <v>9.3730278266469184E-3</v>
      </c>
      <c r="AR1109">
        <f t="shared" si="427"/>
        <v>9.9052727540531894E-3</v>
      </c>
      <c r="AS1109">
        <f t="shared" si="428"/>
        <v>9.1895703232361993E-3</v>
      </c>
      <c r="AT1109">
        <f t="shared" si="429"/>
        <v>1.0931810577985949E-2</v>
      </c>
      <c r="AU1109">
        <f t="shared" si="430"/>
        <v>5.5368430446387151E-3</v>
      </c>
      <c r="AV1109">
        <f t="shared" si="431"/>
        <v>6.2081595134524797E-3</v>
      </c>
      <c r="AW1109">
        <f t="shared" si="432"/>
        <v>5.8731941616517328E-3</v>
      </c>
    </row>
    <row r="1110" spans="1:49" x14ac:dyDescent="0.25">
      <c r="A1110" t="s">
        <v>602</v>
      </c>
      <c r="B1110">
        <v>2056900</v>
      </c>
      <c r="C1110">
        <v>1062600</v>
      </c>
      <c r="D1110">
        <v>1297300</v>
      </c>
      <c r="E1110">
        <v>221630</v>
      </c>
      <c r="F1110">
        <v>126980</v>
      </c>
      <c r="G1110">
        <v>73500</v>
      </c>
      <c r="H1110">
        <v>339360</v>
      </c>
      <c r="I1110">
        <v>410650</v>
      </c>
      <c r="J1110">
        <v>146310</v>
      </c>
      <c r="K1110">
        <v>958960</v>
      </c>
      <c r="L1110">
        <v>414720</v>
      </c>
      <c r="M1110">
        <v>625360</v>
      </c>
      <c r="N1110">
        <v>836050</v>
      </c>
      <c r="O1110">
        <v>519340</v>
      </c>
      <c r="P1110">
        <v>371770</v>
      </c>
      <c r="Q1110">
        <v>498300</v>
      </c>
      <c r="R1110">
        <v>443460</v>
      </c>
      <c r="S1110">
        <v>187850</v>
      </c>
      <c r="T1110">
        <v>524650</v>
      </c>
      <c r="U1110">
        <v>375430</v>
      </c>
      <c r="V1110">
        <v>128740</v>
      </c>
      <c r="W1110">
        <v>788630</v>
      </c>
      <c r="X1110">
        <v>352400</v>
      </c>
      <c r="Y1110">
        <v>281260</v>
      </c>
      <c r="Z1110">
        <f t="shared" si="409"/>
        <v>7.5018414691366241E-3</v>
      </c>
      <c r="AA1110">
        <f t="shared" si="410"/>
        <v>4.8529658746226494E-3</v>
      </c>
      <c r="AB1110">
        <f t="shared" si="411"/>
        <v>5.1874743144596528E-3</v>
      </c>
      <c r="AC1110">
        <f t="shared" si="412"/>
        <v>1.0995747302445487E-3</v>
      </c>
      <c r="AD1110">
        <f t="shared" si="413"/>
        <v>7.6203583989253767E-4</v>
      </c>
      <c r="AE1110">
        <f t="shared" si="414"/>
        <v>9.0380010755142085E-4</v>
      </c>
      <c r="AF1110">
        <f t="shared" si="415"/>
        <v>1.4857947718610518E-3</v>
      </c>
      <c r="AG1110">
        <f t="shared" si="416"/>
        <v>2.8723165099131874E-3</v>
      </c>
      <c r="AH1110">
        <f t="shared" si="417"/>
        <v>1.5635519363609626E-3</v>
      </c>
      <c r="AI1110">
        <f t="shared" si="418"/>
        <v>2.0185698709327374E-3</v>
      </c>
      <c r="AJ1110">
        <f t="shared" si="419"/>
        <v>1.6609191710167265E-3</v>
      </c>
      <c r="AK1110">
        <f t="shared" si="420"/>
        <v>2.8978099707047279E-3</v>
      </c>
      <c r="AL1110">
        <f t="shared" si="421"/>
        <v>4.2323580408281537E-3</v>
      </c>
      <c r="AM1110">
        <f t="shared" si="422"/>
        <v>3.1710694992311355E-3</v>
      </c>
      <c r="AN1110">
        <f t="shared" si="423"/>
        <v>2.8442228336437946E-3</v>
      </c>
      <c r="AO1110">
        <f t="shared" si="424"/>
        <v>2.0088810121327624E-3</v>
      </c>
      <c r="AP1110">
        <f t="shared" si="425"/>
        <v>2.254131759930742E-3</v>
      </c>
      <c r="AQ1110">
        <f t="shared" si="426"/>
        <v>1.8742463805026702E-3</v>
      </c>
      <c r="AR1110">
        <f t="shared" si="427"/>
        <v>2.2972333791945925E-3</v>
      </c>
      <c r="AS1110">
        <f t="shared" si="428"/>
        <v>1.669993894405618E-3</v>
      </c>
      <c r="AT1110">
        <f t="shared" si="429"/>
        <v>1.362270151785801E-3</v>
      </c>
      <c r="AU1110">
        <f t="shared" si="430"/>
        <v>2.703393097011782E-3</v>
      </c>
      <c r="AV1110">
        <f t="shared" si="431"/>
        <v>1.760910666887197E-3</v>
      </c>
      <c r="AW1110">
        <f t="shared" si="432"/>
        <v>2.3723891855610604E-3</v>
      </c>
    </row>
    <row r="1111" spans="1:49" x14ac:dyDescent="0.25">
      <c r="A1111" t="s">
        <v>1762</v>
      </c>
      <c r="B1111">
        <v>2064600</v>
      </c>
      <c r="C1111">
        <v>1710600</v>
      </c>
      <c r="D1111">
        <v>2428500</v>
      </c>
      <c r="E1111">
        <v>418340</v>
      </c>
      <c r="F1111">
        <v>173380</v>
      </c>
      <c r="G1111">
        <v>128560</v>
      </c>
      <c r="H1111">
        <v>440270</v>
      </c>
      <c r="I1111">
        <v>200030</v>
      </c>
      <c r="J1111">
        <v>313510</v>
      </c>
      <c r="K1111">
        <v>5378600</v>
      </c>
      <c r="L1111">
        <v>2878400</v>
      </c>
      <c r="M1111">
        <v>2487200</v>
      </c>
      <c r="N1111">
        <v>463380</v>
      </c>
      <c r="O1111">
        <v>372030</v>
      </c>
      <c r="P1111">
        <v>163920</v>
      </c>
      <c r="Q1111">
        <v>3261100</v>
      </c>
      <c r="R1111">
        <v>1662500</v>
      </c>
      <c r="S1111">
        <v>437480</v>
      </c>
      <c r="T1111">
        <v>1147600</v>
      </c>
      <c r="U1111">
        <v>2134900</v>
      </c>
      <c r="V1111">
        <v>964190</v>
      </c>
      <c r="W1111">
        <v>5829100</v>
      </c>
      <c r="X1111">
        <v>3748600</v>
      </c>
      <c r="Y1111">
        <v>2291300</v>
      </c>
      <c r="Z1111">
        <f t="shared" si="409"/>
        <v>7.5299245938934677E-3</v>
      </c>
      <c r="AA1111">
        <f t="shared" si="410"/>
        <v>7.8124255835963713E-3</v>
      </c>
      <c r="AB1111">
        <f t="shared" si="411"/>
        <v>9.7107695773261896E-3</v>
      </c>
      <c r="AC1111">
        <f t="shared" si="412"/>
        <v>2.0755136608333912E-3</v>
      </c>
      <c r="AD1111">
        <f t="shared" si="413"/>
        <v>1.0404927856400075E-3</v>
      </c>
      <c r="AE1111">
        <f t="shared" si="414"/>
        <v>1.5808509092083084E-3</v>
      </c>
      <c r="AF1111">
        <f t="shared" si="415"/>
        <v>1.9276015564806263E-3</v>
      </c>
      <c r="AG1111">
        <f t="shared" si="416"/>
        <v>1.3991220540069034E-3</v>
      </c>
      <c r="AH1111">
        <f t="shared" si="417"/>
        <v>3.350346302840034E-3</v>
      </c>
      <c r="AI1111">
        <f t="shared" si="418"/>
        <v>1.132172343768126E-2</v>
      </c>
      <c r="AJ1111">
        <f t="shared" si="419"/>
        <v>1.1527753042666247E-2</v>
      </c>
      <c r="AK1111">
        <f t="shared" si="420"/>
        <v>1.1525254188206472E-2</v>
      </c>
      <c r="AL1111">
        <f t="shared" si="421"/>
        <v>2.3457808372213981E-3</v>
      </c>
      <c r="AM1111">
        <f t="shared" si="422"/>
        <v>2.2716004655889389E-3</v>
      </c>
      <c r="AN1111">
        <f t="shared" si="423"/>
        <v>1.2540683941439353E-3</v>
      </c>
      <c r="AO1111">
        <f t="shared" si="424"/>
        <v>1.3147023617632255E-2</v>
      </c>
      <c r="AP1111">
        <f t="shared" si="425"/>
        <v>8.4505796484121657E-3</v>
      </c>
      <c r="AQ1111">
        <f t="shared" si="426"/>
        <v>4.3648938330705786E-3</v>
      </c>
      <c r="AR1111">
        <f t="shared" si="427"/>
        <v>5.0248833049913542E-3</v>
      </c>
      <c r="AS1111">
        <f t="shared" si="428"/>
        <v>9.4964972569228714E-3</v>
      </c>
      <c r="AT1111">
        <f t="shared" si="429"/>
        <v>1.0202635215553453E-2</v>
      </c>
      <c r="AU1111">
        <f t="shared" si="430"/>
        <v>1.9981929043773859E-2</v>
      </c>
      <c r="AV1111">
        <f t="shared" si="431"/>
        <v>1.873141238902766E-2</v>
      </c>
      <c r="AW1111">
        <f t="shared" si="432"/>
        <v>1.9326798481391086E-2</v>
      </c>
    </row>
    <row r="1112" spans="1:49" x14ac:dyDescent="0.25">
      <c r="A1112" t="s">
        <v>957</v>
      </c>
      <c r="B1112">
        <v>2074900</v>
      </c>
      <c r="C1112">
        <v>1866100</v>
      </c>
      <c r="D1112">
        <v>1707000</v>
      </c>
      <c r="E1112">
        <v>452420</v>
      </c>
      <c r="F1112">
        <v>684480</v>
      </c>
      <c r="G1112">
        <v>138490</v>
      </c>
      <c r="H1112">
        <v>519070</v>
      </c>
      <c r="I1112">
        <v>355500</v>
      </c>
      <c r="J1112">
        <v>116340</v>
      </c>
      <c r="K1112">
        <v>1208500</v>
      </c>
      <c r="L1112">
        <v>846180</v>
      </c>
      <c r="M1112">
        <v>931980</v>
      </c>
      <c r="N1112">
        <v>705040</v>
      </c>
      <c r="O1112">
        <v>323300</v>
      </c>
      <c r="P1112">
        <v>267720</v>
      </c>
      <c r="Q1112">
        <v>1091700</v>
      </c>
      <c r="R1112">
        <v>630250</v>
      </c>
      <c r="S1112">
        <v>178680</v>
      </c>
      <c r="T1112">
        <v>609580</v>
      </c>
      <c r="U1112">
        <v>563460</v>
      </c>
      <c r="V1112">
        <v>173680</v>
      </c>
      <c r="W1112">
        <v>1432600</v>
      </c>
      <c r="X1112">
        <v>604580</v>
      </c>
      <c r="Y1112">
        <v>770500</v>
      </c>
      <c r="Z1112">
        <f t="shared" si="409"/>
        <v>7.5674903322045708E-3</v>
      </c>
      <c r="AA1112">
        <f t="shared" si="410"/>
        <v>8.522604572401022E-3</v>
      </c>
      <c r="AB1112">
        <f t="shared" si="411"/>
        <v>6.825729326125512E-3</v>
      </c>
      <c r="AC1112">
        <f t="shared" si="412"/>
        <v>2.2445950433480967E-3</v>
      </c>
      <c r="AD1112">
        <f t="shared" si="413"/>
        <v>4.1077200479575065E-3</v>
      </c>
      <c r="AE1112">
        <f t="shared" si="414"/>
        <v>1.7029561482285209E-3</v>
      </c>
      <c r="AF1112">
        <f t="shared" si="415"/>
        <v>2.2726057644681641E-3</v>
      </c>
      <c r="AG1112">
        <f t="shared" si="416"/>
        <v>2.4865664660273668E-3</v>
      </c>
      <c r="AH1112">
        <f t="shared" si="417"/>
        <v>1.2432754581110956E-3</v>
      </c>
      <c r="AI1112">
        <f t="shared" si="418"/>
        <v>2.5438409203952335E-3</v>
      </c>
      <c r="AJ1112">
        <f t="shared" si="419"/>
        <v>3.3888806523218887E-3</v>
      </c>
      <c r="AK1112">
        <f t="shared" si="420"/>
        <v>4.3186339652318542E-3</v>
      </c>
      <c r="AL1112">
        <f t="shared" si="421"/>
        <v>3.5691426506853437E-3</v>
      </c>
      <c r="AM1112">
        <f t="shared" si="422"/>
        <v>1.9740570129422462E-3</v>
      </c>
      <c r="AN1112">
        <f t="shared" si="423"/>
        <v>2.0481893025879353E-3</v>
      </c>
      <c r="AO1112">
        <f t="shared" si="424"/>
        <v>4.401154727965758E-3</v>
      </c>
      <c r="AP1112">
        <f t="shared" si="425"/>
        <v>3.2035956832551981E-3</v>
      </c>
      <c r="AQ1112">
        <f t="shared" si="426"/>
        <v>1.7827540232537508E-3</v>
      </c>
      <c r="AR1112">
        <f t="shared" si="427"/>
        <v>2.6691080211368331E-3</v>
      </c>
      <c r="AS1112">
        <f t="shared" si="428"/>
        <v>2.5063920297839527E-3</v>
      </c>
      <c r="AT1112">
        <f t="shared" si="429"/>
        <v>1.8378054991623268E-3</v>
      </c>
      <c r="AU1112">
        <f t="shared" si="430"/>
        <v>4.9108973165858244E-3</v>
      </c>
      <c r="AV1112">
        <f t="shared" si="431"/>
        <v>3.0210311321982454E-3</v>
      </c>
      <c r="AW1112">
        <f t="shared" si="432"/>
        <v>6.4990608955229926E-3</v>
      </c>
    </row>
    <row r="1113" spans="1:49" x14ac:dyDescent="0.25">
      <c r="A1113" t="s">
        <v>782</v>
      </c>
      <c r="B1113">
        <v>2094600</v>
      </c>
      <c r="C1113">
        <v>1724400</v>
      </c>
      <c r="D1113">
        <v>1107900</v>
      </c>
      <c r="E1113">
        <v>524160</v>
      </c>
      <c r="F1113">
        <v>459250</v>
      </c>
      <c r="G1113">
        <v>140410</v>
      </c>
      <c r="H1113">
        <v>826990</v>
      </c>
      <c r="I1113">
        <v>503950</v>
      </c>
      <c r="J1113">
        <v>229220</v>
      </c>
      <c r="K1113">
        <v>2553300</v>
      </c>
      <c r="L1113">
        <v>1221100</v>
      </c>
      <c r="M1113">
        <v>1217700</v>
      </c>
      <c r="N1113">
        <v>830410</v>
      </c>
      <c r="O1113">
        <v>680700</v>
      </c>
      <c r="P1113">
        <v>493290</v>
      </c>
      <c r="Q1113">
        <v>1317200</v>
      </c>
      <c r="R1113">
        <v>933460</v>
      </c>
      <c r="S1113">
        <v>386070</v>
      </c>
      <c r="T1113">
        <v>1329600</v>
      </c>
      <c r="U1113">
        <v>882090</v>
      </c>
      <c r="V1113">
        <v>417420</v>
      </c>
      <c r="W1113">
        <v>1851300</v>
      </c>
      <c r="X1113">
        <v>876720</v>
      </c>
      <c r="Y1113">
        <v>431940</v>
      </c>
      <c r="Z1113">
        <f t="shared" si="409"/>
        <v>7.6393393656733798E-3</v>
      </c>
      <c r="AA1113">
        <f t="shared" si="410"/>
        <v>7.8754511144356262E-3</v>
      </c>
      <c r="AB1113">
        <f t="shared" si="411"/>
        <v>4.4301262568333067E-3</v>
      </c>
      <c r="AC1113">
        <f t="shared" si="412"/>
        <v>2.6005192916346283E-3</v>
      </c>
      <c r="AD1113">
        <f t="shared" si="413"/>
        <v>2.7560636278992591E-3</v>
      </c>
      <c r="AE1113">
        <f t="shared" si="414"/>
        <v>1.7265656204257824E-3</v>
      </c>
      <c r="AF1113">
        <f t="shared" si="415"/>
        <v>3.6207491112133761E-3</v>
      </c>
      <c r="AG1113">
        <f t="shared" si="416"/>
        <v>3.5249090592250113E-3</v>
      </c>
      <c r="AH1113">
        <f t="shared" si="417"/>
        <v>2.4495753868680188E-3</v>
      </c>
      <c r="AI1113">
        <f t="shared" si="418"/>
        <v>5.3745875234134455E-3</v>
      </c>
      <c r="AJ1113">
        <f t="shared" si="419"/>
        <v>4.8904041274318213E-3</v>
      </c>
      <c r="AK1113">
        <f t="shared" si="420"/>
        <v>5.6426109781999925E-3</v>
      </c>
      <c r="AL1113">
        <f t="shared" si="421"/>
        <v>4.2038065195671402E-3</v>
      </c>
      <c r="AM1113">
        <f t="shared" si="422"/>
        <v>4.1563272771722457E-3</v>
      </c>
      <c r="AN1113">
        <f t="shared" si="423"/>
        <v>3.7739104328163853E-3</v>
      </c>
      <c r="AO1113">
        <f t="shared" si="424"/>
        <v>5.310250991734447E-3</v>
      </c>
      <c r="AP1113">
        <f t="shared" si="425"/>
        <v>4.7448289194627485E-3</v>
      </c>
      <c r="AQ1113">
        <f t="shared" si="426"/>
        <v>3.8519579458113702E-3</v>
      </c>
      <c r="AR1113">
        <f t="shared" si="427"/>
        <v>5.8217888134511194E-3</v>
      </c>
      <c r="AS1113">
        <f t="shared" si="428"/>
        <v>3.9237272309518454E-3</v>
      </c>
      <c r="AT1113">
        <f t="shared" si="429"/>
        <v>4.4169551558057253E-3</v>
      </c>
      <c r="AU1113">
        <f t="shared" si="430"/>
        <v>6.3461847006808167E-3</v>
      </c>
      <c r="AV1113">
        <f t="shared" si="431"/>
        <v>4.3808898974839489E-3</v>
      </c>
      <c r="AW1113">
        <f t="shared" si="432"/>
        <v>3.6433541378484125E-3</v>
      </c>
    </row>
    <row r="1114" spans="1:49" x14ac:dyDescent="0.25">
      <c r="A1114" t="s">
        <v>796</v>
      </c>
      <c r="B1114">
        <v>2112800</v>
      </c>
      <c r="C1114">
        <v>1693100</v>
      </c>
      <c r="D1114">
        <v>560420</v>
      </c>
      <c r="E1114">
        <v>1191600</v>
      </c>
      <c r="F1114">
        <v>1045600</v>
      </c>
      <c r="G1114">
        <v>302720</v>
      </c>
      <c r="H1114">
        <v>2209000</v>
      </c>
      <c r="I1114">
        <v>1044200</v>
      </c>
      <c r="J1114">
        <v>426320</v>
      </c>
      <c r="K1114">
        <v>3378800</v>
      </c>
      <c r="L1114">
        <v>1243500</v>
      </c>
      <c r="M1114">
        <v>945190</v>
      </c>
      <c r="N1114">
        <v>1312500</v>
      </c>
      <c r="O1114">
        <v>900840</v>
      </c>
      <c r="P1114">
        <v>567510</v>
      </c>
      <c r="Q1114">
        <v>1246300</v>
      </c>
      <c r="R1114">
        <v>1379600</v>
      </c>
      <c r="S1114">
        <v>342790</v>
      </c>
      <c r="T1114">
        <v>1342900</v>
      </c>
      <c r="U1114">
        <v>1138200</v>
      </c>
      <c r="V1114">
        <v>368920</v>
      </c>
      <c r="W1114">
        <v>834930</v>
      </c>
      <c r="X1114">
        <v>769830</v>
      </c>
      <c r="Y1114">
        <v>579170</v>
      </c>
      <c r="Z1114">
        <f t="shared" si="409"/>
        <v>7.705717660553192E-3</v>
      </c>
      <c r="AA1114">
        <f t="shared" si="410"/>
        <v>7.7325019031842723E-3</v>
      </c>
      <c r="AB1114">
        <f t="shared" si="411"/>
        <v>2.2409345219374689E-3</v>
      </c>
      <c r="AC1114">
        <f t="shared" si="412"/>
        <v>5.9118948182078426E-3</v>
      </c>
      <c r="AD1114">
        <f t="shared" si="413"/>
        <v>6.2748832429645402E-3</v>
      </c>
      <c r="AE1114">
        <f t="shared" si="414"/>
        <v>3.7224267831015797E-3</v>
      </c>
      <c r="AF1114">
        <f t="shared" si="415"/>
        <v>9.6715012112242559E-3</v>
      </c>
      <c r="AG1114">
        <f t="shared" si="416"/>
        <v>7.3037206858671631E-3</v>
      </c>
      <c r="AH1114">
        <f t="shared" si="417"/>
        <v>4.5558981717545317E-3</v>
      </c>
      <c r="AI1114">
        <f t="shared" si="418"/>
        <v>7.1122297905100657E-3</v>
      </c>
      <c r="AJ1114">
        <f t="shared" si="419"/>
        <v>4.9801142678416749E-3</v>
      </c>
      <c r="AK1114">
        <f t="shared" si="420"/>
        <v>4.3798468181693766E-3</v>
      </c>
      <c r="AL1114">
        <f t="shared" si="421"/>
        <v>6.6443034849434264E-3</v>
      </c>
      <c r="AM1114">
        <f t="shared" si="422"/>
        <v>5.500493410265676E-3</v>
      </c>
      <c r="AN1114">
        <f t="shared" si="423"/>
        <v>4.3417298338251876E-3</v>
      </c>
      <c r="AO1114">
        <f t="shared" si="424"/>
        <v>5.024419838292318E-3</v>
      </c>
      <c r="AP1114">
        <f t="shared" si="425"/>
        <v>7.0125832679395024E-3</v>
      </c>
      <c r="AQ1114">
        <f t="shared" si="426"/>
        <v>3.4201379652515854E-3</v>
      </c>
      <c r="AR1114">
        <f t="shared" si="427"/>
        <v>5.8800242159924099E-3</v>
      </c>
      <c r="AS1114">
        <f t="shared" si="428"/>
        <v>5.0629599409010313E-3</v>
      </c>
      <c r="AT1114">
        <f t="shared" si="429"/>
        <v>3.9037494515831734E-3</v>
      </c>
      <c r="AU1114">
        <f t="shared" si="430"/>
        <v>2.8621077038510417E-3</v>
      </c>
      <c r="AV1114">
        <f t="shared" si="431"/>
        <v>3.8467703141026417E-3</v>
      </c>
      <c r="AW1114">
        <f t="shared" si="432"/>
        <v>4.8852188174692427E-3</v>
      </c>
    </row>
    <row r="1115" spans="1:49" x14ac:dyDescent="0.25">
      <c r="A1115" t="s">
        <v>705</v>
      </c>
      <c r="B1115">
        <v>2132200</v>
      </c>
      <c r="C1115">
        <v>1788900</v>
      </c>
      <c r="D1115">
        <v>1746600</v>
      </c>
      <c r="E1115">
        <v>790000</v>
      </c>
      <c r="F1115">
        <v>502750</v>
      </c>
      <c r="G1115">
        <v>246700</v>
      </c>
      <c r="H1115">
        <v>741580</v>
      </c>
      <c r="I1115">
        <v>446420</v>
      </c>
      <c r="J1115">
        <v>416490</v>
      </c>
      <c r="K1115">
        <v>2748600</v>
      </c>
      <c r="L1115">
        <v>1212700</v>
      </c>
      <c r="M1115">
        <v>1213900</v>
      </c>
      <c r="N1115">
        <v>1135400</v>
      </c>
      <c r="O1115">
        <v>684030</v>
      </c>
      <c r="P1115">
        <v>523560</v>
      </c>
      <c r="Q1115">
        <v>956430</v>
      </c>
      <c r="R1115">
        <v>884310</v>
      </c>
      <c r="S1115">
        <v>385140</v>
      </c>
      <c r="T1115">
        <v>855380</v>
      </c>
      <c r="U1115">
        <v>836670</v>
      </c>
      <c r="V1115">
        <v>357010</v>
      </c>
      <c r="W1115">
        <v>1634600</v>
      </c>
      <c r="X1115">
        <v>662320</v>
      </c>
      <c r="Y1115">
        <v>461820</v>
      </c>
      <c r="Z1115">
        <f t="shared" si="409"/>
        <v>7.7764725463042011E-3</v>
      </c>
      <c r="AA1115">
        <f t="shared" si="410"/>
        <v>8.1700269650973618E-3</v>
      </c>
      <c r="AB1115">
        <f t="shared" si="411"/>
        <v>6.984076649684136E-3</v>
      </c>
      <c r="AC1115">
        <f t="shared" si="412"/>
        <v>3.9194334561800902E-3</v>
      </c>
      <c r="AD1115">
        <f t="shared" si="413"/>
        <v>3.017117014537512E-3</v>
      </c>
      <c r="AE1115">
        <f t="shared" si="414"/>
        <v>3.0335712453460617E-3</v>
      </c>
      <c r="AF1115">
        <f t="shared" si="415"/>
        <v>3.2468048294339905E-3</v>
      </c>
      <c r="AG1115">
        <f t="shared" si="416"/>
        <v>3.1225119599548158E-3</v>
      </c>
      <c r="AH1115">
        <f t="shared" si="417"/>
        <v>4.4508491967396435E-3</v>
      </c>
      <c r="AI1115">
        <f t="shared" si="418"/>
        <v>5.7856856878761593E-3</v>
      </c>
      <c r="AJ1115">
        <f t="shared" si="419"/>
        <v>4.8567628247781257E-3</v>
      </c>
      <c r="AK1115">
        <f t="shared" si="420"/>
        <v>5.6250024360983576E-3</v>
      </c>
      <c r="AL1115">
        <f t="shared" si="421"/>
        <v>5.7477654680417262E-3</v>
      </c>
      <c r="AM1115">
        <f t="shared" si="422"/>
        <v>4.1766601254651552E-3</v>
      </c>
      <c r="AN1115">
        <f t="shared" si="423"/>
        <v>4.0054907786603146E-3</v>
      </c>
      <c r="AO1115">
        <f t="shared" si="424"/>
        <v>3.8558179137751112E-3</v>
      </c>
      <c r="AP1115">
        <f t="shared" si="425"/>
        <v>4.4949967451954047E-3</v>
      </c>
      <c r="AQ1115">
        <f t="shared" si="426"/>
        <v>3.8426790044546093E-3</v>
      </c>
      <c r="AR1115">
        <f t="shared" si="427"/>
        <v>3.7453683177269994E-3</v>
      </c>
      <c r="AS1115">
        <f t="shared" si="428"/>
        <v>3.7216892406902705E-3</v>
      </c>
      <c r="AT1115">
        <f t="shared" si="429"/>
        <v>3.7777230611235734E-3</v>
      </c>
      <c r="AU1115">
        <f t="shared" si="430"/>
        <v>5.603345493292747E-3</v>
      </c>
      <c r="AV1115">
        <f t="shared" si="431"/>
        <v>3.3095526472551881E-3</v>
      </c>
      <c r="AW1115">
        <f t="shared" si="432"/>
        <v>3.8953878037254102E-3</v>
      </c>
    </row>
    <row r="1116" spans="1:49" x14ac:dyDescent="0.25">
      <c r="A1116" t="s">
        <v>420</v>
      </c>
      <c r="B1116">
        <v>2136600</v>
      </c>
      <c r="C1116">
        <v>1329600</v>
      </c>
      <c r="D1116">
        <v>1329100</v>
      </c>
      <c r="E1116">
        <v>304450</v>
      </c>
      <c r="F1116">
        <v>162510</v>
      </c>
      <c r="G1116">
        <v>395690</v>
      </c>
      <c r="H1116">
        <v>693170</v>
      </c>
      <c r="I1116">
        <v>576670</v>
      </c>
      <c r="J1116">
        <v>389470</v>
      </c>
      <c r="K1116">
        <v>2144500</v>
      </c>
      <c r="L1116">
        <v>722870</v>
      </c>
      <c r="M1116">
        <v>1044800</v>
      </c>
      <c r="N1116">
        <v>891380</v>
      </c>
      <c r="O1116">
        <v>456910</v>
      </c>
      <c r="P1116">
        <v>585860</v>
      </c>
      <c r="Q1116">
        <v>920090</v>
      </c>
      <c r="R1116">
        <v>1102700</v>
      </c>
      <c r="S1116">
        <v>603880</v>
      </c>
      <c r="T1116">
        <v>1256200</v>
      </c>
      <c r="U1116">
        <v>1266000</v>
      </c>
      <c r="V1116">
        <v>388670</v>
      </c>
      <c r="W1116">
        <v>0</v>
      </c>
      <c r="X1116">
        <v>529900</v>
      </c>
      <c r="Y1116">
        <v>292400</v>
      </c>
      <c r="Z1116">
        <f t="shared" si="409"/>
        <v>7.7925200461652537E-3</v>
      </c>
      <c r="AA1116">
        <f t="shared" si="410"/>
        <v>6.072372884338673E-3</v>
      </c>
      <c r="AB1116">
        <f t="shared" si="411"/>
        <v>5.3146320136809718E-3</v>
      </c>
      <c r="AC1116">
        <f t="shared" si="412"/>
        <v>1.5104702730810487E-3</v>
      </c>
      <c r="AD1116">
        <f t="shared" si="413"/>
        <v>9.7525944511683946E-4</v>
      </c>
      <c r="AE1116">
        <f t="shared" si="414"/>
        <v>4.8656416946533569E-3</v>
      </c>
      <c r="AF1116">
        <f t="shared" si="415"/>
        <v>3.0348549092731182E-3</v>
      </c>
      <c r="AG1116">
        <f t="shared" si="416"/>
        <v>4.0335535413895968E-3</v>
      </c>
      <c r="AH1116">
        <f t="shared" si="417"/>
        <v>4.1620980975634204E-3</v>
      </c>
      <c r="AI1116">
        <f t="shared" si="418"/>
        <v>4.5140809712764397E-3</v>
      </c>
      <c r="AJ1116">
        <f t="shared" si="419"/>
        <v>2.8950343391996075E-3</v>
      </c>
      <c r="AK1116">
        <f t="shared" si="420"/>
        <v>4.8414223125756353E-3</v>
      </c>
      <c r="AL1116">
        <f t="shared" si="421"/>
        <v>4.5124565641210448E-3</v>
      </c>
      <c r="AM1116">
        <f t="shared" si="422"/>
        <v>2.7898743884424426E-3</v>
      </c>
      <c r="AN1116">
        <f t="shared" si="423"/>
        <v>4.482116333535663E-3</v>
      </c>
      <c r="AO1116">
        <f t="shared" si="424"/>
        <v>3.7093143296271997E-3</v>
      </c>
      <c r="AP1116">
        <f t="shared" si="425"/>
        <v>5.6050852200325374E-3</v>
      </c>
      <c r="AQ1116">
        <f t="shared" si="426"/>
        <v>6.0251259209898982E-3</v>
      </c>
      <c r="AR1116">
        <f t="shared" si="427"/>
        <v>5.500399449050313E-3</v>
      </c>
      <c r="AS1116">
        <f t="shared" si="428"/>
        <v>5.6314420006859127E-3</v>
      </c>
      <c r="AT1116">
        <f t="shared" si="429"/>
        <v>4.112735279591326E-3</v>
      </c>
      <c r="AU1116">
        <f t="shared" si="430"/>
        <v>0</v>
      </c>
      <c r="AV1116">
        <f t="shared" si="431"/>
        <v>2.6478619817920709E-3</v>
      </c>
      <c r="AW1116">
        <f t="shared" si="432"/>
        <v>2.4663535442581738E-3</v>
      </c>
    </row>
    <row r="1117" spans="1:49" x14ac:dyDescent="0.25">
      <c r="A1117" t="s">
        <v>857</v>
      </c>
      <c r="B1117">
        <v>2136900</v>
      </c>
      <c r="C1117">
        <v>2333800</v>
      </c>
      <c r="D1117">
        <v>1457300</v>
      </c>
      <c r="E1117">
        <v>971090</v>
      </c>
      <c r="F1117">
        <v>933830</v>
      </c>
      <c r="G1117">
        <v>263650</v>
      </c>
      <c r="H1117">
        <v>916230</v>
      </c>
      <c r="I1117">
        <v>1145200</v>
      </c>
      <c r="J1117">
        <v>546310</v>
      </c>
      <c r="K1117">
        <v>3081800</v>
      </c>
      <c r="L1117">
        <v>1829100</v>
      </c>
      <c r="M1117">
        <v>2273200</v>
      </c>
      <c r="N1117">
        <v>2311800</v>
      </c>
      <c r="O1117">
        <v>1382300</v>
      </c>
      <c r="P1117">
        <v>1007400</v>
      </c>
      <c r="Q1117">
        <v>2657700</v>
      </c>
      <c r="R1117">
        <v>2347400</v>
      </c>
      <c r="S1117">
        <v>802770</v>
      </c>
      <c r="T1117">
        <v>2980100</v>
      </c>
      <c r="U1117">
        <v>2190600</v>
      </c>
      <c r="V1117">
        <v>811780</v>
      </c>
      <c r="W1117">
        <v>4310900</v>
      </c>
      <c r="X1117">
        <v>2104600</v>
      </c>
      <c r="Y1117">
        <v>1335700</v>
      </c>
      <c r="Z1117">
        <f t="shared" si="409"/>
        <v>7.7936141938830528E-3</v>
      </c>
      <c r="AA1117">
        <f t="shared" si="410"/>
        <v>1.0658622019757518E-2</v>
      </c>
      <c r="AB1117">
        <f t="shared" si="411"/>
        <v>5.8272614803530805E-3</v>
      </c>
      <c r="AC1117">
        <f t="shared" si="412"/>
        <v>4.8178767531163597E-3</v>
      </c>
      <c r="AD1117">
        <f t="shared" si="413"/>
        <v>5.6041260699862053E-3</v>
      </c>
      <c r="AE1117">
        <f t="shared" si="414"/>
        <v>3.241998617087512E-3</v>
      </c>
      <c r="AF1117">
        <f t="shared" si="415"/>
        <v>4.0114619985332734E-3</v>
      </c>
      <c r="AG1117">
        <f t="shared" si="416"/>
        <v>8.0101713555401979E-3</v>
      </c>
      <c r="AH1117">
        <f t="shared" si="417"/>
        <v>5.8381796073635256E-3</v>
      </c>
      <c r="AI1117">
        <f t="shared" si="418"/>
        <v>6.4870574666727595E-3</v>
      </c>
      <c r="AJ1117">
        <f t="shared" si="419"/>
        <v>7.3253936528421461E-3</v>
      </c>
      <c r="AK1117">
        <f t="shared" si="420"/>
        <v>1.0533615238272336E-2</v>
      </c>
      <c r="AL1117">
        <f t="shared" si="421"/>
        <v>1.1703086321136924E-2</v>
      </c>
      <c r="AM1117">
        <f t="shared" si="422"/>
        <v>8.4402691277144035E-3</v>
      </c>
      <c r="AN1117">
        <f t="shared" si="423"/>
        <v>7.707104076748416E-3</v>
      </c>
      <c r="AO1117">
        <f t="shared" si="424"/>
        <v>1.071443521160996E-2</v>
      </c>
      <c r="AP1117">
        <f t="shared" si="425"/>
        <v>1.1931964310786596E-2</v>
      </c>
      <c r="AQ1117">
        <f t="shared" si="426"/>
        <v>8.0095223150179855E-3</v>
      </c>
      <c r="AR1117">
        <f t="shared" si="427"/>
        <v>1.3048670910774428E-2</v>
      </c>
      <c r="AS1117">
        <f t="shared" si="428"/>
        <v>9.7442629120873311E-3</v>
      </c>
      <c r="AT1117">
        <f t="shared" si="429"/>
        <v>8.5898995169852235E-3</v>
      </c>
      <c r="AU1117">
        <f t="shared" si="430"/>
        <v>1.47775982424053E-2</v>
      </c>
      <c r="AV1117">
        <f t="shared" si="431"/>
        <v>1.0516494294922801E-2</v>
      </c>
      <c r="AW1117">
        <f t="shared" si="432"/>
        <v>1.1266444695846933E-2</v>
      </c>
    </row>
    <row r="1118" spans="1:49" x14ac:dyDescent="0.25">
      <c r="A1118" t="s">
        <v>1231</v>
      </c>
      <c r="B1118">
        <v>2148200</v>
      </c>
      <c r="C1118">
        <v>1697300</v>
      </c>
      <c r="D1118">
        <v>1633500</v>
      </c>
      <c r="E1118">
        <v>1084400</v>
      </c>
      <c r="F1118">
        <v>862190</v>
      </c>
      <c r="G1118">
        <v>371220</v>
      </c>
      <c r="H1118">
        <v>1482200</v>
      </c>
      <c r="I1118">
        <v>704330</v>
      </c>
      <c r="J1118">
        <v>563930</v>
      </c>
      <c r="K1118">
        <v>3330700</v>
      </c>
      <c r="L1118">
        <v>1894400</v>
      </c>
      <c r="M1118">
        <v>1338700</v>
      </c>
      <c r="N1118">
        <v>1533300</v>
      </c>
      <c r="O1118">
        <v>1045200</v>
      </c>
      <c r="P1118">
        <v>629430</v>
      </c>
      <c r="Q1118">
        <v>1313300</v>
      </c>
      <c r="R1118">
        <v>1318000</v>
      </c>
      <c r="S1118">
        <v>821060</v>
      </c>
      <c r="T1118">
        <v>1610000</v>
      </c>
      <c r="U1118">
        <v>1615600</v>
      </c>
      <c r="V1118">
        <v>307950</v>
      </c>
      <c r="W1118">
        <v>1552200</v>
      </c>
      <c r="X1118">
        <v>1335000</v>
      </c>
      <c r="Y1118">
        <v>732170</v>
      </c>
      <c r="Z1118">
        <f t="shared" si="409"/>
        <v>7.8348270912534865E-3</v>
      </c>
      <c r="AA1118">
        <f t="shared" si="410"/>
        <v>7.7516835864831759E-3</v>
      </c>
      <c r="AB1118">
        <f t="shared" si="411"/>
        <v>6.5318270967932189E-3</v>
      </c>
      <c r="AC1118">
        <f t="shared" si="412"/>
        <v>5.3800425821287218E-3</v>
      </c>
      <c r="AD1118">
        <f t="shared" si="413"/>
        <v>5.1741981477157585E-3</v>
      </c>
      <c r="AE1118">
        <f t="shared" si="414"/>
        <v>4.5647438901392987E-3</v>
      </c>
      <c r="AF1118">
        <f t="shared" si="415"/>
        <v>6.4894065619178782E-3</v>
      </c>
      <c r="AG1118">
        <f t="shared" si="416"/>
        <v>4.9264792096119694E-3</v>
      </c>
      <c r="AH1118">
        <f t="shared" si="417"/>
        <v>6.0264769562711883E-3</v>
      </c>
      <c r="AI1118">
        <f t="shared" si="418"/>
        <v>7.0109813434508922E-3</v>
      </c>
      <c r="AJ1118">
        <f t="shared" si="419"/>
        <v>7.5869147318048009E-3</v>
      </c>
      <c r="AK1118">
        <f t="shared" si="420"/>
        <v>6.2033040293309749E-3</v>
      </c>
      <c r="AL1118">
        <f t="shared" si="421"/>
        <v>7.7620651683533368E-3</v>
      </c>
      <c r="AM1118">
        <f t="shared" si="422"/>
        <v>6.3819498605853257E-3</v>
      </c>
      <c r="AN1118">
        <f t="shared" si="423"/>
        <v>4.8154482023305099E-3</v>
      </c>
      <c r="AO1118">
        <f t="shared" si="424"/>
        <v>5.2945282625606205E-3</v>
      </c>
      <c r="AP1118">
        <f t="shared" si="425"/>
        <v>6.6994670535983365E-3</v>
      </c>
      <c r="AQ1118">
        <f t="shared" si="426"/>
        <v>8.1920081617009449E-3</v>
      </c>
      <c r="AR1118">
        <f t="shared" si="427"/>
        <v>7.0495487286825372E-3</v>
      </c>
      <c r="AS1118">
        <f t="shared" si="428"/>
        <v>7.1865384646983893E-3</v>
      </c>
      <c r="AT1118">
        <f t="shared" si="429"/>
        <v>3.2585916827904105E-3</v>
      </c>
      <c r="AU1118">
        <f t="shared" si="430"/>
        <v>5.3208814845766552E-3</v>
      </c>
      <c r="AV1118">
        <f t="shared" si="431"/>
        <v>6.6708732698479226E-3</v>
      </c>
      <c r="AW1118">
        <f t="shared" si="432"/>
        <v>6.1757526487671247E-3</v>
      </c>
    </row>
    <row r="1119" spans="1:49" x14ac:dyDescent="0.25">
      <c r="A1119" t="s">
        <v>590</v>
      </c>
      <c r="B1119">
        <v>2164400</v>
      </c>
      <c r="C1119">
        <v>1552500</v>
      </c>
      <c r="D1119">
        <v>2000800</v>
      </c>
      <c r="E1119">
        <v>853360</v>
      </c>
      <c r="F1119">
        <v>812500</v>
      </c>
      <c r="G1119">
        <v>398660</v>
      </c>
      <c r="H1119">
        <v>447200</v>
      </c>
      <c r="I1119">
        <v>653830</v>
      </c>
      <c r="J1119">
        <v>132540</v>
      </c>
      <c r="K1119">
        <v>49643000</v>
      </c>
      <c r="L1119">
        <v>23064000</v>
      </c>
      <c r="M1119">
        <v>29233000</v>
      </c>
      <c r="N1119">
        <v>3892500</v>
      </c>
      <c r="O1119">
        <v>1876400</v>
      </c>
      <c r="P1119">
        <v>1779200</v>
      </c>
      <c r="Q1119">
        <v>38452000</v>
      </c>
      <c r="R1119">
        <v>20549000</v>
      </c>
      <c r="S1119">
        <v>4100500</v>
      </c>
      <c r="T1119">
        <v>12443000</v>
      </c>
      <c r="U1119">
        <v>24974000</v>
      </c>
      <c r="V1119">
        <v>8019000</v>
      </c>
      <c r="W1119">
        <v>50932000</v>
      </c>
      <c r="X1119">
        <v>35797000</v>
      </c>
      <c r="Y1119">
        <v>28270000</v>
      </c>
      <c r="Z1119">
        <f t="shared" si="409"/>
        <v>7.893911068014639E-3</v>
      </c>
      <c r="AA1119">
        <f t="shared" si="410"/>
        <v>7.0903722194162076E-3</v>
      </c>
      <c r="AB1119">
        <f t="shared" si="411"/>
        <v>8.0005385094973191E-3</v>
      </c>
      <c r="AC1119">
        <f t="shared" si="412"/>
        <v>4.233781941982079E-3</v>
      </c>
      <c r="AD1119">
        <f t="shared" si="413"/>
        <v>4.8759971642202459E-3</v>
      </c>
      <c r="AE1119">
        <f t="shared" si="414"/>
        <v>4.9021625969584964E-3</v>
      </c>
      <c r="AF1119">
        <f t="shared" si="415"/>
        <v>1.9579426625891748E-3</v>
      </c>
      <c r="AG1119">
        <f t="shared" si="416"/>
        <v>4.5732538747754519E-3</v>
      </c>
      <c r="AH1119">
        <f t="shared" si="417"/>
        <v>1.4163978787866992E-3</v>
      </c>
      <c r="AI1119">
        <f t="shared" si="418"/>
        <v>0.10449639620288007</v>
      </c>
      <c r="AJ1119">
        <f t="shared" si="419"/>
        <v>9.2369405286289022E-2</v>
      </c>
      <c r="AK1119">
        <f t="shared" si="420"/>
        <v>0.13546066085712438</v>
      </c>
      <c r="AL1119">
        <f t="shared" si="421"/>
        <v>1.9705105763917933E-2</v>
      </c>
      <c r="AM1119">
        <f t="shared" si="422"/>
        <v>1.1457224185229911E-2</v>
      </c>
      <c r="AN1119">
        <f t="shared" si="423"/>
        <v>1.3611752604080585E-2</v>
      </c>
      <c r="AO1119">
        <f t="shared" si="424"/>
        <v>0.15501804671589201</v>
      </c>
      <c r="AP1119">
        <f t="shared" si="425"/>
        <v>0.10445170598208815</v>
      </c>
      <c r="AQ1119">
        <f t="shared" si="426"/>
        <v>4.0912149498276283E-2</v>
      </c>
      <c r="AR1119">
        <f t="shared" si="427"/>
        <v>5.4482940888817902E-2</v>
      </c>
      <c r="AS1119">
        <f t="shared" si="428"/>
        <v>0.11108975712885465</v>
      </c>
      <c r="AT1119">
        <f t="shared" si="429"/>
        <v>8.4853536951765868E-2</v>
      </c>
      <c r="AU1119">
        <f t="shared" si="430"/>
        <v>0.17459292344572749</v>
      </c>
      <c r="AV1119">
        <f t="shared" si="431"/>
        <v>0.17887434489943529</v>
      </c>
      <c r="AW1119">
        <f t="shared" si="432"/>
        <v>0.23845353863262167</v>
      </c>
    </row>
    <row r="1120" spans="1:49" x14ac:dyDescent="0.25">
      <c r="A1120" t="s">
        <v>1423</v>
      </c>
      <c r="B1120">
        <v>2167200</v>
      </c>
      <c r="C1120">
        <v>1948500</v>
      </c>
      <c r="D1120">
        <v>1857500</v>
      </c>
      <c r="E1120">
        <v>1441800</v>
      </c>
      <c r="F1120">
        <v>1019800</v>
      </c>
      <c r="G1120">
        <v>605260</v>
      </c>
      <c r="H1120">
        <v>1488900</v>
      </c>
      <c r="I1120">
        <v>852440</v>
      </c>
      <c r="J1120">
        <v>630190</v>
      </c>
      <c r="K1120">
        <v>1515300</v>
      </c>
      <c r="L1120">
        <v>1260900</v>
      </c>
      <c r="M1120">
        <v>1203600</v>
      </c>
      <c r="N1120">
        <v>1079900</v>
      </c>
      <c r="O1120">
        <v>761480</v>
      </c>
      <c r="P1120">
        <v>603300</v>
      </c>
      <c r="Q1120">
        <v>1223600</v>
      </c>
      <c r="R1120">
        <v>1347000</v>
      </c>
      <c r="S1120">
        <v>547260</v>
      </c>
      <c r="T1120">
        <v>1453700</v>
      </c>
      <c r="U1120">
        <v>1214700</v>
      </c>
      <c r="V1120">
        <v>669900</v>
      </c>
      <c r="W1120">
        <v>1461100</v>
      </c>
      <c r="X1120">
        <v>1492100</v>
      </c>
      <c r="Y1120">
        <v>620610</v>
      </c>
      <c r="Z1120">
        <f t="shared" si="409"/>
        <v>7.9041231133807639E-3</v>
      </c>
      <c r="AA1120">
        <f t="shared" si="410"/>
        <v>8.8989309304557049E-3</v>
      </c>
      <c r="AB1120">
        <f t="shared" si="411"/>
        <v>7.4275291290440172E-3</v>
      </c>
      <c r="AC1120">
        <f t="shared" si="412"/>
        <v>7.1532141229372851E-3</v>
      </c>
      <c r="AD1120">
        <f t="shared" si="413"/>
        <v>6.1200515791653013E-3</v>
      </c>
      <c r="AE1120">
        <f t="shared" si="414"/>
        <v>7.442640178184667E-3</v>
      </c>
      <c r="AF1120">
        <f t="shared" si="415"/>
        <v>6.5187406760487988E-3</v>
      </c>
      <c r="AG1120">
        <f t="shared" si="416"/>
        <v>5.9624436520404177E-3</v>
      </c>
      <c r="AH1120">
        <f t="shared" si="417"/>
        <v>6.7345690299727631E-3</v>
      </c>
      <c r="AI1120">
        <f t="shared" si="418"/>
        <v>3.189641825961851E-3</v>
      </c>
      <c r="AJ1120">
        <f t="shared" si="419"/>
        <v>5.0497998233386158E-3</v>
      </c>
      <c r="AK1120">
        <f t="shared" si="420"/>
        <v>5.5772740193491916E-3</v>
      </c>
      <c r="AL1120">
        <f t="shared" si="421"/>
        <v>5.4668063492498333E-3</v>
      </c>
      <c r="AM1120">
        <f t="shared" si="422"/>
        <v>4.6495667621876333E-3</v>
      </c>
      <c r="AN1120">
        <f t="shared" si="423"/>
        <v>4.6155408869389715E-3</v>
      </c>
      <c r="AO1120">
        <f t="shared" si="424"/>
        <v>4.9329054915626088E-3</v>
      </c>
      <c r="AP1120">
        <f t="shared" si="425"/>
        <v>6.8468756609992099E-3</v>
      </c>
      <c r="AQ1120">
        <f t="shared" si="426"/>
        <v>5.4602080074202357E-3</v>
      </c>
      <c r="AR1120">
        <f t="shared" si="427"/>
        <v>6.3651732837800038E-3</v>
      </c>
      <c r="AS1120">
        <f t="shared" si="428"/>
        <v>5.4032484978145164E-3</v>
      </c>
      <c r="AT1120">
        <f t="shared" si="429"/>
        <v>7.0885876548183024E-3</v>
      </c>
      <c r="AU1120">
        <f t="shared" si="430"/>
        <v>5.0085942128043756E-3</v>
      </c>
      <c r="AV1120">
        <f t="shared" si="431"/>
        <v>7.4558876448989411E-3</v>
      </c>
      <c r="AW1120">
        <f t="shared" si="432"/>
        <v>5.2347594839331924E-3</v>
      </c>
    </row>
    <row r="1121" spans="1:49" x14ac:dyDescent="0.25">
      <c r="A1121" t="s">
        <v>1196</v>
      </c>
      <c r="B1121">
        <v>2177100</v>
      </c>
      <c r="C1121">
        <v>1853300</v>
      </c>
      <c r="D1121">
        <v>2062200</v>
      </c>
      <c r="E1121">
        <v>1552100</v>
      </c>
      <c r="F1121">
        <v>895620</v>
      </c>
      <c r="G1121">
        <v>415390</v>
      </c>
      <c r="H1121">
        <v>1925200</v>
      </c>
      <c r="I1121">
        <v>1284300</v>
      </c>
      <c r="J1121">
        <v>873930</v>
      </c>
      <c r="K1121">
        <v>2614100</v>
      </c>
      <c r="L1121">
        <v>1000200</v>
      </c>
      <c r="M1121">
        <v>1190400</v>
      </c>
      <c r="N1121">
        <v>1125300</v>
      </c>
      <c r="O1121">
        <v>523120</v>
      </c>
      <c r="P1121">
        <v>514980</v>
      </c>
      <c r="Q1121">
        <v>1511400</v>
      </c>
      <c r="R1121">
        <v>1464300</v>
      </c>
      <c r="S1121">
        <v>771160</v>
      </c>
      <c r="T1121">
        <v>1317300</v>
      </c>
      <c r="U1121">
        <v>1006500</v>
      </c>
      <c r="V1121">
        <v>598760</v>
      </c>
      <c r="W1121">
        <v>1565900</v>
      </c>
      <c r="X1121">
        <v>1066800</v>
      </c>
      <c r="Y1121">
        <v>462270</v>
      </c>
      <c r="Z1121">
        <f t="shared" si="409"/>
        <v>7.9402299880681343E-3</v>
      </c>
      <c r="AA1121">
        <f t="shared" si="410"/>
        <v>8.464146109013887E-3</v>
      </c>
      <c r="AB1121">
        <f t="shared" si="411"/>
        <v>8.2460568344089238E-3</v>
      </c>
      <c r="AC1121">
        <f t="shared" si="412"/>
        <v>7.7004464143507834E-3</v>
      </c>
      <c r="AD1121">
        <f t="shared" si="413"/>
        <v>5.3748191756540758E-3</v>
      </c>
      <c r="AE1121">
        <f t="shared" si="414"/>
        <v>5.1078847166773434E-3</v>
      </c>
      <c r="AF1121">
        <f t="shared" si="415"/>
        <v>8.4289606753503565E-3</v>
      </c>
      <c r="AG1121">
        <f t="shared" si="416"/>
        <v>8.9831148025849416E-3</v>
      </c>
      <c r="AH1121">
        <f t="shared" si="417"/>
        <v>9.3393134012981754E-3</v>
      </c>
      <c r="AI1121">
        <f t="shared" si="418"/>
        <v>5.5025689284279519E-3</v>
      </c>
      <c r="AJ1121">
        <f t="shared" si="419"/>
        <v>4.0057179659792877E-3</v>
      </c>
      <c r="AK1121">
        <f t="shared" si="420"/>
        <v>5.5161075046803567E-3</v>
      </c>
      <c r="AL1121">
        <f t="shared" si="421"/>
        <v>5.6966359707480672E-3</v>
      </c>
      <c r="AM1121">
        <f t="shared" si="422"/>
        <v>3.1941500297257897E-3</v>
      </c>
      <c r="AN1121">
        <f t="shared" si="423"/>
        <v>3.9398495706213024E-3</v>
      </c>
      <c r="AO1121">
        <f t="shared" si="424"/>
        <v>6.0931622752106313E-3</v>
      </c>
      <c r="AP1121">
        <f t="shared" si="425"/>
        <v>7.4431180626586069E-3</v>
      </c>
      <c r="AQ1121">
        <f t="shared" si="426"/>
        <v>7.6941380824510994E-3</v>
      </c>
      <c r="AR1121">
        <f t="shared" si="427"/>
        <v>5.7679320126046629E-3</v>
      </c>
      <c r="AS1121">
        <f t="shared" si="428"/>
        <v>4.4771298370382077E-3</v>
      </c>
      <c r="AT1121">
        <f t="shared" si="429"/>
        <v>6.3358154115524794E-3</v>
      </c>
      <c r="AU1121">
        <f t="shared" si="430"/>
        <v>5.3678445539869762E-3</v>
      </c>
      <c r="AV1121">
        <f t="shared" si="431"/>
        <v>5.3307023252987E-3</v>
      </c>
      <c r="AW1121">
        <f t="shared" si="432"/>
        <v>3.8991834914645219E-3</v>
      </c>
    </row>
    <row r="1122" spans="1:49" x14ac:dyDescent="0.25">
      <c r="A1122" t="s">
        <v>1731</v>
      </c>
      <c r="B1122">
        <v>2195200</v>
      </c>
      <c r="C1122">
        <v>1727800</v>
      </c>
      <c r="D1122">
        <v>1862200</v>
      </c>
      <c r="E1122">
        <v>862180</v>
      </c>
      <c r="F1122">
        <v>746200</v>
      </c>
      <c r="G1122">
        <v>241410</v>
      </c>
      <c r="H1122">
        <v>1276500</v>
      </c>
      <c r="I1122">
        <v>1019400</v>
      </c>
      <c r="J1122">
        <v>580930</v>
      </c>
      <c r="K1122">
        <v>2922700</v>
      </c>
      <c r="L1122">
        <v>1290000</v>
      </c>
      <c r="M1122">
        <v>1202600</v>
      </c>
      <c r="N1122">
        <v>1307300</v>
      </c>
      <c r="O1122">
        <v>815120</v>
      </c>
      <c r="P1122">
        <v>391530</v>
      </c>
      <c r="Q1122">
        <v>891920</v>
      </c>
      <c r="R1122">
        <v>1156200</v>
      </c>
      <c r="S1122">
        <v>382380</v>
      </c>
      <c r="T1122">
        <v>1393700</v>
      </c>
      <c r="U1122">
        <v>1236400</v>
      </c>
      <c r="V1122">
        <v>401180</v>
      </c>
      <c r="W1122">
        <v>2103000</v>
      </c>
      <c r="X1122">
        <v>1220900</v>
      </c>
      <c r="Y1122">
        <v>430080</v>
      </c>
      <c r="Z1122">
        <f t="shared" si="409"/>
        <v>8.0062435670420137E-3</v>
      </c>
      <c r="AA1122">
        <f t="shared" si="410"/>
        <v>7.8909791437728333E-3</v>
      </c>
      <c r="AB1122">
        <f t="shared" si="411"/>
        <v>7.4463228770421368E-3</v>
      </c>
      <c r="AC1122">
        <f t="shared" si="412"/>
        <v>4.2775406800624688E-3</v>
      </c>
      <c r="AD1122">
        <f t="shared" si="413"/>
        <v>4.4781157956198733E-3</v>
      </c>
      <c r="AE1122">
        <f t="shared" si="414"/>
        <v>2.9685222308025649E-3</v>
      </c>
      <c r="AF1122">
        <f t="shared" si="415"/>
        <v>5.5888054758387344E-3</v>
      </c>
      <c r="AG1122">
        <f t="shared" si="416"/>
        <v>7.1302555709375466E-3</v>
      </c>
      <c r="AH1122">
        <f t="shared" si="417"/>
        <v>6.208148632288797E-3</v>
      </c>
      <c r="AI1122">
        <f t="shared" si="418"/>
        <v>6.1521587571693407E-3</v>
      </c>
      <c r="AJ1122">
        <f t="shared" si="419"/>
        <v>5.1663429075317737E-3</v>
      </c>
      <c r="AK1122">
        <f t="shared" si="420"/>
        <v>5.5726401924803401E-3</v>
      </c>
      <c r="AL1122">
        <f t="shared" si="421"/>
        <v>6.6179793873268888E-3</v>
      </c>
      <c r="AM1122">
        <f t="shared" si="422"/>
        <v>4.9770904806355825E-3</v>
      </c>
      <c r="AN1122">
        <f t="shared" si="423"/>
        <v>2.9953965248851575E-3</v>
      </c>
      <c r="AO1122">
        <f t="shared" si="424"/>
        <v>3.5957478473639449E-3</v>
      </c>
      <c r="AP1122">
        <f t="shared" si="425"/>
        <v>5.877028685410012E-3</v>
      </c>
      <c r="AQ1122">
        <f t="shared" si="426"/>
        <v>3.8151415010732556E-3</v>
      </c>
      <c r="AR1122">
        <f t="shared" si="427"/>
        <v>6.1024571820899711E-3</v>
      </c>
      <c r="AS1122">
        <f t="shared" si="428"/>
        <v>5.4997747943507603E-3</v>
      </c>
      <c r="AT1122">
        <f t="shared" si="429"/>
        <v>4.2451106065980095E-3</v>
      </c>
      <c r="AU1122">
        <f t="shared" si="430"/>
        <v>7.2090025525478078E-3</v>
      </c>
      <c r="AV1122">
        <f t="shared" si="431"/>
        <v>6.100725973900622E-3</v>
      </c>
      <c r="AW1122">
        <f t="shared" si="432"/>
        <v>3.6276652951934183E-3</v>
      </c>
    </row>
    <row r="1123" spans="1:49" x14ac:dyDescent="0.25">
      <c r="A1123" t="s">
        <v>987</v>
      </c>
      <c r="B1123">
        <v>2203000</v>
      </c>
      <c r="C1123">
        <v>2009700</v>
      </c>
      <c r="D1123">
        <v>1583500</v>
      </c>
      <c r="E1123">
        <v>2013900</v>
      </c>
      <c r="F1123">
        <v>1365700</v>
      </c>
      <c r="G1123">
        <v>834560</v>
      </c>
      <c r="H1123">
        <v>2402800</v>
      </c>
      <c r="I1123">
        <v>1335100</v>
      </c>
      <c r="J1123">
        <v>500330</v>
      </c>
      <c r="K1123">
        <v>2378300</v>
      </c>
      <c r="L1123">
        <v>1626400</v>
      </c>
      <c r="M1123">
        <v>808450</v>
      </c>
      <c r="N1123">
        <v>909690</v>
      </c>
      <c r="O1123">
        <v>1517600</v>
      </c>
      <c r="P1123">
        <v>1342500</v>
      </c>
      <c r="Q1123">
        <v>861160</v>
      </c>
      <c r="R1123">
        <v>1108300</v>
      </c>
      <c r="S1123">
        <v>908300</v>
      </c>
      <c r="T1123">
        <v>1159700</v>
      </c>
      <c r="U1123">
        <v>1035800</v>
      </c>
      <c r="V1123">
        <v>785760</v>
      </c>
      <c r="W1123">
        <v>457650</v>
      </c>
      <c r="X1123">
        <v>524280</v>
      </c>
      <c r="Y1123">
        <v>669780</v>
      </c>
      <c r="Z1123">
        <f t="shared" si="409"/>
        <v>8.0346914077047901E-3</v>
      </c>
      <c r="AA1123">
        <f t="shared" si="410"/>
        <v>9.1784354585254455E-3</v>
      </c>
      <c r="AB1123">
        <f t="shared" si="411"/>
        <v>6.3318936074515213E-3</v>
      </c>
      <c r="AC1123">
        <f t="shared" si="412"/>
        <v>9.9915785283558028E-3</v>
      </c>
      <c r="AD1123">
        <f t="shared" si="413"/>
        <v>8.195876094985342E-3</v>
      </c>
      <c r="AE1123">
        <f t="shared" si="414"/>
        <v>1.0262250581743045E-2</v>
      </c>
      <c r="AF1123">
        <f t="shared" si="415"/>
        <v>1.0520001408026095E-2</v>
      </c>
      <c r="AG1123">
        <f t="shared" si="416"/>
        <v>9.3384385057472211E-3</v>
      </c>
      <c r="AH1123">
        <f t="shared" si="417"/>
        <v>5.3468111565817805E-3</v>
      </c>
      <c r="AI1123">
        <f t="shared" si="418"/>
        <v>5.0062199925328781E-3</v>
      </c>
      <c r="AJ1123">
        <f t="shared" si="419"/>
        <v>6.513596980472618E-3</v>
      </c>
      <c r="AK1123">
        <f t="shared" si="420"/>
        <v>3.7462173321226771E-3</v>
      </c>
      <c r="AL1123">
        <f t="shared" si="421"/>
        <v>4.6051477616900456E-3</v>
      </c>
      <c r="AM1123">
        <f t="shared" si="422"/>
        <v>9.2664055763722643E-3</v>
      </c>
      <c r="AN1123">
        <f t="shared" si="423"/>
        <v>1.0270783425684682E-2</v>
      </c>
      <c r="AO1123">
        <f t="shared" si="424"/>
        <v>3.4717398603416609E-3</v>
      </c>
      <c r="AP1123">
        <f t="shared" si="425"/>
        <v>5.6335503304271893E-3</v>
      </c>
      <c r="AQ1123">
        <f t="shared" si="426"/>
        <v>9.0624327251028758E-3</v>
      </c>
      <c r="AR1123">
        <f t="shared" si="427"/>
        <v>5.0778643854988443E-3</v>
      </c>
      <c r="AS1123">
        <f t="shared" si="428"/>
        <v>4.6074625784442878E-3</v>
      </c>
      <c r="AT1123">
        <f t="shared" si="429"/>
        <v>8.3145673020600525E-3</v>
      </c>
      <c r="AU1123">
        <f t="shared" si="430"/>
        <v>1.5688064755936778E-3</v>
      </c>
      <c r="AV1123">
        <f t="shared" si="431"/>
        <v>2.6197793542440968E-3</v>
      </c>
      <c r="AW1123">
        <f t="shared" si="432"/>
        <v>5.6495016308934333E-3</v>
      </c>
    </row>
    <row r="1124" spans="1:49" x14ac:dyDescent="0.25">
      <c r="A1124" t="s">
        <v>950</v>
      </c>
      <c r="B1124">
        <v>2211500</v>
      </c>
      <c r="C1124">
        <v>2618700</v>
      </c>
      <c r="D1124">
        <v>2210100</v>
      </c>
      <c r="E1124">
        <v>1935200</v>
      </c>
      <c r="F1124">
        <v>1611900</v>
      </c>
      <c r="G1124">
        <v>1061500</v>
      </c>
      <c r="H1124">
        <v>2411900</v>
      </c>
      <c r="I1124">
        <v>1811300</v>
      </c>
      <c r="J1124">
        <v>1327000</v>
      </c>
      <c r="K1124">
        <v>3905500</v>
      </c>
      <c r="L1124">
        <v>2175500</v>
      </c>
      <c r="M1124">
        <v>1673800</v>
      </c>
      <c r="N1124">
        <v>2081000</v>
      </c>
      <c r="O1124">
        <v>1287900</v>
      </c>
      <c r="P1124">
        <v>1681300</v>
      </c>
      <c r="Q1124">
        <v>2485000</v>
      </c>
      <c r="R1124">
        <v>2130800</v>
      </c>
      <c r="S1124">
        <v>1775900</v>
      </c>
      <c r="T1124">
        <v>1949200</v>
      </c>
      <c r="U1124">
        <v>2578400</v>
      </c>
      <c r="V1124">
        <v>1093000</v>
      </c>
      <c r="W1124">
        <v>3304700</v>
      </c>
      <c r="X1124">
        <v>1260600</v>
      </c>
      <c r="Y1124">
        <v>1291400</v>
      </c>
      <c r="Z1124">
        <f t="shared" si="409"/>
        <v>8.065692259709099E-3</v>
      </c>
      <c r="AA1124">
        <f t="shared" si="410"/>
        <v>1.1959779536866489E-2</v>
      </c>
      <c r="AB1124">
        <f t="shared" si="411"/>
        <v>8.8374600958816604E-3</v>
      </c>
      <c r="AC1124">
        <f t="shared" si="412"/>
        <v>9.6011235751895085E-3</v>
      </c>
      <c r="AD1124">
        <f t="shared" si="413"/>
        <v>9.673378251085064E-3</v>
      </c>
      <c r="AE1124">
        <f t="shared" si="414"/>
        <v>1.3052841009058956E-2</v>
      </c>
      <c r="AF1124">
        <f t="shared" si="415"/>
        <v>1.055984326453227E-2</v>
      </c>
      <c r="AG1124">
        <f t="shared" si="416"/>
        <v>1.2669248494839294E-2</v>
      </c>
      <c r="AH1124">
        <f t="shared" si="417"/>
        <v>1.4181077298551002E-2</v>
      </c>
      <c r="AI1124">
        <f t="shared" si="418"/>
        <v>8.2209108105946085E-3</v>
      </c>
      <c r="AJ1124">
        <f t="shared" si="419"/>
        <v>8.712696895608817E-3</v>
      </c>
      <c r="AK1124">
        <f t="shared" si="420"/>
        <v>7.7560994130829817E-3</v>
      </c>
      <c r="AL1124">
        <f t="shared" si="421"/>
        <v>1.0534701373079824E-2</v>
      </c>
      <c r="AM1124">
        <f t="shared" si="422"/>
        <v>7.8638664613928828E-3</v>
      </c>
      <c r="AN1124">
        <f t="shared" si="423"/>
        <v>1.2862769589276466E-2</v>
      </c>
      <c r="AO1124">
        <f t="shared" si="424"/>
        <v>1.0018200512040769E-2</v>
      </c>
      <c r="AP1124">
        <f t="shared" si="425"/>
        <v>1.0830974505164896E-2</v>
      </c>
      <c r="AQ1124">
        <f t="shared" si="426"/>
        <v>1.7718787048893757E-2</v>
      </c>
      <c r="AR1124">
        <f t="shared" si="427"/>
        <v>8.5347704235701882E-3</v>
      </c>
      <c r="AS1124">
        <f t="shared" si="428"/>
        <v>1.1469281243735039E-2</v>
      </c>
      <c r="AT1124">
        <f t="shared" si="429"/>
        <v>1.156564607660308E-2</v>
      </c>
      <c r="AU1124">
        <f t="shared" si="430"/>
        <v>1.1328383611699829E-2</v>
      </c>
      <c r="AV1124">
        <f t="shared" si="431"/>
        <v>6.2991032539103306E-3</v>
      </c>
      <c r="AW1124">
        <f t="shared" si="432"/>
        <v>1.089278032508552E-2</v>
      </c>
    </row>
    <row r="1125" spans="1:49" x14ac:dyDescent="0.25">
      <c r="A1125" t="s">
        <v>1206</v>
      </c>
      <c r="B1125">
        <v>2220100</v>
      </c>
      <c r="C1125">
        <v>1713900</v>
      </c>
      <c r="D1125">
        <v>3239200</v>
      </c>
      <c r="E1125">
        <v>431370</v>
      </c>
      <c r="F1125">
        <v>823320</v>
      </c>
      <c r="G1125">
        <v>593050</v>
      </c>
      <c r="H1125">
        <v>652470</v>
      </c>
      <c r="I1125">
        <v>318730</v>
      </c>
      <c r="J1125">
        <v>612860</v>
      </c>
      <c r="K1125">
        <v>2940800</v>
      </c>
      <c r="L1125">
        <v>2849700</v>
      </c>
      <c r="M1125">
        <v>901320</v>
      </c>
      <c r="N1125">
        <v>891830</v>
      </c>
      <c r="O1125">
        <v>750690</v>
      </c>
      <c r="P1125">
        <v>310880</v>
      </c>
      <c r="Q1125">
        <v>1905100</v>
      </c>
      <c r="R1125">
        <v>2801500</v>
      </c>
      <c r="S1125">
        <v>465440</v>
      </c>
      <c r="T1125">
        <v>1627900</v>
      </c>
      <c r="U1125">
        <v>2682600</v>
      </c>
      <c r="V1125">
        <v>563410</v>
      </c>
      <c r="W1125">
        <v>1153700</v>
      </c>
      <c r="X1125">
        <v>930930</v>
      </c>
      <c r="Y1125">
        <v>574320</v>
      </c>
      <c r="Z1125">
        <f t="shared" si="409"/>
        <v>8.0970578276193406E-3</v>
      </c>
      <c r="AA1125">
        <f t="shared" si="410"/>
        <v>7.8274969061883672E-3</v>
      </c>
      <c r="AB1125">
        <f t="shared" si="411"/>
        <v>1.2952491173512454E-2</v>
      </c>
      <c r="AC1125">
        <f t="shared" si="412"/>
        <v>2.1401595063195011E-3</v>
      </c>
      <c r="AD1125">
        <f t="shared" si="413"/>
        <v>4.9409304433794621E-3</v>
      </c>
      <c r="AE1125">
        <f t="shared" si="414"/>
        <v>7.2924986909302068E-3</v>
      </c>
      <c r="AF1125">
        <f t="shared" si="415"/>
        <v>2.8566611114927525E-3</v>
      </c>
      <c r="AG1125">
        <f t="shared" si="416"/>
        <v>2.2293764548998668E-3</v>
      </c>
      <c r="AH1125">
        <f t="shared" si="417"/>
        <v>6.5493707861265767E-3</v>
      </c>
      <c r="AI1125">
        <f t="shared" si="418"/>
        <v>6.1902584846489882E-3</v>
      </c>
      <c r="AJ1125">
        <f t="shared" si="419"/>
        <v>1.1412811925266121E-2</v>
      </c>
      <c r="AK1125">
        <f t="shared" si="420"/>
        <v>4.1765608334328793E-3</v>
      </c>
      <c r="AL1125">
        <f t="shared" si="421"/>
        <v>4.5147346110301677E-3</v>
      </c>
      <c r="AM1125">
        <f t="shared" si="422"/>
        <v>4.5836834489502466E-3</v>
      </c>
      <c r="AN1125">
        <f t="shared" si="423"/>
        <v>2.3783844702993323E-3</v>
      </c>
      <c r="AO1125">
        <f t="shared" si="424"/>
        <v>7.6803516279633265E-3</v>
      </c>
      <c r="AP1125">
        <f t="shared" si="425"/>
        <v>1.4240179780467176E-2</v>
      </c>
      <c r="AQ1125">
        <f t="shared" si="426"/>
        <v>4.643860715151253E-3</v>
      </c>
      <c r="AR1125">
        <f t="shared" si="427"/>
        <v>7.1279256990200634E-3</v>
      </c>
      <c r="AS1125">
        <f t="shared" si="428"/>
        <v>1.1932785395766216E-2</v>
      </c>
      <c r="AT1125">
        <f t="shared" si="429"/>
        <v>5.961757233320166E-3</v>
      </c>
      <c r="AU1125">
        <f t="shared" si="430"/>
        <v>3.9548389181523567E-3</v>
      </c>
      <c r="AV1125">
        <f t="shared" si="431"/>
        <v>4.651772324419122E-3</v>
      </c>
      <c r="AW1125">
        <f t="shared" si="432"/>
        <v>4.8443097385032644E-3</v>
      </c>
    </row>
    <row r="1126" spans="1:49" x14ac:dyDescent="0.25">
      <c r="A1126" t="s">
        <v>1801</v>
      </c>
      <c r="B1126">
        <v>2226300</v>
      </c>
      <c r="C1126">
        <v>1679800</v>
      </c>
      <c r="D1126">
        <v>2052200</v>
      </c>
      <c r="E1126">
        <v>1541400</v>
      </c>
      <c r="F1126">
        <v>1354300</v>
      </c>
      <c r="G1126">
        <v>654610</v>
      </c>
      <c r="H1126">
        <v>1503600</v>
      </c>
      <c r="I1126">
        <v>479680</v>
      </c>
      <c r="J1126">
        <v>402800</v>
      </c>
      <c r="K1126">
        <v>2151200</v>
      </c>
      <c r="L1126">
        <v>1930600</v>
      </c>
      <c r="M1126">
        <v>1427900</v>
      </c>
      <c r="N1126">
        <v>1171600</v>
      </c>
      <c r="O1126">
        <v>871450</v>
      </c>
      <c r="P1126">
        <v>492110</v>
      </c>
      <c r="Q1126">
        <v>852980</v>
      </c>
      <c r="R1126">
        <v>1379000</v>
      </c>
      <c r="S1126">
        <v>275930</v>
      </c>
      <c r="T1126">
        <v>904420</v>
      </c>
      <c r="U1126">
        <v>1964000</v>
      </c>
      <c r="V1126">
        <v>545390</v>
      </c>
      <c r="W1126">
        <v>2801500</v>
      </c>
      <c r="X1126">
        <v>1603800</v>
      </c>
      <c r="Y1126">
        <v>1664200</v>
      </c>
      <c r="Z1126">
        <f t="shared" si="409"/>
        <v>8.1196702137871883E-3</v>
      </c>
      <c r="AA1126">
        <f t="shared" si="410"/>
        <v>7.671759906071076E-3</v>
      </c>
      <c r="AB1126">
        <f t="shared" si="411"/>
        <v>8.2060701365405837E-3</v>
      </c>
      <c r="AC1126">
        <f t="shared" si="412"/>
        <v>7.6473604169063182E-3</v>
      </c>
      <c r="AD1126">
        <f t="shared" si="413"/>
        <v>8.1274621040042811E-3</v>
      </c>
      <c r="AE1126">
        <f t="shared" si="414"/>
        <v>8.0494773932549054E-3</v>
      </c>
      <c r="AF1126">
        <f t="shared" si="415"/>
        <v>6.5831005980972346E-3</v>
      </c>
      <c r="AG1126">
        <f t="shared" si="416"/>
        <v>3.355151061670906E-3</v>
      </c>
      <c r="AH1126">
        <f t="shared" si="417"/>
        <v>4.3045500646995806E-3</v>
      </c>
      <c r="AI1126">
        <f t="shared" si="418"/>
        <v>4.5281841853158679E-3</v>
      </c>
      <c r="AJ1126">
        <f t="shared" si="419"/>
        <v>7.731892726574297E-3</v>
      </c>
      <c r="AK1126">
        <f t="shared" si="420"/>
        <v>6.6166413860324945E-3</v>
      </c>
      <c r="AL1126">
        <f t="shared" si="421"/>
        <v>5.9310216860645479E-3</v>
      </c>
      <c r="AM1126">
        <f t="shared" si="422"/>
        <v>5.3210392326895157E-3</v>
      </c>
      <c r="AN1126">
        <f t="shared" si="423"/>
        <v>3.7648828540884091E-3</v>
      </c>
      <c r="AO1126">
        <f t="shared" si="424"/>
        <v>3.4387624437668147E-3</v>
      </c>
      <c r="AP1126">
        <f t="shared" si="425"/>
        <v>7.009533434682933E-3</v>
      </c>
      <c r="AQ1126">
        <f t="shared" si="426"/>
        <v>2.7530519231945797E-3</v>
      </c>
      <c r="AR1126">
        <f t="shared" si="427"/>
        <v>3.9600949448416528E-3</v>
      </c>
      <c r="AS1126">
        <f t="shared" si="428"/>
        <v>8.7362970689945762E-3</v>
      </c>
      <c r="AT1126">
        <f t="shared" si="429"/>
        <v>5.7710775056894368E-3</v>
      </c>
      <c r="AU1126">
        <f t="shared" si="430"/>
        <v>9.603433500220011E-3</v>
      </c>
      <c r="AV1126">
        <f t="shared" si="431"/>
        <v>8.0140423596869667E-3</v>
      </c>
      <c r="AW1126">
        <f t="shared" si="432"/>
        <v>1.4037296745398267E-2</v>
      </c>
    </row>
    <row r="1127" spans="1:49" x14ac:dyDescent="0.25">
      <c r="A1127" t="s">
        <v>472</v>
      </c>
      <c r="B1127">
        <v>2234200</v>
      </c>
      <c r="C1127">
        <v>1715100</v>
      </c>
      <c r="D1127">
        <v>2698700</v>
      </c>
      <c r="E1127">
        <v>964950</v>
      </c>
      <c r="F1127">
        <v>779640</v>
      </c>
      <c r="G1127">
        <v>238640</v>
      </c>
      <c r="H1127">
        <v>1071500</v>
      </c>
      <c r="I1127">
        <v>673030</v>
      </c>
      <c r="J1127">
        <v>249710</v>
      </c>
      <c r="K1127">
        <v>45739000</v>
      </c>
      <c r="L1127">
        <v>21087000</v>
      </c>
      <c r="M1127">
        <v>18289000</v>
      </c>
      <c r="N1127">
        <v>34148000</v>
      </c>
      <c r="O1127">
        <v>30571000</v>
      </c>
      <c r="P1127">
        <v>24245000</v>
      </c>
      <c r="Q1127">
        <v>32587000</v>
      </c>
      <c r="R1127">
        <v>27221000</v>
      </c>
      <c r="S1127">
        <v>17560000</v>
      </c>
      <c r="T1127">
        <v>32094000</v>
      </c>
      <c r="U1127">
        <v>26761000</v>
      </c>
      <c r="V1127">
        <v>17107000</v>
      </c>
      <c r="W1127">
        <v>26718000</v>
      </c>
      <c r="X1127">
        <v>21253000</v>
      </c>
      <c r="Y1127">
        <v>11979000</v>
      </c>
      <c r="Z1127">
        <f t="shared" si="409"/>
        <v>8.1484827703558974E-3</v>
      </c>
      <c r="AA1127">
        <f t="shared" si="410"/>
        <v>7.8329773871309103E-3</v>
      </c>
      <c r="AB1127">
        <f t="shared" si="411"/>
        <v>1.0791210153728716E-2</v>
      </c>
      <c r="AC1127">
        <f t="shared" si="412"/>
        <v>4.7874143209379475E-3</v>
      </c>
      <c r="AD1127">
        <f t="shared" si="413"/>
        <v>4.6787968358309815E-3</v>
      </c>
      <c r="AE1127">
        <f t="shared" si="414"/>
        <v>2.9344606485179735E-3</v>
      </c>
      <c r="AF1127">
        <f t="shared" si="415"/>
        <v>4.6912691479523722E-3</v>
      </c>
      <c r="AG1127">
        <f t="shared" si="416"/>
        <v>4.707549447624187E-3</v>
      </c>
      <c r="AH1127">
        <f t="shared" si="417"/>
        <v>2.668543189315125E-3</v>
      </c>
      <c r="AI1127">
        <f t="shared" si="418"/>
        <v>9.6278642828264441E-2</v>
      </c>
      <c r="AJ1127">
        <f t="shared" si="419"/>
        <v>8.4451684411722877E-2</v>
      </c>
      <c r="AK1127">
        <f t="shared" si="420"/>
        <v>8.4748059604417877E-2</v>
      </c>
      <c r="AL1127">
        <f t="shared" si="421"/>
        <v>0.17286832411721761</v>
      </c>
      <c r="AM1127">
        <f t="shared" si="422"/>
        <v>0.18666531686562762</v>
      </c>
      <c r="AN1127">
        <f t="shared" si="423"/>
        <v>0.18548614089811927</v>
      </c>
      <c r="AO1127">
        <f t="shared" si="424"/>
        <v>0.13137348091986822</v>
      </c>
      <c r="AP1127">
        <f t="shared" si="425"/>
        <v>0.13836585179514441</v>
      </c>
      <c r="AQ1127">
        <f t="shared" si="426"/>
        <v>0.17520237658571672</v>
      </c>
      <c r="AR1127">
        <f t="shared" si="427"/>
        <v>0.14052684279399838</v>
      </c>
      <c r="AS1127">
        <f t="shared" si="428"/>
        <v>0.11903871988969647</v>
      </c>
      <c r="AT1127">
        <f t="shared" si="429"/>
        <v>0.18101876251825152</v>
      </c>
      <c r="AU1127">
        <f t="shared" si="430"/>
        <v>9.1588269233938327E-2</v>
      </c>
      <c r="AV1127">
        <f t="shared" si="431"/>
        <v>0.10619930307421567</v>
      </c>
      <c r="AW1127">
        <f t="shared" si="432"/>
        <v>0.10104120761514593</v>
      </c>
    </row>
    <row r="1128" spans="1:49" x14ac:dyDescent="0.25">
      <c r="A1128" t="s">
        <v>1591</v>
      </c>
      <c r="B1128">
        <v>2244300</v>
      </c>
      <c r="C1128">
        <v>1508300</v>
      </c>
      <c r="D1128">
        <v>1733500</v>
      </c>
      <c r="E1128">
        <v>1279200</v>
      </c>
      <c r="F1128">
        <v>958320</v>
      </c>
      <c r="G1128">
        <v>668180</v>
      </c>
      <c r="H1128">
        <v>1449400</v>
      </c>
      <c r="I1128">
        <v>346230</v>
      </c>
      <c r="J1128">
        <v>580660</v>
      </c>
      <c r="K1128">
        <v>3619400</v>
      </c>
      <c r="L1128">
        <v>1299500</v>
      </c>
      <c r="M1128">
        <v>1455100</v>
      </c>
      <c r="N1128">
        <v>1315500</v>
      </c>
      <c r="O1128">
        <v>1097600</v>
      </c>
      <c r="P1128">
        <v>827580</v>
      </c>
      <c r="Q1128">
        <v>1668600</v>
      </c>
      <c r="R1128">
        <v>1297900</v>
      </c>
      <c r="S1128">
        <v>753160</v>
      </c>
      <c r="T1128">
        <v>1551200</v>
      </c>
      <c r="U1128">
        <v>1636700</v>
      </c>
      <c r="V1128">
        <v>555190</v>
      </c>
      <c r="W1128">
        <v>2209300</v>
      </c>
      <c r="X1128">
        <v>1179900</v>
      </c>
      <c r="Y1128">
        <v>775820</v>
      </c>
      <c r="Z1128">
        <f t="shared" si="409"/>
        <v>8.185319076855135E-3</v>
      </c>
      <c r="AA1128">
        <f t="shared" si="410"/>
        <v>6.8885078380325074E-3</v>
      </c>
      <c r="AB1128">
        <f t="shared" si="411"/>
        <v>6.9316940754766106E-3</v>
      </c>
      <c r="AC1128">
        <f t="shared" si="412"/>
        <v>6.3465054141083176E-3</v>
      </c>
      <c r="AD1128">
        <f t="shared" si="413"/>
        <v>5.7510961260499021E-3</v>
      </c>
      <c r="AE1128">
        <f t="shared" si="414"/>
        <v>8.2163422566490941E-3</v>
      </c>
      <c r="AF1128">
        <f t="shared" si="415"/>
        <v>6.345800749456061E-3</v>
      </c>
      <c r="AG1128">
        <f t="shared" si="416"/>
        <v>2.4217268847613366E-3</v>
      </c>
      <c r="AH1128">
        <f t="shared" si="417"/>
        <v>6.2052632586108705E-3</v>
      </c>
      <c r="AI1128">
        <f t="shared" si="418"/>
        <v>7.6186825215378631E-3</v>
      </c>
      <c r="AJ1128">
        <f t="shared" si="419"/>
        <v>5.2043896188663109E-3</v>
      </c>
      <c r="AK1128">
        <f t="shared" si="420"/>
        <v>6.7426814768652447E-3</v>
      </c>
      <c r="AL1128">
        <f t="shared" si="421"/>
        <v>6.6594904643375828E-3</v>
      </c>
      <c r="AM1128">
        <f t="shared" si="422"/>
        <v>6.7019021880773567E-3</v>
      </c>
      <c r="AN1128">
        <f t="shared" si="423"/>
        <v>6.3313928844902275E-3</v>
      </c>
      <c r="AO1128">
        <f t="shared" si="424"/>
        <v>6.7269092049864095E-3</v>
      </c>
      <c r="AP1128">
        <f t="shared" si="425"/>
        <v>6.5972976395032475E-3</v>
      </c>
      <c r="AQ1128">
        <f t="shared" si="426"/>
        <v>7.5145456690944431E-3</v>
      </c>
      <c r="AR1128">
        <f t="shared" si="427"/>
        <v>6.7920869490263065E-3</v>
      </c>
      <c r="AS1128">
        <f t="shared" si="428"/>
        <v>7.2803958313764879E-3</v>
      </c>
      <c r="AT1128">
        <f t="shared" si="429"/>
        <v>5.8747768026251269E-3</v>
      </c>
      <c r="AU1128">
        <f t="shared" si="430"/>
        <v>7.5733948356366491E-3</v>
      </c>
      <c r="AV1128">
        <f t="shared" si="431"/>
        <v>5.895852712429637E-3</v>
      </c>
      <c r="AW1128">
        <f t="shared" si="432"/>
        <v>6.5439343594609328E-3</v>
      </c>
    </row>
    <row r="1129" spans="1:49" x14ac:dyDescent="0.25">
      <c r="A1129" t="s">
        <v>1362</v>
      </c>
      <c r="B1129">
        <v>2270300</v>
      </c>
      <c r="C1129">
        <v>1432500</v>
      </c>
      <c r="D1129">
        <v>1471300</v>
      </c>
      <c r="E1129">
        <v>1484400</v>
      </c>
      <c r="F1129">
        <v>2056400</v>
      </c>
      <c r="G1129">
        <v>749300</v>
      </c>
      <c r="H1129">
        <v>1942900</v>
      </c>
      <c r="I1129">
        <v>1137200</v>
      </c>
      <c r="J1129">
        <v>765300</v>
      </c>
      <c r="K1129">
        <v>2941000</v>
      </c>
      <c r="L1129">
        <v>1478400</v>
      </c>
      <c r="M1129">
        <v>1751900</v>
      </c>
      <c r="N1129">
        <v>1773700</v>
      </c>
      <c r="O1129">
        <v>1303600</v>
      </c>
      <c r="P1129">
        <v>1476700</v>
      </c>
      <c r="Q1129">
        <v>1577300</v>
      </c>
      <c r="R1129">
        <v>545620</v>
      </c>
      <c r="S1129">
        <v>867290</v>
      </c>
      <c r="T1129">
        <v>645150</v>
      </c>
      <c r="U1129">
        <v>1482200</v>
      </c>
      <c r="V1129">
        <v>201810</v>
      </c>
      <c r="W1129">
        <v>2349300</v>
      </c>
      <c r="X1129">
        <v>1489400</v>
      </c>
      <c r="Y1129">
        <v>668140</v>
      </c>
      <c r="Z1129">
        <f t="shared" si="409"/>
        <v>8.2801452123977236E-3</v>
      </c>
      <c r="AA1129">
        <f t="shared" si="410"/>
        <v>6.5423241251618153E-3</v>
      </c>
      <c r="AB1129">
        <f t="shared" si="411"/>
        <v>5.8832428573687553E-3</v>
      </c>
      <c r="AC1129">
        <f t="shared" si="412"/>
        <v>7.3645658510806669E-3</v>
      </c>
      <c r="AD1129">
        <f t="shared" si="413"/>
        <v>1.2340923776618478E-2</v>
      </c>
      <c r="AE1129">
        <f t="shared" si="414"/>
        <v>9.2138424569833972E-3</v>
      </c>
      <c r="AF1129">
        <f t="shared" si="415"/>
        <v>8.5064552753678635E-3</v>
      </c>
      <c r="AG1129">
        <f t="shared" si="416"/>
        <v>7.954214866853224E-3</v>
      </c>
      <c r="AH1129">
        <f t="shared" si="417"/>
        <v>8.1784313915456534E-3</v>
      </c>
      <c r="AI1129">
        <f t="shared" si="418"/>
        <v>6.1906794761128515E-3</v>
      </c>
      <c r="AJ1129">
        <f t="shared" si="419"/>
        <v>5.9208692670503684E-3</v>
      </c>
      <c r="AK1129">
        <f t="shared" si="420"/>
        <v>8.1180012915402534E-3</v>
      </c>
      <c r="AL1129">
        <f t="shared" si="421"/>
        <v>8.9790484504717379E-3</v>
      </c>
      <c r="AM1129">
        <f t="shared" si="422"/>
        <v>7.9597300404315244E-3</v>
      </c>
      <c r="AN1129">
        <f t="shared" si="423"/>
        <v>1.1297479243730778E-2</v>
      </c>
      <c r="AO1129">
        <f t="shared" si="424"/>
        <v>6.3588360835581106E-3</v>
      </c>
      <c r="AP1129">
        <f t="shared" si="425"/>
        <v>2.7734167024160272E-3</v>
      </c>
      <c r="AQ1129">
        <f t="shared" si="426"/>
        <v>8.6532613433386255E-3</v>
      </c>
      <c r="AR1129">
        <f t="shared" si="427"/>
        <v>2.8248548834220741E-3</v>
      </c>
      <c r="AS1129">
        <f t="shared" si="428"/>
        <v>6.5931463929041548E-3</v>
      </c>
      <c r="AT1129">
        <f t="shared" si="429"/>
        <v>2.1354648076114067E-3</v>
      </c>
      <c r="AU1129">
        <f t="shared" si="430"/>
        <v>8.053309413552338E-3</v>
      </c>
      <c r="AV1129">
        <f t="shared" si="431"/>
        <v>7.4423959910947541E-3</v>
      </c>
      <c r="AW1129">
        <f t="shared" si="432"/>
        <v>5.6356684577997824E-3</v>
      </c>
    </row>
    <row r="1130" spans="1:49" x14ac:dyDescent="0.25">
      <c r="A1130" t="s">
        <v>127</v>
      </c>
      <c r="B1130">
        <v>2275200</v>
      </c>
      <c r="C1130">
        <v>1595500</v>
      </c>
      <c r="D1130">
        <v>2012400</v>
      </c>
      <c r="E1130">
        <v>486730</v>
      </c>
      <c r="F1130">
        <v>350640</v>
      </c>
      <c r="G1130">
        <v>329440</v>
      </c>
      <c r="H1130">
        <v>307900</v>
      </c>
      <c r="I1130">
        <v>277790</v>
      </c>
      <c r="J1130">
        <v>154860</v>
      </c>
      <c r="K1130">
        <v>2897700</v>
      </c>
      <c r="L1130">
        <v>1185800</v>
      </c>
      <c r="M1130">
        <v>914490</v>
      </c>
      <c r="N1130">
        <v>1492600</v>
      </c>
      <c r="O1130">
        <v>1676300</v>
      </c>
      <c r="P1130">
        <v>952190</v>
      </c>
      <c r="Q1130">
        <v>2176200</v>
      </c>
      <c r="R1130">
        <v>1901400</v>
      </c>
      <c r="S1130">
        <v>1126100</v>
      </c>
      <c r="T1130">
        <v>2962900</v>
      </c>
      <c r="U1130">
        <v>2256400</v>
      </c>
      <c r="V1130">
        <v>671370</v>
      </c>
      <c r="W1130">
        <v>1362500</v>
      </c>
      <c r="X1130">
        <v>1770500</v>
      </c>
      <c r="Y1130">
        <v>1016700</v>
      </c>
      <c r="Z1130">
        <f t="shared" si="409"/>
        <v>8.2980162917884424E-3</v>
      </c>
      <c r="AA1130">
        <f t="shared" si="410"/>
        <v>7.2867561198573664E-3</v>
      </c>
      <c r="AB1130">
        <f t="shared" si="411"/>
        <v>8.0469230790245934E-3</v>
      </c>
      <c r="AC1130">
        <f t="shared" si="412"/>
        <v>2.4148175267424497E-3</v>
      </c>
      <c r="AD1130">
        <f t="shared" si="413"/>
        <v>2.1042703331226919E-3</v>
      </c>
      <c r="AE1130">
        <f t="shared" si="414"/>
        <v>4.050991937846804E-3</v>
      </c>
      <c r="AF1130">
        <f t="shared" si="415"/>
        <v>1.348055782225418E-3</v>
      </c>
      <c r="AG1130">
        <f t="shared" si="416"/>
        <v>1.9430191240442818E-3</v>
      </c>
      <c r="AH1130">
        <f t="shared" si="417"/>
        <v>1.6549221028286424E-3</v>
      </c>
      <c r="AI1130">
        <f t="shared" si="418"/>
        <v>6.0995348241864034E-3</v>
      </c>
      <c r="AJ1130">
        <f t="shared" si="419"/>
        <v>4.7490305579466494E-3</v>
      </c>
      <c r="AK1130">
        <f t="shared" si="420"/>
        <v>4.2375883332956485E-3</v>
      </c>
      <c r="AL1130">
        <f t="shared" si="421"/>
        <v>7.556028481239283E-3</v>
      </c>
      <c r="AM1130">
        <f t="shared" si="422"/>
        <v>1.0235421499520839E-2</v>
      </c>
      <c r="AN1130">
        <f t="shared" si="423"/>
        <v>7.2847204991453992E-3</v>
      </c>
      <c r="AO1130">
        <f t="shared" si="424"/>
        <v>8.7732828789952189E-3</v>
      </c>
      <c r="AP1130">
        <f t="shared" si="425"/>
        <v>9.6649215900697083E-3</v>
      </c>
      <c r="AQ1130">
        <f t="shared" si="426"/>
        <v>1.1235500926718428E-2</v>
      </c>
      <c r="AR1130">
        <f t="shared" si="427"/>
        <v>1.2973358961623285E-2</v>
      </c>
      <c r="AS1130">
        <f t="shared" si="428"/>
        <v>1.0036955553197231E-2</v>
      </c>
      <c r="AT1130">
        <f t="shared" si="429"/>
        <v>7.1041425493586557E-3</v>
      </c>
      <c r="AU1130">
        <f t="shared" si="430"/>
        <v>4.6705972315008977E-3</v>
      </c>
      <c r="AV1130">
        <f t="shared" si="431"/>
        <v>8.847027059375092E-3</v>
      </c>
      <c r="AW1130">
        <f t="shared" si="432"/>
        <v>8.5757238318990604E-3</v>
      </c>
    </row>
    <row r="1131" spans="1:49" x14ac:dyDescent="0.25">
      <c r="A1131" t="s">
        <v>1234</v>
      </c>
      <c r="B1131">
        <v>2278100</v>
      </c>
      <c r="C1131">
        <v>2032600</v>
      </c>
      <c r="D1131">
        <v>2548000</v>
      </c>
      <c r="E1131">
        <v>2869700</v>
      </c>
      <c r="F1131">
        <v>2586800</v>
      </c>
      <c r="G1131">
        <v>1381300</v>
      </c>
      <c r="H1131">
        <v>2295500</v>
      </c>
      <c r="I1131">
        <v>2244400</v>
      </c>
      <c r="J1131">
        <v>1597800</v>
      </c>
      <c r="K1131">
        <v>20902000</v>
      </c>
      <c r="L1131">
        <v>12620000</v>
      </c>
      <c r="M1131">
        <v>10855000</v>
      </c>
      <c r="N1131">
        <v>10810000</v>
      </c>
      <c r="O1131">
        <v>8568000</v>
      </c>
      <c r="P1131">
        <v>8829300</v>
      </c>
      <c r="Q1131">
        <v>9880400</v>
      </c>
      <c r="R1131">
        <v>8115900</v>
      </c>
      <c r="S1131">
        <v>4989000</v>
      </c>
      <c r="T1131">
        <v>2414700</v>
      </c>
      <c r="U1131">
        <v>3252000</v>
      </c>
      <c r="V1131">
        <v>1191200</v>
      </c>
      <c r="W1131">
        <v>11611000</v>
      </c>
      <c r="X1131">
        <v>8458900</v>
      </c>
      <c r="Y1131">
        <v>4927500</v>
      </c>
      <c r="Z1131">
        <f t="shared" si="409"/>
        <v>8.3085930530605017E-3</v>
      </c>
      <c r="AA1131">
        <f t="shared" si="410"/>
        <v>9.283021303178993E-3</v>
      </c>
      <c r="AB1131">
        <f t="shared" si="411"/>
        <v>1.0188610616852844E-2</v>
      </c>
      <c r="AC1131">
        <f t="shared" si="412"/>
        <v>1.4237466062278487E-2</v>
      </c>
      <c r="AD1131">
        <f t="shared" si="413"/>
        <v>1.5523974725421455E-2</v>
      </c>
      <c r="AE1131">
        <f t="shared" si="414"/>
        <v>1.6985293721915342E-2</v>
      </c>
      <c r="AF1131">
        <f t="shared" si="415"/>
        <v>1.0050217759332404E-2</v>
      </c>
      <c r="AG1131">
        <f t="shared" si="416"/>
        <v>1.56985929011303E-2</v>
      </c>
      <c r="AH1131">
        <f t="shared" si="417"/>
        <v>1.7075000231819737E-2</v>
      </c>
      <c r="AI1131">
        <f t="shared" si="418"/>
        <v>4.3997817888374979E-2</v>
      </c>
      <c r="AJ1131">
        <f t="shared" si="419"/>
        <v>5.0542052320194569E-2</v>
      </c>
      <c r="AK1131">
        <f t="shared" si="420"/>
        <v>5.0300190661378759E-2</v>
      </c>
      <c r="AL1131">
        <f t="shared" si="421"/>
        <v>5.4723749083610232E-2</v>
      </c>
      <c r="AM1131">
        <f t="shared" si="422"/>
        <v>5.2315869121216101E-2</v>
      </c>
      <c r="AN1131">
        <f t="shared" si="423"/>
        <v>6.7548475307558864E-2</v>
      </c>
      <c r="AO1131">
        <f t="shared" si="424"/>
        <v>3.9832526494634854E-2</v>
      </c>
      <c r="AP1131">
        <f t="shared" si="425"/>
        <v>4.1253569544991452E-2</v>
      </c>
      <c r="AQ1131">
        <f t="shared" si="426"/>
        <v>4.9777030568686834E-2</v>
      </c>
      <c r="AR1131">
        <f t="shared" si="427"/>
        <v>1.0573009512515356E-2</v>
      </c>
      <c r="AS1131">
        <f t="shared" si="428"/>
        <v>1.4465599831145804E-2</v>
      </c>
      <c r="AT1131">
        <f t="shared" si="429"/>
        <v>1.2604755358142351E-2</v>
      </c>
      <c r="AU1131">
        <f t="shared" si="430"/>
        <v>3.9802058315564715E-2</v>
      </c>
      <c r="AV1131">
        <f t="shared" si="431"/>
        <v>4.2268351986754008E-2</v>
      </c>
      <c r="AW1131">
        <f t="shared" si="432"/>
        <v>4.1562780743270016E-2</v>
      </c>
    </row>
    <row r="1132" spans="1:49" x14ac:dyDescent="0.25">
      <c r="A1132" t="s">
        <v>730</v>
      </c>
      <c r="B1132">
        <v>2282100</v>
      </c>
      <c r="C1132">
        <v>2206900</v>
      </c>
      <c r="D1132">
        <v>1912800</v>
      </c>
      <c r="E1132">
        <v>963500</v>
      </c>
      <c r="F1132">
        <v>769550</v>
      </c>
      <c r="G1132">
        <v>330580</v>
      </c>
      <c r="H1132">
        <v>1016600</v>
      </c>
      <c r="I1132">
        <v>460600</v>
      </c>
      <c r="J1132">
        <v>427470</v>
      </c>
      <c r="K1132">
        <v>1595000</v>
      </c>
      <c r="L1132">
        <v>947720</v>
      </c>
      <c r="M1132">
        <v>804580</v>
      </c>
      <c r="N1132">
        <v>983990</v>
      </c>
      <c r="O1132">
        <v>679430</v>
      </c>
      <c r="P1132">
        <v>381540</v>
      </c>
      <c r="Q1132">
        <v>858210</v>
      </c>
      <c r="R1132">
        <v>1244300</v>
      </c>
      <c r="S1132">
        <v>541850</v>
      </c>
      <c r="T1132">
        <v>1220200</v>
      </c>
      <c r="U1132">
        <v>924080</v>
      </c>
      <c r="V1132">
        <v>517050</v>
      </c>
      <c r="W1132">
        <v>1167300</v>
      </c>
      <c r="X1132">
        <v>1022700</v>
      </c>
      <c r="Y1132">
        <v>663230</v>
      </c>
      <c r="Z1132">
        <f t="shared" si="409"/>
        <v>8.3231816892978226E-3</v>
      </c>
      <c r="AA1132">
        <f t="shared" si="410"/>
        <v>1.0079061160083497E-2</v>
      </c>
      <c r="AB1132">
        <f t="shared" si="411"/>
        <v>7.6486555682559344E-3</v>
      </c>
      <c r="AC1132">
        <f t="shared" si="412"/>
        <v>4.7802204240879964E-3</v>
      </c>
      <c r="AD1132">
        <f t="shared" si="413"/>
        <v>4.6182444525854653E-3</v>
      </c>
      <c r="AE1132">
        <f t="shared" si="414"/>
        <v>4.0650100619639279E-3</v>
      </c>
      <c r="AF1132">
        <f t="shared" si="415"/>
        <v>4.4509045411184152E-3</v>
      </c>
      <c r="AG1132">
        <f t="shared" si="416"/>
        <v>3.221694836152476E-3</v>
      </c>
      <c r="AH1132">
        <f t="shared" si="417"/>
        <v>4.5681877263086638E-3</v>
      </c>
      <c r="AI1132">
        <f t="shared" si="418"/>
        <v>3.3574069243114579E-3</v>
      </c>
      <c r="AJ1132">
        <f t="shared" si="419"/>
        <v>3.7955399227333434E-3</v>
      </c>
      <c r="AK1132">
        <f t="shared" si="420"/>
        <v>3.7282844221402231E-3</v>
      </c>
      <c r="AL1132">
        <f t="shared" si="421"/>
        <v>4.9812786180186523E-3</v>
      </c>
      <c r="AM1132">
        <f t="shared" si="422"/>
        <v>4.1485727074028781E-3</v>
      </c>
      <c r="AN1132">
        <f t="shared" si="423"/>
        <v>2.9189681253152578E-3</v>
      </c>
      <c r="AO1132">
        <f t="shared" si="424"/>
        <v>3.4598470267358178E-3</v>
      </c>
      <c r="AP1132">
        <f t="shared" si="425"/>
        <v>6.324845868583011E-3</v>
      </c>
      <c r="AQ1132">
        <f t="shared" si="426"/>
        <v>5.4062305098502624E-3</v>
      </c>
      <c r="AR1132">
        <f t="shared" si="427"/>
        <v>5.342769788036294E-3</v>
      </c>
      <c r="AS1132">
        <f t="shared" si="428"/>
        <v>4.1105078388576919E-3</v>
      </c>
      <c r="AT1132">
        <f t="shared" si="429"/>
        <v>5.4711960694488766E-3</v>
      </c>
      <c r="AU1132">
        <f t="shared" si="430"/>
        <v>4.0014591914355946E-3</v>
      </c>
      <c r="AV1132">
        <f t="shared" si="431"/>
        <v>5.1103386464969825E-3</v>
      </c>
      <c r="AW1132">
        <f t="shared" si="432"/>
        <v>5.5942532871352561E-3</v>
      </c>
    </row>
    <row r="1133" spans="1:49" x14ac:dyDescent="0.25">
      <c r="A1133" t="s">
        <v>1073</v>
      </c>
      <c r="B1133">
        <v>2283400</v>
      </c>
      <c r="C1133">
        <v>2085000</v>
      </c>
      <c r="D1133">
        <v>2870800</v>
      </c>
      <c r="E1133">
        <v>1256200</v>
      </c>
      <c r="F1133">
        <v>1243800</v>
      </c>
      <c r="G1133">
        <v>388890</v>
      </c>
      <c r="H1133">
        <v>1524300</v>
      </c>
      <c r="I1133">
        <v>1658500</v>
      </c>
      <c r="J1133">
        <v>769560</v>
      </c>
      <c r="K1133">
        <v>3830000</v>
      </c>
      <c r="L1133">
        <v>2806400</v>
      </c>
      <c r="M1133">
        <v>1919000</v>
      </c>
      <c r="N1133">
        <v>2428600</v>
      </c>
      <c r="O1133">
        <v>1244400</v>
      </c>
      <c r="P1133">
        <v>1086500</v>
      </c>
      <c r="Q1133">
        <v>1990600</v>
      </c>
      <c r="R1133">
        <v>984790</v>
      </c>
      <c r="S1133">
        <v>694990</v>
      </c>
      <c r="T1133">
        <v>1996200</v>
      </c>
      <c r="U1133">
        <v>2846900</v>
      </c>
      <c r="V1133">
        <v>358320</v>
      </c>
      <c r="W1133">
        <v>2431100</v>
      </c>
      <c r="X1133">
        <v>1797800</v>
      </c>
      <c r="Y1133">
        <v>913080</v>
      </c>
      <c r="Z1133">
        <f t="shared" si="409"/>
        <v>8.3279229960749514E-3</v>
      </c>
      <c r="AA1133">
        <f t="shared" si="410"/>
        <v>9.5223356376700763E-3</v>
      </c>
      <c r="AB1133">
        <f t="shared" si="411"/>
        <v>1.1479381224042835E-2</v>
      </c>
      <c r="AC1133">
        <f t="shared" si="412"/>
        <v>6.2323953261435817E-3</v>
      </c>
      <c r="AD1133">
        <f t="shared" si="413"/>
        <v>7.464326489670328E-3</v>
      </c>
      <c r="AE1133">
        <f t="shared" si="414"/>
        <v>4.7820248139547215E-3</v>
      </c>
      <c r="AF1133">
        <f t="shared" si="415"/>
        <v>6.6737298760838086E-3</v>
      </c>
      <c r="AG1133">
        <f t="shared" si="416"/>
        <v>1.1600479560918109E-2</v>
      </c>
      <c r="AH1133">
        <f t="shared" si="417"/>
        <v>8.2239561762418312E-3</v>
      </c>
      <c r="AI1133">
        <f t="shared" si="418"/>
        <v>8.0619865329861345E-3</v>
      </c>
      <c r="AJ1133">
        <f t="shared" si="419"/>
        <v>1.1239399019920287E-2</v>
      </c>
      <c r="AK1133">
        <f t="shared" si="420"/>
        <v>8.8923137613252726E-3</v>
      </c>
      <c r="AL1133">
        <f t="shared" si="421"/>
        <v>1.229436605221608E-2</v>
      </c>
      <c r="AM1133">
        <f t="shared" si="422"/>
        <v>7.5982571818909092E-3</v>
      </c>
      <c r="AN1133">
        <f t="shared" si="423"/>
        <v>8.3122578711407134E-3</v>
      </c>
      <c r="AO1133">
        <f t="shared" si="424"/>
        <v>8.0250422290818312E-3</v>
      </c>
      <c r="AP1133">
        <f t="shared" si="425"/>
        <v>5.0057421545622949E-3</v>
      </c>
      <c r="AQ1133">
        <f t="shared" si="426"/>
        <v>6.9341628532635117E-3</v>
      </c>
      <c r="AR1133">
        <f t="shared" si="427"/>
        <v>8.7405647032273801E-3</v>
      </c>
      <c r="AS1133">
        <f t="shared" si="428"/>
        <v>1.2663627355254916E-2</v>
      </c>
      <c r="AT1133">
        <f t="shared" si="429"/>
        <v>3.7915849059180383E-3</v>
      </c>
      <c r="AU1133">
        <f t="shared" si="430"/>
        <v>8.3337166455059314E-3</v>
      </c>
      <c r="AV1133">
        <f t="shared" si="431"/>
        <v>8.98344267006187E-3</v>
      </c>
      <c r="AW1133">
        <f t="shared" si="432"/>
        <v>7.7017034685063386E-3</v>
      </c>
    </row>
    <row r="1134" spans="1:49" x14ac:dyDescent="0.25">
      <c r="A1134" t="s">
        <v>1282</v>
      </c>
      <c r="B1134">
        <v>2283900</v>
      </c>
      <c r="C1134">
        <v>1916500</v>
      </c>
      <c r="D1134">
        <v>1751500</v>
      </c>
      <c r="E1134">
        <v>1125800</v>
      </c>
      <c r="F1134">
        <v>777190</v>
      </c>
      <c r="G1134">
        <v>739370</v>
      </c>
      <c r="H1134">
        <v>1734900</v>
      </c>
      <c r="I1134">
        <v>531570</v>
      </c>
      <c r="J1134">
        <v>788790</v>
      </c>
      <c r="K1134">
        <v>1058200</v>
      </c>
      <c r="L1134">
        <v>387190</v>
      </c>
      <c r="M1134">
        <v>564170</v>
      </c>
      <c r="N1134">
        <v>637890</v>
      </c>
      <c r="O1134">
        <v>478040</v>
      </c>
      <c r="P1134">
        <v>377690</v>
      </c>
      <c r="Q1134">
        <v>853800</v>
      </c>
      <c r="R1134">
        <v>744080</v>
      </c>
      <c r="S1134">
        <v>534290</v>
      </c>
      <c r="T1134">
        <v>401400</v>
      </c>
      <c r="U1134">
        <v>992990</v>
      </c>
      <c r="V1134">
        <v>204400</v>
      </c>
      <c r="W1134">
        <v>1607800</v>
      </c>
      <c r="X1134">
        <v>1219600</v>
      </c>
      <c r="Y1134">
        <v>900430</v>
      </c>
      <c r="Z1134">
        <f t="shared" si="409"/>
        <v>8.3297465756046168E-3</v>
      </c>
      <c r="AA1134">
        <f t="shared" si="410"/>
        <v>8.7527847719878673E-3</v>
      </c>
      <c r="AB1134">
        <f t="shared" si="411"/>
        <v>7.0036701316396228E-3</v>
      </c>
      <c r="AC1134">
        <f t="shared" si="412"/>
        <v>5.5854407404652478E-3</v>
      </c>
      <c r="AD1134">
        <f t="shared" si="413"/>
        <v>4.6640938289973328E-3</v>
      </c>
      <c r="AE1134">
        <f t="shared" si="414"/>
        <v>9.0917372179631847E-3</v>
      </c>
      <c r="AF1134">
        <f t="shared" si="415"/>
        <v>7.5957842695124327E-3</v>
      </c>
      <c r="AG1134">
        <f t="shared" si="416"/>
        <v>3.7180988364167861E-3</v>
      </c>
      <c r="AH1134">
        <f t="shared" si="417"/>
        <v>8.4294589015252788E-3</v>
      </c>
      <c r="AI1134">
        <f t="shared" si="418"/>
        <v>2.2274658353018087E-3</v>
      </c>
      <c r="AJ1134">
        <f t="shared" si="419"/>
        <v>1.5506638064862232E-3</v>
      </c>
      <c r="AK1134">
        <f t="shared" si="420"/>
        <v>2.6142661045997287E-3</v>
      </c>
      <c r="AL1134">
        <f t="shared" si="421"/>
        <v>3.2292074285794762E-3</v>
      </c>
      <c r="AM1134">
        <f t="shared" si="422"/>
        <v>2.9188933327154699E-3</v>
      </c>
      <c r="AN1134">
        <f t="shared" si="423"/>
        <v>2.8895137370926237E-3</v>
      </c>
      <c r="AO1134">
        <f t="shared" si="424"/>
        <v>3.4420682483623372E-3</v>
      </c>
      <c r="AP1134">
        <f t="shared" si="425"/>
        <v>3.7821998825807663E-3</v>
      </c>
      <c r="AQ1134">
        <f t="shared" si="426"/>
        <v>5.3308016962404668E-3</v>
      </c>
      <c r="AR1134">
        <f t="shared" si="427"/>
        <v>1.7575707203063174E-3</v>
      </c>
      <c r="AS1134">
        <f t="shared" si="428"/>
        <v>4.4170344330656435E-3</v>
      </c>
      <c r="AT1134">
        <f t="shared" si="429"/>
        <v>2.1628710503729821E-3</v>
      </c>
      <c r="AU1134">
        <f t="shared" si="430"/>
        <v>5.5114761312346008E-3</v>
      </c>
      <c r="AV1134">
        <f t="shared" si="431"/>
        <v>6.0942299924393465E-3</v>
      </c>
      <c r="AW1134">
        <f t="shared" si="432"/>
        <v>7.5950024687290963E-3</v>
      </c>
    </row>
    <row r="1135" spans="1:49" x14ac:dyDescent="0.25">
      <c r="A1135" t="s">
        <v>1132</v>
      </c>
      <c r="B1135">
        <v>2287400</v>
      </c>
      <c r="C1135">
        <v>2099100</v>
      </c>
      <c r="D1135">
        <v>1877100</v>
      </c>
      <c r="E1135">
        <v>1521500</v>
      </c>
      <c r="F1135">
        <v>1291400</v>
      </c>
      <c r="G1135">
        <v>751590</v>
      </c>
      <c r="H1135">
        <v>2216400</v>
      </c>
      <c r="I1135">
        <v>1192800</v>
      </c>
      <c r="J1135">
        <v>1049300</v>
      </c>
      <c r="K1135">
        <v>3604700</v>
      </c>
      <c r="L1135">
        <v>1744400</v>
      </c>
      <c r="M1135">
        <v>1399300</v>
      </c>
      <c r="N1135">
        <v>980350</v>
      </c>
      <c r="O1135">
        <v>739580</v>
      </c>
      <c r="P1135">
        <v>810810</v>
      </c>
      <c r="Q1135">
        <v>1658000</v>
      </c>
      <c r="R1135">
        <v>1365700</v>
      </c>
      <c r="S1135">
        <v>838750</v>
      </c>
      <c r="T1135">
        <v>1577700</v>
      </c>
      <c r="U1135">
        <v>1391500</v>
      </c>
      <c r="V1135">
        <v>599480</v>
      </c>
      <c r="W1135">
        <v>1354200</v>
      </c>
      <c r="X1135">
        <v>868130</v>
      </c>
      <c r="Y1135">
        <v>574300</v>
      </c>
      <c r="Z1135">
        <f t="shared" si="409"/>
        <v>8.3425116323122741E-3</v>
      </c>
      <c r="AA1135">
        <f t="shared" si="410"/>
        <v>9.5867312887449683E-3</v>
      </c>
      <c r="AB1135">
        <f t="shared" si="411"/>
        <v>7.5059030568659629E-3</v>
      </c>
      <c r="AC1135">
        <f t="shared" si="412"/>
        <v>7.5486303842759589E-3</v>
      </c>
      <c r="AD1135">
        <f t="shared" si="413"/>
        <v>7.7499849081526465E-3</v>
      </c>
      <c r="AE1135">
        <f t="shared" si="414"/>
        <v>9.2420016712186723E-3</v>
      </c>
      <c r="AF1135">
        <f t="shared" si="415"/>
        <v>9.7039000835479599E-3</v>
      </c>
      <c r="AG1135">
        <f t="shared" si="416"/>
        <v>8.3431124632276886E-3</v>
      </c>
      <c r="AH1135">
        <f t="shared" si="417"/>
        <v>1.1213417037957472E-2</v>
      </c>
      <c r="AI1135">
        <f t="shared" si="418"/>
        <v>7.5877396489438956E-3</v>
      </c>
      <c r="AJ1135">
        <f t="shared" si="419"/>
        <v>6.9861771844173847E-3</v>
      </c>
      <c r="AK1135">
        <f t="shared" si="420"/>
        <v>6.4841139375833535E-3</v>
      </c>
      <c r="AL1135">
        <f t="shared" si="421"/>
        <v>4.9628517496870771E-3</v>
      </c>
      <c r="AM1135">
        <f t="shared" si="422"/>
        <v>4.5158462283693985E-3</v>
      </c>
      <c r="AN1135">
        <f t="shared" si="423"/>
        <v>6.2030941596867024E-3</v>
      </c>
      <c r="AO1135">
        <f t="shared" si="424"/>
        <v>6.6841756333857515E-3</v>
      </c>
      <c r="AP1135">
        <f t="shared" si="425"/>
        <v>6.9419287974956346E-3</v>
      </c>
      <c r="AQ1135">
        <f t="shared" si="426"/>
        <v>8.3685075946053483E-3</v>
      </c>
      <c r="AR1135">
        <f t="shared" si="427"/>
        <v>6.9081198939394033E-3</v>
      </c>
      <c r="AS1135">
        <f t="shared" si="428"/>
        <v>6.1896931626812387E-3</v>
      </c>
      <c r="AT1135">
        <f t="shared" si="429"/>
        <v>6.3434341354089803E-3</v>
      </c>
      <c r="AU1135">
        <f t="shared" si="430"/>
        <v>4.6421451529530386E-3</v>
      </c>
      <c r="AV1135">
        <f t="shared" si="431"/>
        <v>4.3379664507513689E-3</v>
      </c>
      <c r="AW1135">
        <f t="shared" si="432"/>
        <v>4.8441410412704156E-3</v>
      </c>
    </row>
    <row r="1136" spans="1:49" x14ac:dyDescent="0.25">
      <c r="A1136" t="s">
        <v>1061</v>
      </c>
      <c r="B1136">
        <v>2305700</v>
      </c>
      <c r="C1136">
        <v>1760700</v>
      </c>
      <c r="D1136">
        <v>2132400</v>
      </c>
      <c r="E1136">
        <v>1248300</v>
      </c>
      <c r="F1136">
        <v>1096400</v>
      </c>
      <c r="G1136">
        <v>435020</v>
      </c>
      <c r="H1136">
        <v>1360400</v>
      </c>
      <c r="I1136">
        <v>975430</v>
      </c>
      <c r="J1136">
        <v>515780</v>
      </c>
      <c r="K1136">
        <v>2280500</v>
      </c>
      <c r="L1136">
        <v>1163600</v>
      </c>
      <c r="M1136">
        <v>1167900</v>
      </c>
      <c r="N1136">
        <v>1003900</v>
      </c>
      <c r="O1136">
        <v>1056900</v>
      </c>
      <c r="P1136">
        <v>757800</v>
      </c>
      <c r="Q1136">
        <v>1725800</v>
      </c>
      <c r="R1136">
        <v>1485200</v>
      </c>
      <c r="S1136">
        <v>498550</v>
      </c>
      <c r="T1136">
        <v>1684100</v>
      </c>
      <c r="U1136">
        <v>1347200</v>
      </c>
      <c r="V1136">
        <v>395980</v>
      </c>
      <c r="W1136">
        <v>2143200</v>
      </c>
      <c r="X1136">
        <v>1431400</v>
      </c>
      <c r="Y1136">
        <v>625040</v>
      </c>
      <c r="Z1136">
        <f t="shared" si="409"/>
        <v>8.409254643098019E-3</v>
      </c>
      <c r="AA1136">
        <f t="shared" si="410"/>
        <v>8.0412356629475795E-3</v>
      </c>
      <c r="AB1136">
        <f t="shared" si="411"/>
        <v>8.5267634534446635E-3</v>
      </c>
      <c r="AC1136">
        <f t="shared" si="412"/>
        <v>6.1932009915817805E-3</v>
      </c>
      <c r="AD1136">
        <f t="shared" si="413"/>
        <v>6.5797455887397884E-3</v>
      </c>
      <c r="AE1136">
        <f t="shared" si="414"/>
        <v>5.3492669766941371E-3</v>
      </c>
      <c r="AF1136">
        <f t="shared" si="415"/>
        <v>5.9561386363736887E-3</v>
      </c>
      <c r="AG1136">
        <f t="shared" si="416"/>
        <v>6.8227047199917699E-3</v>
      </c>
      <c r="AH1136">
        <f t="shared" si="417"/>
        <v>5.5119186503742547E-3</v>
      </c>
      <c r="AI1136">
        <f t="shared" si="418"/>
        <v>4.8003551667036241E-3</v>
      </c>
      <c r="AJ1136">
        <f t="shared" si="419"/>
        <v>4.6601214009333123E-3</v>
      </c>
      <c r="AK1136">
        <f t="shared" si="420"/>
        <v>5.4118464001312074E-3</v>
      </c>
      <c r="AL1136">
        <f t="shared" si="421"/>
        <v>5.0820695379312046E-3</v>
      </c>
      <c r="AM1136">
        <f t="shared" si="422"/>
        <v>6.4533895978306837E-3</v>
      </c>
      <c r="AN1136">
        <f t="shared" si="423"/>
        <v>5.7975416610680465E-3</v>
      </c>
      <c r="AO1136">
        <f t="shared" si="424"/>
        <v>6.9575092328691985E-3</v>
      </c>
      <c r="AP1136">
        <f t="shared" si="425"/>
        <v>7.5493539210957882E-3</v>
      </c>
      <c r="AQ1136">
        <f t="shared" si="426"/>
        <v>4.9742109821645257E-3</v>
      </c>
      <c r="AR1136">
        <f t="shared" si="427"/>
        <v>7.3740031142697279E-3</v>
      </c>
      <c r="AS1136">
        <f t="shared" si="428"/>
        <v>5.9926371748215343E-3</v>
      </c>
      <c r="AT1136">
        <f t="shared" si="429"/>
        <v>4.1900864898566223E-3</v>
      </c>
      <c r="AU1136">
        <f t="shared" si="430"/>
        <v>7.3468065956350265E-3</v>
      </c>
      <c r="AV1136">
        <f t="shared" si="431"/>
        <v>7.1525752797455561E-3</v>
      </c>
      <c r="AW1136">
        <f t="shared" si="432"/>
        <v>5.2721259210093338E-3</v>
      </c>
    </row>
    <row r="1137" spans="1:49" x14ac:dyDescent="0.25">
      <c r="A1137" t="s">
        <v>1021</v>
      </c>
      <c r="B1137">
        <v>2316200</v>
      </c>
      <c r="C1137">
        <v>1725100</v>
      </c>
      <c r="D1137">
        <v>1829000</v>
      </c>
      <c r="E1137">
        <v>721420</v>
      </c>
      <c r="F1137">
        <v>653050</v>
      </c>
      <c r="G1137">
        <v>298860</v>
      </c>
      <c r="H1137">
        <v>990370</v>
      </c>
      <c r="I1137">
        <v>700480</v>
      </c>
      <c r="J1137">
        <v>351710</v>
      </c>
      <c r="K1137">
        <v>2893300</v>
      </c>
      <c r="L1137">
        <v>1138300</v>
      </c>
      <c r="M1137">
        <v>1116800</v>
      </c>
      <c r="N1137">
        <v>1343200</v>
      </c>
      <c r="O1137">
        <v>980680</v>
      </c>
      <c r="P1137">
        <v>866600</v>
      </c>
      <c r="Q1137">
        <v>1800900</v>
      </c>
      <c r="R1137">
        <v>1478200</v>
      </c>
      <c r="S1137">
        <v>708520</v>
      </c>
      <c r="T1137">
        <v>1536800</v>
      </c>
      <c r="U1137">
        <v>1355200</v>
      </c>
      <c r="V1137">
        <v>659360</v>
      </c>
      <c r="W1137">
        <v>1677900</v>
      </c>
      <c r="X1137">
        <v>1175300</v>
      </c>
      <c r="Y1137">
        <v>864430</v>
      </c>
      <c r="Z1137">
        <f t="shared" si="409"/>
        <v>8.4475498132209875E-3</v>
      </c>
      <c r="AA1137">
        <f t="shared" si="410"/>
        <v>7.878648061652109E-3</v>
      </c>
      <c r="AB1137">
        <f t="shared" si="411"/>
        <v>7.3135670401192508E-3</v>
      </c>
      <c r="AC1137">
        <f t="shared" si="412"/>
        <v>3.5791869417182796E-3</v>
      </c>
      <c r="AD1137">
        <f t="shared" si="413"/>
        <v>3.9191014745772693E-3</v>
      </c>
      <c r="AE1137">
        <f t="shared" si="414"/>
        <v>3.6749619067050019E-3</v>
      </c>
      <c r="AF1137">
        <f t="shared" si="415"/>
        <v>4.3360636734088576E-3</v>
      </c>
      <c r="AG1137">
        <f t="shared" si="416"/>
        <v>4.899550149431363E-3</v>
      </c>
      <c r="AH1137">
        <f t="shared" si="417"/>
        <v>3.7585732454207786E-3</v>
      </c>
      <c r="AI1137">
        <f t="shared" si="418"/>
        <v>6.0902730119814057E-3</v>
      </c>
      <c r="AJ1137">
        <f t="shared" si="419"/>
        <v>4.5587970012739678E-3</v>
      </c>
      <c r="AK1137">
        <f t="shared" si="420"/>
        <v>5.1750578471329153E-3</v>
      </c>
      <c r="AL1137">
        <f t="shared" si="421"/>
        <v>6.7997169074102935E-3</v>
      </c>
      <c r="AM1137">
        <f t="shared" si="422"/>
        <v>5.9879932924596412E-3</v>
      </c>
      <c r="AN1137">
        <f t="shared" si="423"/>
        <v>6.6299150217492327E-3</v>
      </c>
      <c r="AO1137">
        <f t="shared" si="424"/>
        <v>7.2602725561908329E-3</v>
      </c>
      <c r="AP1137">
        <f t="shared" si="425"/>
        <v>7.5137725331024729E-3</v>
      </c>
      <c r="AQ1137">
        <f t="shared" si="426"/>
        <v>7.0691564839699319E-3</v>
      </c>
      <c r="AR1137">
        <f t="shared" si="427"/>
        <v>6.7290350846206989E-3</v>
      </c>
      <c r="AS1137">
        <f t="shared" si="428"/>
        <v>6.0282229062634668E-3</v>
      </c>
      <c r="AT1137">
        <f t="shared" si="429"/>
        <v>6.977058002807875E-3</v>
      </c>
      <c r="AU1137">
        <f t="shared" si="430"/>
        <v>5.7517762163195275E-3</v>
      </c>
      <c r="AV1137">
        <f t="shared" si="431"/>
        <v>5.8728669318743555E-3</v>
      </c>
      <c r="AW1137">
        <f t="shared" si="432"/>
        <v>7.2913474496001827E-3</v>
      </c>
    </row>
    <row r="1138" spans="1:49" x14ac:dyDescent="0.25">
      <c r="A1138" t="s">
        <v>140</v>
      </c>
      <c r="B1138">
        <v>2325600</v>
      </c>
      <c r="C1138">
        <v>2135700</v>
      </c>
      <c r="D1138">
        <v>1872200</v>
      </c>
      <c r="E1138">
        <v>1241400</v>
      </c>
      <c r="F1138">
        <v>919960</v>
      </c>
      <c r="G1138">
        <v>383320</v>
      </c>
      <c r="H1138">
        <v>1059200</v>
      </c>
      <c r="I1138">
        <v>692460</v>
      </c>
      <c r="J1138">
        <v>548470</v>
      </c>
      <c r="K1138">
        <v>5099400</v>
      </c>
      <c r="L1138">
        <v>1692400</v>
      </c>
      <c r="M1138">
        <v>1394400</v>
      </c>
      <c r="N1138">
        <v>2052700</v>
      </c>
      <c r="O1138">
        <v>1199800</v>
      </c>
      <c r="P1138">
        <v>414610</v>
      </c>
      <c r="Q1138">
        <v>2165400</v>
      </c>
      <c r="R1138">
        <v>654710</v>
      </c>
      <c r="S1138">
        <v>489920</v>
      </c>
      <c r="T1138">
        <v>3234100</v>
      </c>
      <c r="U1138">
        <v>2088400</v>
      </c>
      <c r="V1138">
        <v>1019200</v>
      </c>
      <c r="W1138">
        <v>2012000</v>
      </c>
      <c r="X1138">
        <v>931040</v>
      </c>
      <c r="Y1138">
        <v>451850</v>
      </c>
      <c r="Z1138">
        <f t="shared" si="409"/>
        <v>8.4818331083786926E-3</v>
      </c>
      <c r="AA1138">
        <f t="shared" si="410"/>
        <v>9.7538859574925578E-3</v>
      </c>
      <c r="AB1138">
        <f t="shared" si="411"/>
        <v>7.486309574910476E-3</v>
      </c>
      <c r="AC1138">
        <f t="shared" si="412"/>
        <v>6.1589679651923605E-3</v>
      </c>
      <c r="AD1138">
        <f t="shared" si="413"/>
        <v>5.5208890476259164E-3</v>
      </c>
      <c r="AE1138">
        <f t="shared" si="414"/>
        <v>4.7135327513824583E-3</v>
      </c>
      <c r="AF1138">
        <f t="shared" si="415"/>
        <v>4.6374169682791904E-3</v>
      </c>
      <c r="AG1138">
        <f t="shared" si="416"/>
        <v>4.8434537695226732E-3</v>
      </c>
      <c r="AH1138">
        <f t="shared" si="417"/>
        <v>5.8612625967869392E-3</v>
      </c>
      <c r="AI1138">
        <f t="shared" si="418"/>
        <v>1.0734019354127806E-2</v>
      </c>
      <c r="AJ1138">
        <f t="shared" si="419"/>
        <v>6.7779215013230813E-3</v>
      </c>
      <c r="AK1138">
        <f t="shared" si="420"/>
        <v>6.4614081859259822E-3</v>
      </c>
      <c r="AL1138">
        <f t="shared" si="421"/>
        <v>1.0391437534128283E-2</v>
      </c>
      <c r="AM1138">
        <f t="shared" si="422"/>
        <v>7.3259313458957842E-3</v>
      </c>
      <c r="AN1138">
        <f t="shared" si="423"/>
        <v>3.1719698444120118E-3</v>
      </c>
      <c r="AO1138">
        <f t="shared" si="424"/>
        <v>8.7297430135907777E-3</v>
      </c>
      <c r="AP1138">
        <f t="shared" si="425"/>
        <v>3.327927219014694E-3</v>
      </c>
      <c r="AQ1138">
        <f t="shared" si="426"/>
        <v>4.8881063973163063E-3</v>
      </c>
      <c r="AR1138">
        <f t="shared" si="427"/>
        <v>1.4160835741262232E-2</v>
      </c>
      <c r="AS1138">
        <f t="shared" si="428"/>
        <v>9.2896551929166349E-3</v>
      </c>
      <c r="AT1138">
        <f t="shared" si="429"/>
        <v>1.0784726881311858E-2</v>
      </c>
      <c r="AU1138">
        <f t="shared" si="430"/>
        <v>6.8970580769026103E-3</v>
      </c>
      <c r="AV1138">
        <f t="shared" si="431"/>
        <v>4.652321984388922E-3</v>
      </c>
      <c r="AW1138">
        <f t="shared" si="432"/>
        <v>3.8112922331499863E-3</v>
      </c>
    </row>
    <row r="1139" spans="1:49" x14ac:dyDescent="0.25">
      <c r="A1139" t="s">
        <v>1850</v>
      </c>
      <c r="B1139">
        <v>2332300</v>
      </c>
      <c r="C1139">
        <v>2130800</v>
      </c>
      <c r="D1139">
        <v>1881200</v>
      </c>
      <c r="E1139">
        <v>1077900</v>
      </c>
      <c r="F1139">
        <v>853150</v>
      </c>
      <c r="G1139">
        <v>470600</v>
      </c>
      <c r="H1139">
        <v>1486700</v>
      </c>
      <c r="I1139">
        <v>827490</v>
      </c>
      <c r="J1139">
        <v>419300</v>
      </c>
      <c r="K1139">
        <v>1382800</v>
      </c>
      <c r="L1139">
        <v>854480</v>
      </c>
      <c r="M1139">
        <v>767350</v>
      </c>
      <c r="N1139">
        <v>1770200</v>
      </c>
      <c r="O1139">
        <v>1121000</v>
      </c>
      <c r="P1139">
        <v>991970</v>
      </c>
      <c r="Q1139">
        <v>1472100</v>
      </c>
      <c r="R1139">
        <v>1755400</v>
      </c>
      <c r="S1139">
        <v>927850</v>
      </c>
      <c r="T1139">
        <v>2174600</v>
      </c>
      <c r="U1139">
        <v>1990100</v>
      </c>
      <c r="V1139">
        <v>501830</v>
      </c>
      <c r="W1139">
        <v>1227400</v>
      </c>
      <c r="X1139">
        <v>626920</v>
      </c>
      <c r="Y1139">
        <v>401170</v>
      </c>
      <c r="Z1139">
        <f t="shared" si="409"/>
        <v>8.5062690740762073E-3</v>
      </c>
      <c r="AA1139">
        <f t="shared" si="410"/>
        <v>9.7315073269771714E-3</v>
      </c>
      <c r="AB1139">
        <f t="shared" si="411"/>
        <v>7.5222976029919817E-3</v>
      </c>
      <c r="AC1139">
        <f t="shared" si="412"/>
        <v>5.3477940790082525E-3</v>
      </c>
      <c r="AD1139">
        <f t="shared" si="413"/>
        <v>5.119947053113234E-3</v>
      </c>
      <c r="AE1139">
        <f t="shared" si="414"/>
        <v>5.7867800083496413E-3</v>
      </c>
      <c r="AF1139">
        <f t="shared" si="415"/>
        <v>6.5091085788714816E-3</v>
      </c>
      <c r="AG1139">
        <f t="shared" si="416"/>
        <v>5.7879293529479198E-3</v>
      </c>
      <c r="AH1139">
        <f t="shared" si="417"/>
        <v>4.480878456128436E-3</v>
      </c>
      <c r="AI1139">
        <f t="shared" si="418"/>
        <v>2.9107349811522787E-3</v>
      </c>
      <c r="AJ1139">
        <f t="shared" si="419"/>
        <v>3.422121463277326E-3</v>
      </c>
      <c r="AK1139">
        <f t="shared" si="420"/>
        <v>3.555767047812896E-3</v>
      </c>
      <c r="AL1139">
        <f t="shared" si="421"/>
        <v>8.9613303078452215E-3</v>
      </c>
      <c r="AM1139">
        <f t="shared" si="422"/>
        <v>6.8447816625680728E-3</v>
      </c>
      <c r="AN1139">
        <f t="shared" si="423"/>
        <v>7.5890570091444575E-3</v>
      </c>
      <c r="AO1139">
        <f t="shared" si="424"/>
        <v>5.9347255427666867E-3</v>
      </c>
      <c r="AP1139">
        <f t="shared" si="425"/>
        <v>8.9227954976377217E-3</v>
      </c>
      <c r="AQ1139">
        <f t="shared" si="426"/>
        <v>9.2574900407208002E-3</v>
      </c>
      <c r="AR1139">
        <f t="shared" si="427"/>
        <v>9.5217072455857435E-3</v>
      </c>
      <c r="AS1139">
        <f t="shared" si="428"/>
        <v>8.8523955178238817E-3</v>
      </c>
      <c r="AT1139">
        <f t="shared" si="429"/>
        <v>5.3101447123712021E-3</v>
      </c>
      <c r="AU1139">
        <f t="shared" si="430"/>
        <v>4.2074796638122578E-3</v>
      </c>
      <c r="AV1139">
        <f t="shared" si="431"/>
        <v>3.1326620751558503E-3</v>
      </c>
      <c r="AW1139">
        <f t="shared" si="432"/>
        <v>3.3838134451096161E-3</v>
      </c>
    </row>
    <row r="1140" spans="1:49" x14ac:dyDescent="0.25">
      <c r="A1140" t="s">
        <v>1267</v>
      </c>
      <c r="B1140">
        <v>2347900</v>
      </c>
      <c r="C1140">
        <v>1633700</v>
      </c>
      <c r="D1140">
        <v>1688800</v>
      </c>
      <c r="E1140">
        <v>1361800</v>
      </c>
      <c r="F1140">
        <v>805570</v>
      </c>
      <c r="G1140">
        <v>432380</v>
      </c>
      <c r="H1140">
        <v>1482800</v>
      </c>
      <c r="I1140">
        <v>1253500</v>
      </c>
      <c r="J1140">
        <v>763740</v>
      </c>
      <c r="K1140">
        <v>4757900</v>
      </c>
      <c r="L1140">
        <v>2987200</v>
      </c>
      <c r="M1140">
        <v>2050600</v>
      </c>
      <c r="N1140">
        <v>4464900</v>
      </c>
      <c r="O1140">
        <v>2709900</v>
      </c>
      <c r="P1140">
        <v>2162600</v>
      </c>
      <c r="Q1140">
        <v>7679600</v>
      </c>
      <c r="R1140">
        <v>4491600</v>
      </c>
      <c r="S1140">
        <v>2109300</v>
      </c>
      <c r="T1140">
        <v>4949400</v>
      </c>
      <c r="U1140">
        <v>6215200</v>
      </c>
      <c r="V1140">
        <v>3406700</v>
      </c>
      <c r="W1140">
        <v>4199800</v>
      </c>
      <c r="X1140">
        <v>3764400</v>
      </c>
      <c r="Y1140">
        <v>1382600</v>
      </c>
      <c r="Z1140">
        <f t="shared" si="409"/>
        <v>8.5631647554017601E-3</v>
      </c>
      <c r="AA1140">
        <f t="shared" si="410"/>
        <v>7.4612180965283473E-3</v>
      </c>
      <c r="AB1140">
        <f t="shared" si="411"/>
        <v>6.7529535360051343E-3</v>
      </c>
      <c r="AC1140">
        <f t="shared" si="412"/>
        <v>6.7563094691468961E-3</v>
      </c>
      <c r="AD1140">
        <f t="shared" si="413"/>
        <v>4.8344086591764965E-3</v>
      </c>
      <c r="AE1140">
        <f t="shared" si="414"/>
        <v>5.3168039524229029E-3</v>
      </c>
      <c r="AF1140">
        <f t="shared" si="415"/>
        <v>6.4920334975116919E-3</v>
      </c>
      <c r="AG1140">
        <f t="shared" si="416"/>
        <v>8.767682321140096E-3</v>
      </c>
      <c r="AH1140">
        <f t="shared" si="417"/>
        <v>8.1617603436287423E-3</v>
      </c>
      <c r="AI1140">
        <f t="shared" si="418"/>
        <v>1.001517642958087E-2</v>
      </c>
      <c r="AJ1140">
        <f t="shared" si="419"/>
        <v>1.1963488010371252E-2</v>
      </c>
      <c r="AK1140">
        <f t="shared" si="420"/>
        <v>9.5021253772660779E-3</v>
      </c>
      <c r="AL1140">
        <f t="shared" si="421"/>
        <v>2.2602781432322975E-2</v>
      </c>
      <c r="AM1140">
        <f t="shared" si="422"/>
        <v>1.6546542218905641E-2</v>
      </c>
      <c r="AN1140">
        <f t="shared" si="423"/>
        <v>1.654495064162808E-2</v>
      </c>
      <c r="AO1140">
        <f t="shared" si="424"/>
        <v>3.0960069477773956E-2</v>
      </c>
      <c r="AP1140">
        <f t="shared" si="425"/>
        <v>2.2831051758681553E-2</v>
      </c>
      <c r="AQ1140">
        <f t="shared" si="426"/>
        <v>2.104523763851095E-2</v>
      </c>
      <c r="AR1140">
        <f t="shared" si="427"/>
        <v>2.1671451228410778E-2</v>
      </c>
      <c r="AS1140">
        <f t="shared" si="428"/>
        <v>2.7646554757237828E-2</v>
      </c>
      <c r="AT1140">
        <f t="shared" si="429"/>
        <v>3.6048203558246769E-2</v>
      </c>
      <c r="AU1140">
        <f t="shared" si="430"/>
        <v>1.439675174521649E-2</v>
      </c>
      <c r="AV1140">
        <f t="shared" si="431"/>
        <v>1.8810363548326235E-2</v>
      </c>
      <c r="AW1140">
        <f t="shared" si="432"/>
        <v>1.1662039706878766E-2</v>
      </c>
    </row>
    <row r="1141" spans="1:49" x14ac:dyDescent="0.25">
      <c r="A1141" t="s">
        <v>1404</v>
      </c>
      <c r="B1141">
        <v>2376000</v>
      </c>
      <c r="C1141">
        <v>1004100</v>
      </c>
      <c r="D1141">
        <v>1339200</v>
      </c>
      <c r="E1141">
        <v>1537200</v>
      </c>
      <c r="F1141">
        <v>1059100</v>
      </c>
      <c r="G1141">
        <v>462530</v>
      </c>
      <c r="H1141">
        <v>1903700</v>
      </c>
      <c r="I1141">
        <v>840330</v>
      </c>
      <c r="J1141">
        <v>396060</v>
      </c>
      <c r="K1141">
        <v>2234800</v>
      </c>
      <c r="L1141">
        <v>1434900</v>
      </c>
      <c r="M1141">
        <v>792810</v>
      </c>
      <c r="N1141">
        <v>1196300</v>
      </c>
      <c r="O1141">
        <v>969980</v>
      </c>
      <c r="P1141">
        <v>597510</v>
      </c>
      <c r="Q1141">
        <v>885500</v>
      </c>
      <c r="R1141">
        <v>484740</v>
      </c>
      <c r="S1141">
        <v>365630</v>
      </c>
      <c r="T1141">
        <v>1128100</v>
      </c>
      <c r="U1141">
        <v>1202200</v>
      </c>
      <c r="V1141">
        <v>476170</v>
      </c>
      <c r="W1141">
        <v>1297500</v>
      </c>
      <c r="X1141">
        <v>1181700</v>
      </c>
      <c r="Y1141">
        <v>524220</v>
      </c>
      <c r="Z1141">
        <f t="shared" si="409"/>
        <v>8.6656499249689427E-3</v>
      </c>
      <c r="AA1141">
        <f t="shared" si="410"/>
        <v>4.5857924286736322E-3</v>
      </c>
      <c r="AB1141">
        <f t="shared" si="411"/>
        <v>5.3550185785279942E-3</v>
      </c>
      <c r="AC1141">
        <f t="shared" si="412"/>
        <v>7.6265229225823232E-3</v>
      </c>
      <c r="AD1141">
        <f t="shared" si="413"/>
        <v>6.3558998112315853E-3</v>
      </c>
      <c r="AE1141">
        <f t="shared" si="414"/>
        <v>5.6875464455205266E-3</v>
      </c>
      <c r="AF1141">
        <f t="shared" si="415"/>
        <v>8.3348288165720312E-3</v>
      </c>
      <c r="AG1141">
        <f t="shared" si="416"/>
        <v>5.8777395172905115E-3</v>
      </c>
      <c r="AH1141">
        <f t="shared" si="417"/>
        <v>4.2325225884431881E-3</v>
      </c>
      <c r="AI1141">
        <f t="shared" si="418"/>
        <v>4.7041586172108128E-3</v>
      </c>
      <c r="AJ1141">
        <f t="shared" si="419"/>
        <v>5.7466553783080175E-3</v>
      </c>
      <c r="AK1141">
        <f t="shared" si="420"/>
        <v>3.6737442798938456E-3</v>
      </c>
      <c r="AL1141">
        <f t="shared" si="421"/>
        <v>6.0560611497431013E-3</v>
      </c>
      <c r="AM1141">
        <f t="shared" si="422"/>
        <v>5.922659515662604E-3</v>
      </c>
      <c r="AN1141">
        <f t="shared" si="423"/>
        <v>4.5712445472483086E-3</v>
      </c>
      <c r="AO1141">
        <f t="shared" si="424"/>
        <v>3.5698658162624151E-3</v>
      </c>
      <c r="AP1141">
        <f t="shared" si="425"/>
        <v>2.4639602879827447E-3</v>
      </c>
      <c r="AQ1141">
        <f t="shared" si="426"/>
        <v>3.648020783088588E-3</v>
      </c>
      <c r="AR1141">
        <f t="shared" si="427"/>
        <v>4.9395005719420938E-3</v>
      </c>
      <c r="AS1141">
        <f t="shared" si="428"/>
        <v>5.3476457924364965E-3</v>
      </c>
      <c r="AT1141">
        <f t="shared" si="429"/>
        <v>5.038621859374281E-3</v>
      </c>
      <c r="AU1141">
        <f t="shared" si="430"/>
        <v>4.4477797488971854E-3</v>
      </c>
      <c r="AV1141">
        <f t="shared" si="431"/>
        <v>5.9048471482990939E-3</v>
      </c>
      <c r="AW1141">
        <f t="shared" si="432"/>
        <v>4.4217231702155264E-3</v>
      </c>
    </row>
    <row r="1142" spans="1:49" x14ac:dyDescent="0.25">
      <c r="A1142" t="s">
        <v>1765</v>
      </c>
      <c r="B1142">
        <v>2382400</v>
      </c>
      <c r="C1142">
        <v>2110400</v>
      </c>
      <c r="D1142">
        <v>2171200</v>
      </c>
      <c r="E1142">
        <v>320070</v>
      </c>
      <c r="F1142">
        <v>485470</v>
      </c>
      <c r="G1142">
        <v>164380</v>
      </c>
      <c r="H1142">
        <v>660780</v>
      </c>
      <c r="I1142">
        <v>328210</v>
      </c>
      <c r="J1142">
        <v>214800</v>
      </c>
      <c r="K1142">
        <v>5448600</v>
      </c>
      <c r="L1142">
        <v>3010200</v>
      </c>
      <c r="M1142">
        <v>3080200</v>
      </c>
      <c r="N1142">
        <v>500770</v>
      </c>
      <c r="O1142">
        <v>374320</v>
      </c>
      <c r="P1142">
        <v>80325</v>
      </c>
      <c r="Q1142">
        <v>3130900</v>
      </c>
      <c r="R1142">
        <v>2164000</v>
      </c>
      <c r="S1142">
        <v>367830</v>
      </c>
      <c r="T1142">
        <v>1654200</v>
      </c>
      <c r="U1142">
        <v>2132500</v>
      </c>
      <c r="V1142">
        <v>732320</v>
      </c>
      <c r="W1142">
        <v>4887100</v>
      </c>
      <c r="X1142">
        <v>5047800</v>
      </c>
      <c r="Y1142">
        <v>2042600</v>
      </c>
      <c r="Z1142">
        <f t="shared" si="409"/>
        <v>8.6889917429486575E-3</v>
      </c>
      <c r="AA1142">
        <f t="shared" si="410"/>
        <v>9.6383391509539222E-3</v>
      </c>
      <c r="AB1142">
        <f t="shared" si="411"/>
        <v>8.6819118411738203E-3</v>
      </c>
      <c r="AC1142">
        <f t="shared" si="412"/>
        <v>1.5879659067336224E-3</v>
      </c>
      <c r="AD1142">
        <f t="shared" si="413"/>
        <v>2.9134158071556959E-3</v>
      </c>
      <c r="AE1142">
        <f t="shared" si="414"/>
        <v>2.0213151248884703E-3</v>
      </c>
      <c r="AF1142">
        <f t="shared" si="415"/>
        <v>2.8930441694670732E-3</v>
      </c>
      <c r="AG1142">
        <f t="shared" si="416"/>
        <v>2.2956848939939298E-3</v>
      </c>
      <c r="AH1142">
        <f t="shared" si="417"/>
        <v>2.2954750593283764E-3</v>
      </c>
      <c r="AI1142">
        <f t="shared" si="418"/>
        <v>1.1469070450033486E-2</v>
      </c>
      <c r="AJ1142">
        <f t="shared" si="419"/>
        <v>1.2055601100970656E-2</v>
      </c>
      <c r="AK1142">
        <f t="shared" si="420"/>
        <v>1.4273113521435178E-2</v>
      </c>
      <c r="AL1142">
        <f t="shared" si="421"/>
        <v>2.5350612237372339E-3</v>
      </c>
      <c r="AM1142">
        <f t="shared" si="422"/>
        <v>2.2855831150155942E-3</v>
      </c>
      <c r="AN1142">
        <f t="shared" si="423"/>
        <v>6.145256451904076E-4</v>
      </c>
      <c r="AO1142">
        <f t="shared" si="424"/>
        <v>1.2622126351367582E-2</v>
      </c>
      <c r="AP1142">
        <f t="shared" si="425"/>
        <v>1.099973194536176E-2</v>
      </c>
      <c r="AQ1142">
        <f t="shared" si="426"/>
        <v>3.6699709669432909E-3</v>
      </c>
      <c r="AR1142">
        <f t="shared" si="427"/>
        <v>7.2430829235941956E-3</v>
      </c>
      <c r="AS1142">
        <f t="shared" si="428"/>
        <v>9.485821537490292E-3</v>
      </c>
      <c r="AT1142">
        <f t="shared" si="429"/>
        <v>7.7490886869331817E-3</v>
      </c>
      <c r="AU1142">
        <f t="shared" si="430"/>
        <v>1.6752789526655442E-2</v>
      </c>
      <c r="AV1142">
        <f t="shared" si="431"/>
        <v>2.52233963232497E-2</v>
      </c>
      <c r="AW1142">
        <f t="shared" si="432"/>
        <v>1.7229048390908847E-2</v>
      </c>
    </row>
    <row r="1143" spans="1:49" x14ac:dyDescent="0.25">
      <c r="A1143" t="s">
        <v>454</v>
      </c>
      <c r="B1143">
        <v>2388100</v>
      </c>
      <c r="C1143">
        <v>2277300</v>
      </c>
      <c r="D1143">
        <v>3317000</v>
      </c>
      <c r="E1143">
        <v>897030</v>
      </c>
      <c r="F1143">
        <v>1204300</v>
      </c>
      <c r="G1143">
        <v>250760</v>
      </c>
      <c r="H1143">
        <v>1606500</v>
      </c>
      <c r="I1143">
        <v>988530</v>
      </c>
      <c r="J1143">
        <v>464650</v>
      </c>
      <c r="K1143">
        <v>4903600</v>
      </c>
      <c r="L1143">
        <v>1749000</v>
      </c>
      <c r="M1143">
        <v>1168300</v>
      </c>
      <c r="N1143">
        <v>1539600</v>
      </c>
      <c r="O1143">
        <v>1079100</v>
      </c>
      <c r="P1143">
        <v>697890</v>
      </c>
      <c r="Q1143">
        <v>1274500</v>
      </c>
      <c r="R1143">
        <v>1426800</v>
      </c>
      <c r="S1143">
        <v>514400</v>
      </c>
      <c r="T1143">
        <v>1472400</v>
      </c>
      <c r="U1143">
        <v>1348700</v>
      </c>
      <c r="V1143">
        <v>618860</v>
      </c>
      <c r="W1143">
        <v>2177400</v>
      </c>
      <c r="X1143">
        <v>915180</v>
      </c>
      <c r="Y1143">
        <v>791850</v>
      </c>
      <c r="Z1143">
        <f t="shared" si="409"/>
        <v>8.7097805495868399E-3</v>
      </c>
      <c r="AA1143">
        <f t="shared" si="410"/>
        <v>1.0400582708712742E-2</v>
      </c>
      <c r="AB1143">
        <f t="shared" si="411"/>
        <v>1.3263587682928133E-2</v>
      </c>
      <c r="AC1143">
        <f t="shared" si="412"/>
        <v>4.4504422698699066E-3</v>
      </c>
      <c r="AD1143">
        <f t="shared" si="413"/>
        <v>7.2272780121482366E-3</v>
      </c>
      <c r="AE1143">
        <f t="shared" si="414"/>
        <v>3.083495441763188E-3</v>
      </c>
      <c r="AF1143">
        <f t="shared" si="415"/>
        <v>7.0336200524362914E-3</v>
      </c>
      <c r="AG1143">
        <f t="shared" si="416"/>
        <v>6.9143334702166884E-3</v>
      </c>
      <c r="AH1143">
        <f t="shared" si="417"/>
        <v>4.9655143683283521E-3</v>
      </c>
      <c r="AI1143">
        <f t="shared" si="418"/>
        <v>1.0321868711005433E-2</v>
      </c>
      <c r="AJ1143">
        <f t="shared" si="419"/>
        <v>7.0045998025372661E-3</v>
      </c>
      <c r="AK1143">
        <f t="shared" si="420"/>
        <v>5.4136999308787475E-3</v>
      </c>
      <c r="AL1143">
        <f t="shared" si="421"/>
        <v>7.7939578250810666E-3</v>
      </c>
      <c r="AM1143">
        <f t="shared" si="422"/>
        <v>6.5889419197834136E-3</v>
      </c>
      <c r="AN1143">
        <f t="shared" si="423"/>
        <v>5.3392007783620733E-3</v>
      </c>
      <c r="AO1143">
        <f t="shared" si="424"/>
        <v>5.1381072646261407E-3</v>
      </c>
      <c r="AP1143">
        <f t="shared" si="425"/>
        <v>7.252503484122993E-3</v>
      </c>
      <c r="AQ1143">
        <f t="shared" si="426"/>
        <v>5.1323520794813605E-3</v>
      </c>
      <c r="AR1143">
        <f t="shared" si="427"/>
        <v>6.4470531354733976E-3</v>
      </c>
      <c r="AS1143">
        <f t="shared" si="428"/>
        <v>5.9993094994668962E-3</v>
      </c>
      <c r="AT1143">
        <f t="shared" si="429"/>
        <v>6.5485047858797642E-3</v>
      </c>
      <c r="AU1143">
        <f t="shared" si="430"/>
        <v>7.4640428710972878E-3</v>
      </c>
      <c r="AV1143">
        <f t="shared" si="431"/>
        <v>4.5730710105613649E-3</v>
      </c>
      <c r="AW1143">
        <f t="shared" si="432"/>
        <v>6.6791451915897233E-3</v>
      </c>
    </row>
    <row r="1144" spans="1:49" x14ac:dyDescent="0.25">
      <c r="A1144" t="s">
        <v>256</v>
      </c>
      <c r="B1144">
        <v>2393700</v>
      </c>
      <c r="C1144">
        <v>2012100</v>
      </c>
      <c r="D1144">
        <v>2322900</v>
      </c>
      <c r="E1144">
        <v>2713100</v>
      </c>
      <c r="F1144">
        <v>2181900</v>
      </c>
      <c r="G1144">
        <v>1048000</v>
      </c>
      <c r="H1144">
        <v>2906200</v>
      </c>
      <c r="I1144">
        <v>1817600</v>
      </c>
      <c r="J1144">
        <v>1196200</v>
      </c>
      <c r="K1144">
        <v>5859800</v>
      </c>
      <c r="L1144">
        <v>2997800</v>
      </c>
      <c r="M1144">
        <v>3110900</v>
      </c>
      <c r="N1144">
        <v>3130500</v>
      </c>
      <c r="O1144">
        <v>2445600</v>
      </c>
      <c r="P1144">
        <v>1903100</v>
      </c>
      <c r="Q1144">
        <v>3834000</v>
      </c>
      <c r="R1144">
        <v>3566800</v>
      </c>
      <c r="S1144">
        <v>1756600</v>
      </c>
      <c r="T1144">
        <v>3745800</v>
      </c>
      <c r="U1144">
        <v>3430800</v>
      </c>
      <c r="V1144">
        <v>1580100</v>
      </c>
      <c r="W1144">
        <v>3815200</v>
      </c>
      <c r="X1144">
        <v>2939600</v>
      </c>
      <c r="Y1144">
        <v>1345300</v>
      </c>
      <c r="Z1144">
        <f t="shared" si="409"/>
        <v>8.7302046403190912E-3</v>
      </c>
      <c r="AA1144">
        <f t="shared" si="410"/>
        <v>9.1893964204105335E-3</v>
      </c>
      <c r="AB1144">
        <f t="shared" si="411"/>
        <v>9.2885100478365262E-3</v>
      </c>
      <c r="AC1144">
        <f t="shared" si="412"/>
        <v>1.3460525202483803E-2</v>
      </c>
      <c r="AD1144">
        <f t="shared" si="413"/>
        <v>1.3094077800138035E-2</v>
      </c>
      <c r="AE1144">
        <f t="shared" si="414"/>
        <v>1.2886836907671961E-2</v>
      </c>
      <c r="AF1144">
        <f t="shared" si="415"/>
        <v>1.2724000371235823E-2</v>
      </c>
      <c r="AG1144">
        <f t="shared" si="416"/>
        <v>1.2713314229680285E-2</v>
      </c>
      <c r="AH1144">
        <f t="shared" si="417"/>
        <v>1.2783274050133164E-2</v>
      </c>
      <c r="AI1144">
        <f t="shared" si="418"/>
        <v>1.2334628899736855E-2</v>
      </c>
      <c r="AJ1144">
        <f t="shared" si="419"/>
        <v>1.200594013038663E-2</v>
      </c>
      <c r="AK1144">
        <f t="shared" si="420"/>
        <v>1.4415372006308907E-2</v>
      </c>
      <c r="AL1144">
        <f t="shared" si="421"/>
        <v>1.5847612997802206E-2</v>
      </c>
      <c r="AM1144">
        <f t="shared" si="422"/>
        <v>1.4932736872414344E-2</v>
      </c>
      <c r="AN1144">
        <f t="shared" si="423"/>
        <v>1.4559648370518076E-2</v>
      </c>
      <c r="AO1144">
        <f t="shared" si="424"/>
        <v>1.5456652218577185E-2</v>
      </c>
      <c r="AP1144">
        <f t="shared" si="425"/>
        <v>1.8130242099221958E-2</v>
      </c>
      <c r="AQ1144">
        <f t="shared" si="426"/>
        <v>1.7526224072350226E-2</v>
      </c>
      <c r="AR1144">
        <f t="shared" si="427"/>
        <v>1.6401366228508726E-2</v>
      </c>
      <c r="AS1144">
        <f t="shared" si="428"/>
        <v>1.526094092887301E-2</v>
      </c>
      <c r="AT1144">
        <f t="shared" si="429"/>
        <v>1.6719924396743392E-2</v>
      </c>
      <c r="AU1144">
        <f t="shared" si="430"/>
        <v>1.3078357840456679E-2</v>
      </c>
      <c r="AV1144">
        <f t="shared" si="431"/>
        <v>1.468891315658798E-2</v>
      </c>
      <c r="AW1144">
        <f t="shared" si="432"/>
        <v>1.1347419367614643E-2</v>
      </c>
    </row>
    <row r="1145" spans="1:49" x14ac:dyDescent="0.25">
      <c r="A1145" t="s">
        <v>1688</v>
      </c>
      <c r="B1145">
        <v>2396000</v>
      </c>
      <c r="C1145">
        <v>1846800</v>
      </c>
      <c r="D1145">
        <v>2775400</v>
      </c>
      <c r="E1145">
        <v>754650</v>
      </c>
      <c r="F1145">
        <v>587260</v>
      </c>
      <c r="G1145">
        <v>136470</v>
      </c>
      <c r="H1145">
        <v>1148300</v>
      </c>
      <c r="I1145">
        <v>482380</v>
      </c>
      <c r="J1145">
        <v>363540</v>
      </c>
      <c r="K1145">
        <v>3578100</v>
      </c>
      <c r="L1145">
        <v>1809200</v>
      </c>
      <c r="M1145">
        <v>1465500</v>
      </c>
      <c r="N1145">
        <v>1197800</v>
      </c>
      <c r="O1145">
        <v>531320</v>
      </c>
      <c r="P1145">
        <v>605890</v>
      </c>
      <c r="Q1145">
        <v>1493100</v>
      </c>
      <c r="R1145">
        <v>1175200</v>
      </c>
      <c r="S1145">
        <v>475200</v>
      </c>
      <c r="T1145">
        <v>1474400</v>
      </c>
      <c r="U1145">
        <v>1639400</v>
      </c>
      <c r="V1145">
        <v>536290</v>
      </c>
      <c r="W1145">
        <v>1634600</v>
      </c>
      <c r="X1145">
        <v>1145600</v>
      </c>
      <c r="Y1145">
        <v>793630</v>
      </c>
      <c r="Z1145">
        <f t="shared" si="409"/>
        <v>8.7385931061555507E-3</v>
      </c>
      <c r="AA1145">
        <f t="shared" si="410"/>
        <v>8.4344601705751074E-3</v>
      </c>
      <c r="AB1145">
        <f t="shared" si="411"/>
        <v>1.1097908126378878E-2</v>
      </c>
      <c r="AC1145">
        <f t="shared" si="412"/>
        <v>3.7440512122864623E-3</v>
      </c>
      <c r="AD1145">
        <f t="shared" si="413"/>
        <v>3.5242807318892084E-3</v>
      </c>
      <c r="AE1145">
        <f t="shared" si="414"/>
        <v>1.6781170160209851E-3</v>
      </c>
      <c r="AF1145">
        <f t="shared" si="415"/>
        <v>5.0275169039605315E-3</v>
      </c>
      <c r="AG1145">
        <f t="shared" si="416"/>
        <v>3.3740363766027602E-3</v>
      </c>
      <c r="AH1145">
        <f t="shared" si="417"/>
        <v>3.8849953587906791E-3</v>
      </c>
      <c r="AI1145">
        <f t="shared" si="418"/>
        <v>7.5317477842500495E-3</v>
      </c>
      <c r="AJ1145">
        <f t="shared" si="419"/>
        <v>7.2456958048887484E-3</v>
      </c>
      <c r="AK1145">
        <f t="shared" si="420"/>
        <v>6.7908732763012963E-3</v>
      </c>
      <c r="AL1145">
        <f t="shared" si="421"/>
        <v>6.0636546394401795E-3</v>
      </c>
      <c r="AM1145">
        <f t="shared" si="422"/>
        <v>3.2442189054020234E-3</v>
      </c>
      <c r="AN1145">
        <f t="shared" si="423"/>
        <v>4.6353556571978342E-3</v>
      </c>
      <c r="AO1145">
        <f t="shared" si="424"/>
        <v>6.0193863921642133E-3</v>
      </c>
      <c r="AP1145">
        <f t="shared" si="425"/>
        <v>5.9736067385347223E-3</v>
      </c>
      <c r="AQ1145">
        <f t="shared" si="426"/>
        <v>4.7412397126157515E-3</v>
      </c>
      <c r="AR1145">
        <f t="shared" si="427"/>
        <v>6.4558103388630637E-3</v>
      </c>
      <c r="AS1145">
        <f t="shared" si="428"/>
        <v>7.2924060157381404E-3</v>
      </c>
      <c r="AT1145">
        <f t="shared" si="429"/>
        <v>5.6747853013920093E-3</v>
      </c>
      <c r="AU1145">
        <f t="shared" si="430"/>
        <v>5.603345493292747E-3</v>
      </c>
      <c r="AV1145">
        <f t="shared" si="431"/>
        <v>5.7244587400283008E-3</v>
      </c>
      <c r="AW1145">
        <f t="shared" si="432"/>
        <v>6.694159245313319E-3</v>
      </c>
    </row>
    <row r="1146" spans="1:49" x14ac:dyDescent="0.25">
      <c r="A1146" t="s">
        <v>1511</v>
      </c>
      <c r="B1146">
        <v>2402300</v>
      </c>
      <c r="C1146">
        <v>1410300</v>
      </c>
      <c r="D1146">
        <v>2078300</v>
      </c>
      <c r="E1146">
        <v>786340</v>
      </c>
      <c r="F1146">
        <v>943880</v>
      </c>
      <c r="G1146">
        <v>552310</v>
      </c>
      <c r="H1146">
        <v>1138700</v>
      </c>
      <c r="I1146">
        <v>968540</v>
      </c>
      <c r="J1146">
        <v>442050</v>
      </c>
      <c r="K1146">
        <v>3560600</v>
      </c>
      <c r="L1146">
        <v>1961700</v>
      </c>
      <c r="M1146">
        <v>1403000</v>
      </c>
      <c r="N1146">
        <v>1116800</v>
      </c>
      <c r="O1146">
        <v>758950</v>
      </c>
      <c r="P1146">
        <v>680350</v>
      </c>
      <c r="Q1146">
        <v>1138200</v>
      </c>
      <c r="R1146">
        <v>1325600</v>
      </c>
      <c r="S1146">
        <v>680450</v>
      </c>
      <c r="T1146">
        <v>1137200</v>
      </c>
      <c r="U1146">
        <v>1514400</v>
      </c>
      <c r="V1146">
        <v>510480</v>
      </c>
      <c r="W1146">
        <v>1890300</v>
      </c>
      <c r="X1146">
        <v>1114100</v>
      </c>
      <c r="Y1146">
        <v>862740</v>
      </c>
      <c r="Z1146">
        <f t="shared" si="409"/>
        <v>8.7615702082293329E-3</v>
      </c>
      <c r="AA1146">
        <f t="shared" si="410"/>
        <v>6.4409352277247532E-3</v>
      </c>
      <c r="AB1146">
        <f t="shared" si="411"/>
        <v>8.3104354179769496E-3</v>
      </c>
      <c r="AC1146">
        <f t="shared" si="412"/>
        <v>3.9012750682691803E-3</v>
      </c>
      <c r="AD1146">
        <f t="shared" si="413"/>
        <v>5.6644384041405604E-3</v>
      </c>
      <c r="AE1146">
        <f t="shared" si="414"/>
        <v>6.7915352027445612E-3</v>
      </c>
      <c r="AF1146">
        <f t="shared" si="415"/>
        <v>4.9854859344595119E-3</v>
      </c>
      <c r="AG1146">
        <f t="shared" si="416"/>
        <v>6.774512194110115E-3</v>
      </c>
      <c r="AH1146">
        <f t="shared" si="417"/>
        <v>4.7239979049167073E-3</v>
      </c>
      <c r="AI1146">
        <f t="shared" si="418"/>
        <v>7.4949110311619922E-3</v>
      </c>
      <c r="AJ1146">
        <f t="shared" si="419"/>
        <v>7.8564456447326216E-3</v>
      </c>
      <c r="AK1146">
        <f t="shared" si="420"/>
        <v>6.5012590969981019E-3</v>
      </c>
      <c r="AL1146">
        <f t="shared" si="421"/>
        <v>5.6536061957979571E-3</v>
      </c>
      <c r="AM1146">
        <f t="shared" si="422"/>
        <v>4.6341186822533801E-3</v>
      </c>
      <c r="AN1146">
        <f t="shared" si="423"/>
        <v>5.2050111759140219E-3</v>
      </c>
      <c r="AO1146">
        <f t="shared" si="424"/>
        <v>4.588618037345997E-3</v>
      </c>
      <c r="AP1146">
        <f t="shared" si="425"/>
        <v>6.7380982748482194E-3</v>
      </c>
      <c r="AQ1146">
        <f t="shared" si="426"/>
        <v>6.7890920926965232E-3</v>
      </c>
      <c r="AR1146">
        <f t="shared" si="427"/>
        <v>4.9793458473650814E-3</v>
      </c>
      <c r="AS1146">
        <f t="shared" si="428"/>
        <v>6.7363789619579355E-3</v>
      </c>
      <c r="AT1146">
        <f t="shared" si="429"/>
        <v>5.4016752142583176E-3</v>
      </c>
      <c r="AU1146">
        <f t="shared" si="430"/>
        <v>6.4798751902430439E-3</v>
      </c>
      <c r="AV1146">
        <f t="shared" si="431"/>
        <v>5.5670561123127875E-3</v>
      </c>
      <c r="AW1146">
        <f t="shared" si="432"/>
        <v>7.2770925334244094E-3</v>
      </c>
    </row>
    <row r="1147" spans="1:49" x14ac:dyDescent="0.25">
      <c r="A1147" t="s">
        <v>1400</v>
      </c>
      <c r="B1147">
        <v>2420200</v>
      </c>
      <c r="C1147">
        <v>1760500</v>
      </c>
      <c r="D1147">
        <v>2281200</v>
      </c>
      <c r="E1147">
        <v>2117200</v>
      </c>
      <c r="F1147">
        <v>1585100</v>
      </c>
      <c r="G1147">
        <v>916150</v>
      </c>
      <c r="H1147">
        <v>2154800</v>
      </c>
      <c r="I1147">
        <v>1299400</v>
      </c>
      <c r="J1147">
        <v>887180</v>
      </c>
      <c r="K1147">
        <v>6009500</v>
      </c>
      <c r="L1147">
        <v>3496700</v>
      </c>
      <c r="M1147">
        <v>2716100</v>
      </c>
      <c r="N1147">
        <v>1858800</v>
      </c>
      <c r="O1147">
        <v>1553600</v>
      </c>
      <c r="P1147">
        <v>1136000</v>
      </c>
      <c r="Q1147">
        <v>2312500</v>
      </c>
      <c r="R1147">
        <v>1344100</v>
      </c>
      <c r="S1147">
        <v>985750</v>
      </c>
      <c r="T1147">
        <v>2050100</v>
      </c>
      <c r="U1147">
        <v>1782800</v>
      </c>
      <c r="V1147">
        <v>950970</v>
      </c>
      <c r="W1147">
        <v>4539800</v>
      </c>
      <c r="X1147">
        <v>2607900</v>
      </c>
      <c r="Y1147">
        <v>1789600</v>
      </c>
      <c r="Z1147">
        <f t="shared" si="409"/>
        <v>8.8268543553913451E-3</v>
      </c>
      <c r="AA1147">
        <f t="shared" si="410"/>
        <v>8.0403222494571571E-3</v>
      </c>
      <c r="AB1147">
        <f t="shared" si="411"/>
        <v>9.1217655177255521E-3</v>
      </c>
      <c r="AC1147">
        <f t="shared" si="412"/>
        <v>1.0504081662562642E-2</v>
      </c>
      <c r="AD1147">
        <f t="shared" si="413"/>
        <v>9.5125453600067838E-3</v>
      </c>
      <c r="AE1147">
        <f t="shared" si="414"/>
        <v>1.1265530184125636E-2</v>
      </c>
      <c r="AF1147">
        <f t="shared" si="415"/>
        <v>9.434201362583083E-3</v>
      </c>
      <c r="AG1147">
        <f t="shared" si="416"/>
        <v>9.088732674981604E-3</v>
      </c>
      <c r="AH1147">
        <f t="shared" si="417"/>
        <v>9.4809104429001336E-3</v>
      </c>
      <c r="AI1147">
        <f t="shared" si="418"/>
        <v>1.2649741010438689E-2</v>
      </c>
      <c r="AJ1147">
        <f t="shared" si="419"/>
        <v>1.4003993212997175E-2</v>
      </c>
      <c r="AK1147">
        <f t="shared" si="420"/>
        <v>1.258593715848649E-2</v>
      </c>
      <c r="AL1147">
        <f t="shared" si="421"/>
        <v>9.4098524326193082E-3</v>
      </c>
      <c r="AM1147">
        <f t="shared" si="422"/>
        <v>9.4862201525118279E-3</v>
      </c>
      <c r="AN1147">
        <f t="shared" si="423"/>
        <v>8.690957148288863E-3</v>
      </c>
      <c r="AO1147">
        <f t="shared" si="424"/>
        <v>9.3227721062753635E-3</v>
      </c>
      <c r="AP1147">
        <f t="shared" si="425"/>
        <v>6.8321348002591221E-3</v>
      </c>
      <c r="AQ1147">
        <f t="shared" si="426"/>
        <v>9.8351789703513826E-3</v>
      </c>
      <c r="AR1147">
        <f t="shared" si="427"/>
        <v>8.9765713345789262E-3</v>
      </c>
      <c r="AS1147">
        <f t="shared" si="428"/>
        <v>7.9302802518347905E-3</v>
      </c>
      <c r="AT1147">
        <f t="shared" si="429"/>
        <v>1.0062746980299388E-2</v>
      </c>
      <c r="AU1147">
        <f t="shared" si="430"/>
        <v>1.5562258577297448E-2</v>
      </c>
      <c r="AV1147">
        <f t="shared" si="431"/>
        <v>1.3031438502199549E-2</v>
      </c>
      <c r="AW1147">
        <f t="shared" si="432"/>
        <v>1.5095028395363983E-2</v>
      </c>
    </row>
    <row r="1148" spans="1:49" x14ac:dyDescent="0.25">
      <c r="A1148" t="s">
        <v>212</v>
      </c>
      <c r="B1148">
        <v>2421200</v>
      </c>
      <c r="C1148">
        <v>1852800</v>
      </c>
      <c r="D1148">
        <v>3677100</v>
      </c>
      <c r="E1148">
        <v>2817300</v>
      </c>
      <c r="F1148">
        <v>1601700</v>
      </c>
      <c r="G1148">
        <v>1393500</v>
      </c>
      <c r="H1148">
        <v>2036200</v>
      </c>
      <c r="I1148">
        <v>1214000</v>
      </c>
      <c r="J1148">
        <v>1057900</v>
      </c>
      <c r="K1148">
        <v>5703300</v>
      </c>
      <c r="L1148">
        <v>2449200</v>
      </c>
      <c r="M1148">
        <v>4753700</v>
      </c>
      <c r="N1148">
        <v>2520200</v>
      </c>
      <c r="O1148">
        <v>2637800</v>
      </c>
      <c r="P1148">
        <v>2576200</v>
      </c>
      <c r="Q1148">
        <v>3166000</v>
      </c>
      <c r="R1148">
        <v>2491500</v>
      </c>
      <c r="S1148">
        <v>1414400</v>
      </c>
      <c r="T1148">
        <v>4038600</v>
      </c>
      <c r="U1148">
        <v>4175500</v>
      </c>
      <c r="V1148">
        <v>1420800</v>
      </c>
      <c r="W1148">
        <v>2391400</v>
      </c>
      <c r="X1148">
        <v>1875800</v>
      </c>
      <c r="Y1148">
        <v>1257800</v>
      </c>
      <c r="Z1148">
        <f t="shared" si="409"/>
        <v>8.8305015144506758E-3</v>
      </c>
      <c r="AA1148">
        <f t="shared" si="410"/>
        <v>8.4618625752878266E-3</v>
      </c>
      <c r="AB1148">
        <f t="shared" si="411"/>
        <v>1.470350867316703E-2</v>
      </c>
      <c r="AC1148">
        <f t="shared" si="412"/>
        <v>1.3977493514045784E-2</v>
      </c>
      <c r="AD1148">
        <f t="shared" si="413"/>
        <v>9.6121657328388527E-3</v>
      </c>
      <c r="AE1148">
        <f t="shared" si="414"/>
        <v>1.7135312243168777E-2</v>
      </c>
      <c r="AF1148">
        <f t="shared" si="415"/>
        <v>8.9149437602058998E-3</v>
      </c>
      <c r="AG1148">
        <f t="shared" si="416"/>
        <v>8.4913971582481675E-3</v>
      </c>
      <c r="AH1148">
        <f t="shared" si="417"/>
        <v>1.1305321532884029E-2</v>
      </c>
      <c r="AI1148">
        <f t="shared" si="418"/>
        <v>1.2005203079263661E-2</v>
      </c>
      <c r="AJ1148">
        <f t="shared" si="419"/>
        <v>9.808842673741722E-3</v>
      </c>
      <c r="AK1148">
        <f t="shared" si="420"/>
        <v>2.2027822786457506E-2</v>
      </c>
      <c r="AL1148">
        <f t="shared" si="421"/>
        <v>1.2758075156384321E-2</v>
      </c>
      <c r="AM1148">
        <f t="shared" si="422"/>
        <v>1.6106302470581681E-2</v>
      </c>
      <c r="AN1148">
        <f t="shared" si="423"/>
        <v>1.9709193490688177E-2</v>
      </c>
      <c r="AO1148">
        <f t="shared" si="424"/>
        <v>1.2763630913932022E-2</v>
      </c>
      <c r="AP1148">
        <f t="shared" si="425"/>
        <v>1.266443259790611E-2</v>
      </c>
      <c r="AQ1148">
        <f t="shared" si="426"/>
        <v>1.4111972747314223E-2</v>
      </c>
      <c r="AR1148">
        <f t="shared" si="427"/>
        <v>1.7683420804756086E-2</v>
      </c>
      <c r="AS1148">
        <f t="shared" si="428"/>
        <v>1.8573527704473958E-2</v>
      </c>
      <c r="AT1148">
        <f t="shared" si="429"/>
        <v>1.5034281743492823E-2</v>
      </c>
      <c r="AU1148">
        <f t="shared" si="430"/>
        <v>8.1976265830541253E-3</v>
      </c>
      <c r="AV1148">
        <f t="shared" si="431"/>
        <v>9.3732015577383775E-3</v>
      </c>
      <c r="AW1148">
        <f t="shared" si="432"/>
        <v>1.0609368973898534E-2</v>
      </c>
    </row>
    <row r="1149" spans="1:49" x14ac:dyDescent="0.25">
      <c r="A1149" t="s">
        <v>651</v>
      </c>
      <c r="B1149">
        <v>2427300</v>
      </c>
      <c r="C1149">
        <v>2303100</v>
      </c>
      <c r="D1149">
        <v>2274200</v>
      </c>
      <c r="E1149">
        <v>701810</v>
      </c>
      <c r="F1149">
        <v>488730</v>
      </c>
      <c r="G1149">
        <v>325420</v>
      </c>
      <c r="H1149">
        <v>1453400</v>
      </c>
      <c r="I1149">
        <v>882080</v>
      </c>
      <c r="J1149">
        <v>520550</v>
      </c>
      <c r="K1149">
        <v>2574000</v>
      </c>
      <c r="L1149">
        <v>1180300</v>
      </c>
      <c r="M1149">
        <v>1503700</v>
      </c>
      <c r="N1149">
        <v>2161400</v>
      </c>
      <c r="O1149">
        <v>1494600</v>
      </c>
      <c r="P1149">
        <v>1158400</v>
      </c>
      <c r="Q1149">
        <v>1979800</v>
      </c>
      <c r="R1149">
        <v>2074400</v>
      </c>
      <c r="S1149">
        <v>1367000</v>
      </c>
      <c r="T1149">
        <v>2394300</v>
      </c>
      <c r="U1149">
        <v>1795800</v>
      </c>
      <c r="V1149">
        <v>971540</v>
      </c>
      <c r="W1149">
        <v>1796300</v>
      </c>
      <c r="X1149">
        <v>1220500</v>
      </c>
      <c r="Y1149">
        <v>1036700</v>
      </c>
      <c r="Z1149">
        <f t="shared" si="409"/>
        <v>8.8527491847125907E-3</v>
      </c>
      <c r="AA1149">
        <f t="shared" si="410"/>
        <v>1.0518413048977436E-2</v>
      </c>
      <c r="AB1149">
        <f t="shared" si="411"/>
        <v>9.0937748292177142E-3</v>
      </c>
      <c r="AC1149">
        <f t="shared" si="412"/>
        <v>3.4818956884579105E-3</v>
      </c>
      <c r="AD1149">
        <f t="shared" si="413"/>
        <v>2.9329798080853673E-3</v>
      </c>
      <c r="AE1149">
        <f t="shared" si="414"/>
        <v>4.0015596054337873E-3</v>
      </c>
      <c r="AF1149">
        <f t="shared" si="415"/>
        <v>6.3633136534148186E-3</v>
      </c>
      <c r="AG1149">
        <f t="shared" si="416"/>
        <v>6.1697624426256528E-3</v>
      </c>
      <c r="AH1149">
        <f t="shared" si="417"/>
        <v>5.5628935853509606E-3</v>
      </c>
      <c r="AI1149">
        <f t="shared" si="418"/>
        <v>5.4181601399233194E-3</v>
      </c>
      <c r="AJ1149">
        <f t="shared" si="419"/>
        <v>4.7270035145424438E-3</v>
      </c>
      <c r="AK1149">
        <f t="shared" si="420"/>
        <v>6.9678854626914087E-3</v>
      </c>
      <c r="AL1149">
        <f t="shared" si="421"/>
        <v>1.0941712420843217E-2</v>
      </c>
      <c r="AM1149">
        <f t="shared" si="422"/>
        <v>9.1259684860608772E-3</v>
      </c>
      <c r="AN1149">
        <f t="shared" si="423"/>
        <v>8.8623281343114604E-3</v>
      </c>
      <c r="AO1149">
        <f t="shared" si="424"/>
        <v>7.98150236367739E-3</v>
      </c>
      <c r="AP1149">
        <f t="shared" si="425"/>
        <v>1.0544290179047336E-2</v>
      </c>
      <c r="AQ1149">
        <f t="shared" si="426"/>
        <v>1.3639046058808358E-2</v>
      </c>
      <c r="AR1149">
        <f t="shared" si="427"/>
        <v>1.0483686037940747E-2</v>
      </c>
      <c r="AS1149">
        <f t="shared" si="428"/>
        <v>7.9881070654279317E-3</v>
      </c>
      <c r="AT1149">
        <f t="shared" si="429"/>
        <v>1.0280409688255223E-2</v>
      </c>
      <c r="AU1149">
        <f t="shared" si="430"/>
        <v>6.1576468307853668E-3</v>
      </c>
      <c r="AV1149">
        <f t="shared" si="431"/>
        <v>6.0987272103740758E-3</v>
      </c>
      <c r="AW1149">
        <f t="shared" si="432"/>
        <v>8.7444210647484571E-3</v>
      </c>
    </row>
    <row r="1150" spans="1:49" x14ac:dyDescent="0.25">
      <c r="A1150" t="s">
        <v>1977</v>
      </c>
      <c r="B1150">
        <v>2437100</v>
      </c>
      <c r="C1150">
        <v>1921800</v>
      </c>
      <c r="D1150">
        <v>2337000</v>
      </c>
      <c r="E1150">
        <v>1299200</v>
      </c>
      <c r="F1150">
        <v>995970</v>
      </c>
      <c r="G1150">
        <v>591260</v>
      </c>
      <c r="H1150">
        <v>1498000</v>
      </c>
      <c r="I1150">
        <v>831960</v>
      </c>
      <c r="J1150">
        <v>777190</v>
      </c>
      <c r="K1150">
        <v>2916200</v>
      </c>
      <c r="L1150">
        <v>1935200</v>
      </c>
      <c r="M1150">
        <v>2964000</v>
      </c>
      <c r="N1150">
        <v>1556200</v>
      </c>
      <c r="O1150">
        <v>806010</v>
      </c>
      <c r="P1150">
        <v>812930</v>
      </c>
      <c r="Q1150">
        <v>1807800</v>
      </c>
      <c r="R1150">
        <v>1439200</v>
      </c>
      <c r="S1150">
        <v>601200</v>
      </c>
      <c r="T1150">
        <v>1364800</v>
      </c>
      <c r="U1150">
        <v>1404200</v>
      </c>
      <c r="V1150">
        <v>356660</v>
      </c>
      <c r="W1150">
        <v>2030700</v>
      </c>
      <c r="X1150">
        <v>1161200</v>
      </c>
      <c r="Y1150">
        <v>384290</v>
      </c>
      <c r="Z1150">
        <f t="shared" si="409"/>
        <v>8.8884913434940285E-3</v>
      </c>
      <c r="AA1150">
        <f t="shared" si="410"/>
        <v>8.776990229484102E-3</v>
      </c>
      <c r="AB1150">
        <f t="shared" si="411"/>
        <v>9.3448912918308851E-3</v>
      </c>
      <c r="AC1150">
        <f t="shared" si="412"/>
        <v>6.4457315775559151E-3</v>
      </c>
      <c r="AD1150">
        <f t="shared" si="413"/>
        <v>5.9770423331057696E-3</v>
      </c>
      <c r="AE1150">
        <f t="shared" si="414"/>
        <v>7.2704877767463E-3</v>
      </c>
      <c r="AF1150">
        <f t="shared" si="415"/>
        <v>6.5585825325549744E-3</v>
      </c>
      <c r="AG1150">
        <f t="shared" si="416"/>
        <v>5.8191950410017663E-3</v>
      </c>
      <c r="AH1150">
        <f t="shared" si="417"/>
        <v>8.3054946990662043E-3</v>
      </c>
      <c r="AI1150">
        <f t="shared" si="418"/>
        <v>6.1384765345937767E-3</v>
      </c>
      <c r="AJ1150">
        <f t="shared" si="419"/>
        <v>7.7503153446941775E-3</v>
      </c>
      <c r="AK1150">
        <f t="shared" si="420"/>
        <v>1.3734662839274679E-2</v>
      </c>
      <c r="AL1150">
        <f t="shared" si="421"/>
        <v>7.8779924443953975E-3</v>
      </c>
      <c r="AM1150">
        <f t="shared" si="422"/>
        <v>4.9214651809513761E-3</v>
      </c>
      <c r="AN1150">
        <f t="shared" si="423"/>
        <v>6.2193131994352693E-3</v>
      </c>
      <c r="AO1150">
        <f t="shared" si="424"/>
        <v>7.2880896924214485E-3</v>
      </c>
      <c r="AP1150">
        <f t="shared" si="425"/>
        <v>7.3155333714254363E-3</v>
      </c>
      <c r="AQ1150">
        <f t="shared" si="426"/>
        <v>5.9983866061123518E-3</v>
      </c>
      <c r="AR1150">
        <f t="shared" si="427"/>
        <v>5.9759155931092718E-3</v>
      </c>
      <c r="AS1150">
        <f t="shared" si="428"/>
        <v>6.2461855113453068E-3</v>
      </c>
      <c r="AT1150">
        <f t="shared" si="429"/>
        <v>3.7740195148044421E-3</v>
      </c>
      <c r="AU1150">
        <f t="shared" si="430"/>
        <v>6.9611609526670625E-3</v>
      </c>
      <c r="AV1150">
        <f t="shared" si="431"/>
        <v>5.8024105175636023E-3</v>
      </c>
      <c r="AW1150">
        <f t="shared" si="432"/>
        <v>3.2414329805847257E-3</v>
      </c>
    </row>
    <row r="1151" spans="1:49" x14ac:dyDescent="0.25">
      <c r="A1151" t="s">
        <v>1701</v>
      </c>
      <c r="B1151">
        <v>2440500</v>
      </c>
      <c r="C1151">
        <v>1795000</v>
      </c>
      <c r="D1151">
        <v>1795500</v>
      </c>
      <c r="E1151">
        <v>634030</v>
      </c>
      <c r="F1151">
        <v>647880</v>
      </c>
      <c r="G1151">
        <v>360070</v>
      </c>
      <c r="H1151">
        <v>928420</v>
      </c>
      <c r="I1151">
        <v>636840</v>
      </c>
      <c r="J1151">
        <v>431140</v>
      </c>
      <c r="K1151">
        <v>5762400</v>
      </c>
      <c r="L1151">
        <v>3509000</v>
      </c>
      <c r="M1151">
        <v>2856600</v>
      </c>
      <c r="N1151">
        <v>1393500</v>
      </c>
      <c r="O1151">
        <v>748580</v>
      </c>
      <c r="P1151">
        <v>526970</v>
      </c>
      <c r="Q1151">
        <v>2740000</v>
      </c>
      <c r="R1151">
        <v>1369200</v>
      </c>
      <c r="S1151">
        <v>1130700</v>
      </c>
      <c r="T1151">
        <v>2495700</v>
      </c>
      <c r="U1151">
        <v>3463400</v>
      </c>
      <c r="V1151">
        <v>1656000</v>
      </c>
      <c r="W1151">
        <v>3874900</v>
      </c>
      <c r="X1151">
        <v>3094100</v>
      </c>
      <c r="Y1151">
        <v>1688700</v>
      </c>
      <c r="Z1151">
        <f t="shared" si="409"/>
        <v>8.9008916842957513E-3</v>
      </c>
      <c r="AA1151">
        <f t="shared" si="410"/>
        <v>8.1978860765552948E-3</v>
      </c>
      <c r="AB1151">
        <f t="shared" si="411"/>
        <v>7.1796116022603152E-3</v>
      </c>
      <c r="AC1151">
        <f t="shared" si="412"/>
        <v>3.1456182205340036E-3</v>
      </c>
      <c r="AD1151">
        <f t="shared" si="413"/>
        <v>3.8880751295446315E-3</v>
      </c>
      <c r="AE1151">
        <f t="shared" si="414"/>
        <v>4.4276367989937431E-3</v>
      </c>
      <c r="AF1151">
        <f t="shared" si="415"/>
        <v>4.064832573347589E-3</v>
      </c>
      <c r="AG1151">
        <f t="shared" si="416"/>
        <v>4.4544162819264927E-3</v>
      </c>
      <c r="AH1151">
        <f t="shared" si="417"/>
        <v>4.6074074351901131E-3</v>
      </c>
      <c r="AI1151">
        <f t="shared" si="418"/>
        <v>1.2129606056835327E-2</v>
      </c>
      <c r="AJ1151">
        <f t="shared" si="419"/>
        <v>1.4053253691882943E-2</v>
      </c>
      <c r="AK1151">
        <f t="shared" si="420"/>
        <v>1.3236989833560069E-2</v>
      </c>
      <c r="AL1151">
        <f t="shared" si="421"/>
        <v>7.0543519285856497E-3</v>
      </c>
      <c r="AM1151">
        <f t="shared" si="422"/>
        <v>4.5707998724042898E-3</v>
      </c>
      <c r="AN1151">
        <f t="shared" si="423"/>
        <v>4.0315789510860754E-3</v>
      </c>
      <c r="AO1151">
        <f t="shared" si="424"/>
        <v>1.104622511186789E-2</v>
      </c>
      <c r="AP1151">
        <f t="shared" si="425"/>
        <v>6.9597194914922927E-3</v>
      </c>
      <c r="AQ1151">
        <f t="shared" si="426"/>
        <v>1.1281396765687353E-2</v>
      </c>
      <c r="AR1151">
        <f t="shared" si="427"/>
        <v>1.0927676249796901E-2</v>
      </c>
      <c r="AS1151">
        <f t="shared" si="428"/>
        <v>1.5405952784498887E-2</v>
      </c>
      <c r="AT1151">
        <f t="shared" si="429"/>
        <v>1.7523064869949406E-2</v>
      </c>
      <c r="AU1151">
        <f t="shared" si="430"/>
        <v>1.3283007128325012E-2</v>
      </c>
      <c r="AV1151">
        <f t="shared" si="431"/>
        <v>1.5460935568716448E-2</v>
      </c>
      <c r="AW1151">
        <f t="shared" si="432"/>
        <v>1.4243950855638777E-2</v>
      </c>
    </row>
    <row r="1152" spans="1:49" x14ac:dyDescent="0.25">
      <c r="A1152" t="s">
        <v>1934</v>
      </c>
      <c r="B1152">
        <v>2453000</v>
      </c>
      <c r="C1152">
        <v>1198400</v>
      </c>
      <c r="D1152">
        <v>1342200</v>
      </c>
      <c r="E1152">
        <v>835280</v>
      </c>
      <c r="F1152">
        <v>867040</v>
      </c>
      <c r="G1152">
        <v>403910</v>
      </c>
      <c r="H1152">
        <v>900550</v>
      </c>
      <c r="I1152">
        <v>646010</v>
      </c>
      <c r="J1152">
        <v>469780</v>
      </c>
      <c r="K1152">
        <v>1527100</v>
      </c>
      <c r="L1152">
        <v>810580</v>
      </c>
      <c r="M1152">
        <v>779410</v>
      </c>
      <c r="N1152">
        <v>688610</v>
      </c>
      <c r="O1152">
        <v>571150</v>
      </c>
      <c r="P1152">
        <v>317680</v>
      </c>
      <c r="Q1152">
        <v>896090</v>
      </c>
      <c r="R1152">
        <v>838770</v>
      </c>
      <c r="S1152">
        <v>318070</v>
      </c>
      <c r="T1152">
        <v>818220</v>
      </c>
      <c r="U1152">
        <v>1019900</v>
      </c>
      <c r="V1152">
        <v>308450</v>
      </c>
      <c r="W1152">
        <v>891990</v>
      </c>
      <c r="X1152">
        <v>818420</v>
      </c>
      <c r="Y1152">
        <v>493850</v>
      </c>
      <c r="Z1152">
        <f t="shared" si="409"/>
        <v>8.9464811725373811E-3</v>
      </c>
      <c r="AA1152">
        <f t="shared" si="410"/>
        <v>5.4731736346205371E-3</v>
      </c>
      <c r="AB1152">
        <f t="shared" si="411"/>
        <v>5.3670145878884964E-3</v>
      </c>
      <c r="AC1152">
        <f t="shared" si="412"/>
        <v>4.1440814902254505E-3</v>
      </c>
      <c r="AD1152">
        <f t="shared" si="413"/>
        <v>5.2033041000191039E-3</v>
      </c>
      <c r="AE1152">
        <f t="shared" si="414"/>
        <v>4.9667197474978827E-3</v>
      </c>
      <c r="AF1152">
        <f t="shared" si="415"/>
        <v>3.9428114150149409E-3</v>
      </c>
      <c r="AG1152">
        <f t="shared" si="416"/>
        <v>4.518556407083936E-3</v>
      </c>
      <c r="AH1152">
        <f t="shared" si="417"/>
        <v>5.0203364682089597E-3</v>
      </c>
      <c r="AI1152">
        <f t="shared" si="418"/>
        <v>3.2144803223297983E-3</v>
      </c>
      <c r="AJ1152">
        <f t="shared" si="419"/>
        <v>3.2463056077419424E-3</v>
      </c>
      <c r="AK1152">
        <f t="shared" si="420"/>
        <v>3.6116509998512405E-3</v>
      </c>
      <c r="AL1152">
        <f t="shared" si="421"/>
        <v>3.4859686268700137E-3</v>
      </c>
      <c r="AM1152">
        <f t="shared" si="422"/>
        <v>3.487419310058657E-3</v>
      </c>
      <c r="AN1152">
        <f t="shared" si="423"/>
        <v>2.4304078053419068E-3</v>
      </c>
      <c r="AO1152">
        <f t="shared" si="424"/>
        <v>3.6125590731728822E-3</v>
      </c>
      <c r="AP1152">
        <f t="shared" si="425"/>
        <v>4.263514401021757E-3</v>
      </c>
      <c r="AQ1152">
        <f t="shared" si="426"/>
        <v>3.1734977175751095E-3</v>
      </c>
      <c r="AR1152">
        <f t="shared" si="427"/>
        <v>3.5826594787469728E-3</v>
      </c>
      <c r="AS1152">
        <f t="shared" si="428"/>
        <v>4.536735937203446E-3</v>
      </c>
      <c r="AT1152">
        <f t="shared" si="429"/>
        <v>3.2638824632463133E-3</v>
      </c>
      <c r="AU1152">
        <f t="shared" si="430"/>
        <v>3.057707173964393E-3</v>
      </c>
      <c r="AV1152">
        <f t="shared" si="431"/>
        <v>4.0895701134898406E-3</v>
      </c>
      <c r="AW1152">
        <f t="shared" si="432"/>
        <v>4.1655564221337186E-3</v>
      </c>
    </row>
    <row r="1153" spans="1:49" x14ac:dyDescent="0.25">
      <c r="A1153" t="s">
        <v>1084</v>
      </c>
      <c r="B1153">
        <v>2459200</v>
      </c>
      <c r="C1153">
        <v>2117300</v>
      </c>
      <c r="D1153">
        <v>2433900</v>
      </c>
      <c r="E1153">
        <v>1076300</v>
      </c>
      <c r="F1153">
        <v>933910</v>
      </c>
      <c r="G1153">
        <v>829660</v>
      </c>
      <c r="H1153">
        <v>1436400</v>
      </c>
      <c r="I1153">
        <v>909170</v>
      </c>
      <c r="J1153">
        <v>731360</v>
      </c>
      <c r="K1153">
        <v>4310300</v>
      </c>
      <c r="L1153">
        <v>3172300</v>
      </c>
      <c r="M1153">
        <v>1640500</v>
      </c>
      <c r="N1153">
        <v>1858500</v>
      </c>
      <c r="O1153">
        <v>1228900</v>
      </c>
      <c r="P1153">
        <v>719710</v>
      </c>
      <c r="Q1153">
        <v>1776100</v>
      </c>
      <c r="R1153">
        <v>1347100</v>
      </c>
      <c r="S1153">
        <v>552260</v>
      </c>
      <c r="T1153">
        <v>1532700</v>
      </c>
      <c r="U1153">
        <v>1602200</v>
      </c>
      <c r="V1153">
        <v>529450</v>
      </c>
      <c r="W1153">
        <v>3070900</v>
      </c>
      <c r="X1153">
        <v>1987300</v>
      </c>
      <c r="Y1153">
        <v>1384400</v>
      </c>
      <c r="Z1153">
        <f t="shared" si="409"/>
        <v>8.9690935587052288E-3</v>
      </c>
      <c r="AA1153">
        <f t="shared" si="410"/>
        <v>9.6698519163735501E-3</v>
      </c>
      <c r="AB1153">
        <f t="shared" si="411"/>
        <v>9.7323623941750932E-3</v>
      </c>
      <c r="AC1153">
        <f t="shared" si="412"/>
        <v>5.3398559859324443E-3</v>
      </c>
      <c r="AD1153">
        <f t="shared" si="413"/>
        <v>5.6046061681685293E-3</v>
      </c>
      <c r="AE1153">
        <f t="shared" si="414"/>
        <v>1.0201997241239618E-2</v>
      </c>
      <c r="AF1153">
        <f t="shared" si="415"/>
        <v>6.2888838115900967E-3</v>
      </c>
      <c r="AG1153">
        <f t="shared" si="416"/>
        <v>6.3592451024419155E-3</v>
      </c>
      <c r="AH1153">
        <f t="shared" si="417"/>
        <v>7.8157292336610857E-3</v>
      </c>
      <c r="AI1153">
        <f t="shared" si="418"/>
        <v>9.0729975334543442E-3</v>
      </c>
      <c r="AJ1153">
        <f t="shared" si="419"/>
        <v>1.2704798143847323E-2</v>
      </c>
      <c r="AK1153">
        <f t="shared" si="420"/>
        <v>7.6017929783502398E-3</v>
      </c>
      <c r="AL1153">
        <f t="shared" si="421"/>
        <v>9.4083337346798912E-3</v>
      </c>
      <c r="AM1153">
        <f t="shared" si="422"/>
        <v>7.5036147949419305E-3</v>
      </c>
      <c r="AN1153">
        <f t="shared" si="423"/>
        <v>5.5061344799251562E-3</v>
      </c>
      <c r="AO1153">
        <f t="shared" si="424"/>
        <v>7.1602921245213728E-3</v>
      </c>
      <c r="AP1153">
        <f t="shared" si="425"/>
        <v>6.8473839665419709E-3</v>
      </c>
      <c r="AQ1153">
        <f t="shared" si="426"/>
        <v>5.5100947889081958E-3</v>
      </c>
      <c r="AR1153">
        <f t="shared" si="427"/>
        <v>6.71108281767188E-3</v>
      </c>
      <c r="AS1153">
        <f t="shared" si="428"/>
        <v>7.1269323645331518E-3</v>
      </c>
      <c r="AT1153">
        <f t="shared" si="429"/>
        <v>5.6024074247552616E-3</v>
      </c>
      <c r="AU1153">
        <f t="shared" si="430"/>
        <v>1.0526926266580628E-2</v>
      </c>
      <c r="AV1153">
        <f t="shared" si="431"/>
        <v>9.9303568907631295E-3</v>
      </c>
      <c r="AW1153">
        <f t="shared" si="432"/>
        <v>1.1677222457835213E-2</v>
      </c>
    </row>
    <row r="1154" spans="1:49" x14ac:dyDescent="0.25">
      <c r="A1154" t="s">
        <v>1053</v>
      </c>
      <c r="B1154">
        <v>2469400</v>
      </c>
      <c r="C1154">
        <v>1402700</v>
      </c>
      <c r="D1154">
        <v>2609200</v>
      </c>
      <c r="E1154">
        <v>1134800</v>
      </c>
      <c r="F1154">
        <v>593790</v>
      </c>
      <c r="G1154">
        <v>301150</v>
      </c>
      <c r="H1154">
        <v>1841700</v>
      </c>
      <c r="I1154">
        <v>1300300</v>
      </c>
      <c r="J1154">
        <v>584380</v>
      </c>
      <c r="K1154">
        <v>2259100</v>
      </c>
      <c r="L1154">
        <v>734870</v>
      </c>
      <c r="M1154">
        <v>996460</v>
      </c>
      <c r="N1154">
        <v>1503300</v>
      </c>
      <c r="O1154">
        <v>1084100</v>
      </c>
      <c r="P1154">
        <v>621580</v>
      </c>
      <c r="Q1154">
        <v>1564000</v>
      </c>
      <c r="R1154">
        <v>1474600</v>
      </c>
      <c r="S1154">
        <v>403750</v>
      </c>
      <c r="T1154">
        <v>1447500</v>
      </c>
      <c r="U1154">
        <v>1295000</v>
      </c>
      <c r="V1154">
        <v>513190</v>
      </c>
      <c r="W1154">
        <v>793830</v>
      </c>
      <c r="X1154">
        <v>932970</v>
      </c>
      <c r="Y1154">
        <v>376970</v>
      </c>
      <c r="Z1154">
        <f t="shared" si="409"/>
        <v>9.0062945811103991E-3</v>
      </c>
      <c r="AA1154">
        <f t="shared" si="410"/>
        <v>6.4062255150886408E-3</v>
      </c>
      <c r="AB1154">
        <f t="shared" si="411"/>
        <v>1.043332920780708E-2</v>
      </c>
      <c r="AC1154">
        <f t="shared" si="412"/>
        <v>5.6300925140166666E-3</v>
      </c>
      <c r="AD1154">
        <f t="shared" si="413"/>
        <v>3.5634687460213412E-3</v>
      </c>
      <c r="AE1154">
        <f t="shared" si="414"/>
        <v>3.7031211209402775E-3</v>
      </c>
      <c r="AF1154">
        <f t="shared" si="415"/>
        <v>8.0633788052112774E-3</v>
      </c>
      <c r="AG1154">
        <f t="shared" si="416"/>
        <v>9.0950277799588895E-3</v>
      </c>
      <c r="AH1154">
        <f t="shared" si="417"/>
        <v>6.2450172959511944E-3</v>
      </c>
      <c r="AI1154">
        <f t="shared" si="418"/>
        <v>4.7553090800702292E-3</v>
      </c>
      <c r="AJ1154">
        <f t="shared" si="419"/>
        <v>2.9430933429906007E-3</v>
      </c>
      <c r="AK1154">
        <f t="shared" si="420"/>
        <v>4.6174231217353734E-3</v>
      </c>
      <c r="AL1154">
        <f t="shared" si="421"/>
        <v>7.6101953744117734E-3</v>
      </c>
      <c r="AM1154">
        <f t="shared" si="422"/>
        <v>6.6194717220250197E-3</v>
      </c>
      <c r="AN1154">
        <f t="shared" si="423"/>
        <v>4.7553918523181261E-3</v>
      </c>
      <c r="AO1154">
        <f t="shared" si="424"/>
        <v>6.3052175456063423E-3</v>
      </c>
      <c r="AP1154">
        <f t="shared" si="425"/>
        <v>7.4954735335630547E-3</v>
      </c>
      <c r="AQ1154">
        <f t="shared" si="426"/>
        <v>4.0283576051527974E-3</v>
      </c>
      <c r="AR1154">
        <f t="shared" si="427"/>
        <v>6.3380259532720331E-3</v>
      </c>
      <c r="AS1154">
        <f t="shared" si="428"/>
        <v>5.7604402771629206E-3</v>
      </c>
      <c r="AT1154">
        <f t="shared" si="429"/>
        <v>5.4303512443293093E-3</v>
      </c>
      <c r="AU1154">
        <f t="shared" si="430"/>
        <v>2.7212184956200789E-3</v>
      </c>
      <c r="AV1154">
        <f t="shared" si="431"/>
        <v>4.6619660184045071E-3</v>
      </c>
      <c r="AW1154">
        <f t="shared" si="432"/>
        <v>3.1796897933618461E-3</v>
      </c>
    </row>
    <row r="1155" spans="1:49" x14ac:dyDescent="0.25">
      <c r="A1155" t="s">
        <v>261</v>
      </c>
      <c r="B1155">
        <v>2472700</v>
      </c>
      <c r="C1155">
        <v>2317600</v>
      </c>
      <c r="D1155">
        <v>4700600</v>
      </c>
      <c r="E1155">
        <v>9209400</v>
      </c>
      <c r="F1155">
        <v>7503100</v>
      </c>
      <c r="G1155">
        <v>5597800</v>
      </c>
      <c r="H1155">
        <v>9566400</v>
      </c>
      <c r="I1155">
        <v>4800900</v>
      </c>
      <c r="J1155">
        <v>3955500</v>
      </c>
      <c r="K1155">
        <v>5735900</v>
      </c>
      <c r="L1155">
        <v>2852100</v>
      </c>
      <c r="M1155">
        <v>2434400</v>
      </c>
      <c r="N1155">
        <v>570630</v>
      </c>
      <c r="O1155">
        <v>504110</v>
      </c>
      <c r="P1155">
        <v>712060</v>
      </c>
      <c r="Q1155">
        <v>99696</v>
      </c>
      <c r="R1155">
        <v>91769</v>
      </c>
      <c r="S1155">
        <v>60899</v>
      </c>
      <c r="T1155">
        <v>0</v>
      </c>
      <c r="U1155">
        <v>234540</v>
      </c>
      <c r="V1155">
        <v>59688</v>
      </c>
      <c r="W1155">
        <v>4063900</v>
      </c>
      <c r="X1155">
        <v>2583300</v>
      </c>
      <c r="Y1155">
        <v>789240</v>
      </c>
      <c r="Z1155">
        <f t="shared" si="409"/>
        <v>9.0183302060061893E-3</v>
      </c>
      <c r="AA1155">
        <f t="shared" si="410"/>
        <v>1.0584635527033176E-2</v>
      </c>
      <c r="AB1155">
        <f t="shared" si="411"/>
        <v>1.8796147199991554E-2</v>
      </c>
      <c r="AC1155">
        <f t="shared" si="412"/>
        <v>4.5690671482715092E-2</v>
      </c>
      <c r="AD1155">
        <f t="shared" si="413"/>
        <v>4.5027808397367294E-2</v>
      </c>
      <c r="AE1155">
        <f t="shared" si="414"/>
        <v>6.8833908055120324E-2</v>
      </c>
      <c r="AF1155">
        <f t="shared" si="415"/>
        <v>4.1883861107766283E-2</v>
      </c>
      <c r="AG1155">
        <f t="shared" si="416"/>
        <v>3.3580188317161135E-2</v>
      </c>
      <c r="AH1155">
        <f t="shared" si="417"/>
        <v>4.2270724381626594E-2</v>
      </c>
      <c r="AI1155">
        <f t="shared" si="418"/>
        <v>1.2073824687873413E-2</v>
      </c>
      <c r="AJ1155">
        <f t="shared" si="419"/>
        <v>1.142242372602432E-2</v>
      </c>
      <c r="AK1155">
        <f t="shared" si="420"/>
        <v>1.1280588129531133E-2</v>
      </c>
      <c r="AL1155">
        <f t="shared" si="421"/>
        <v>2.8887153505624897E-3</v>
      </c>
      <c r="AM1155">
        <f t="shared" si="422"/>
        <v>3.0780757216032038E-3</v>
      </c>
      <c r="AN1155">
        <f t="shared" si="423"/>
        <v>5.4476082280022599E-3</v>
      </c>
      <c r="AO1155">
        <f t="shared" si="424"/>
        <v>4.0192133531123393E-4</v>
      </c>
      <c r="AP1155">
        <f t="shared" si="425"/>
        <v>4.6646691353692386E-4</v>
      </c>
      <c r="AQ1155">
        <f t="shared" si="426"/>
        <v>6.076110211670594E-4</v>
      </c>
      <c r="AR1155">
        <f t="shared" si="427"/>
        <v>0</v>
      </c>
      <c r="AS1155">
        <f t="shared" si="428"/>
        <v>1.0432846815488736E-3</v>
      </c>
      <c r="AT1155">
        <f t="shared" si="429"/>
        <v>6.3159220770382858E-4</v>
      </c>
      <c r="AU1155">
        <f t="shared" si="430"/>
        <v>1.3930891808511191E-2</v>
      </c>
      <c r="AV1155">
        <f t="shared" si="431"/>
        <v>1.2908514545316958E-2</v>
      </c>
      <c r="AW1155">
        <f t="shared" si="432"/>
        <v>6.6571302027028777E-3</v>
      </c>
    </row>
    <row r="1156" spans="1:49" x14ac:dyDescent="0.25">
      <c r="A1156" t="s">
        <v>1940</v>
      </c>
      <c r="B1156">
        <v>2485400</v>
      </c>
      <c r="C1156">
        <v>1535100</v>
      </c>
      <c r="D1156">
        <v>1472300</v>
      </c>
      <c r="E1156">
        <v>963990</v>
      </c>
      <c r="F1156">
        <v>598640</v>
      </c>
      <c r="G1156">
        <v>182550</v>
      </c>
      <c r="H1156">
        <v>1534600</v>
      </c>
      <c r="I1156">
        <v>501900</v>
      </c>
      <c r="J1156">
        <v>679390</v>
      </c>
      <c r="K1156">
        <v>3532900</v>
      </c>
      <c r="L1156">
        <v>1621700</v>
      </c>
      <c r="M1156">
        <v>1597500</v>
      </c>
      <c r="N1156">
        <v>495520</v>
      </c>
      <c r="O1156">
        <v>712050</v>
      </c>
      <c r="P1156">
        <v>420230</v>
      </c>
      <c r="Q1156">
        <v>1680800</v>
      </c>
      <c r="R1156">
        <v>1470800</v>
      </c>
      <c r="S1156">
        <v>622490</v>
      </c>
      <c r="T1156">
        <v>1189800</v>
      </c>
      <c r="U1156">
        <v>1549800</v>
      </c>
      <c r="V1156">
        <v>568390</v>
      </c>
      <c r="W1156">
        <v>1177900</v>
      </c>
      <c r="X1156">
        <v>757080</v>
      </c>
      <c r="Y1156">
        <v>580850</v>
      </c>
      <c r="Z1156">
        <f t="shared" ref="Z1156:Z1219" si="433">(B1156/B$1969)*100</f>
        <v>9.0646491260596845E-3</v>
      </c>
      <c r="AA1156">
        <f t="shared" ref="AA1156:AA1219" si="434">(C1156/C$1969)*100</f>
        <v>7.0109052457493215E-3</v>
      </c>
      <c r="AB1156">
        <f t="shared" ref="AB1156:AB1219" si="435">(D1156/D$1969)*100</f>
        <v>5.8872415271555897E-3</v>
      </c>
      <c r="AC1156">
        <f t="shared" ref="AC1156:AC1219" si="436">(E1156/E$1969)*100</f>
        <v>4.7826514650924625E-3</v>
      </c>
      <c r="AD1156">
        <f t="shared" ref="AD1156:AD1219" si="437">(F1156/F$1969)*100</f>
        <v>3.592574698324687E-3</v>
      </c>
      <c r="AE1156">
        <f t="shared" ref="AE1156:AE1219" si="438">(G1156/G$1969)*100</f>
        <v>2.2447443487552637E-3</v>
      </c>
      <c r="AF1156">
        <f t="shared" ref="AF1156:AF1219" si="439">(H1156/H$1969)*100</f>
        <v>6.7188256037776116E-3</v>
      </c>
      <c r="AG1156">
        <f t="shared" ref="AG1156:AG1219" si="440">(I1156/I$1969)*100</f>
        <v>3.5105702089989741E-3</v>
      </c>
      <c r="AH1156">
        <f t="shared" ref="AH1156:AH1219" si="441">(J1156/J$1969)*100</f>
        <v>7.260348233506078E-3</v>
      </c>
      <c r="AI1156">
        <f t="shared" ref="AI1156:AI1219" si="442">(K1156/K$1969)*100</f>
        <v>7.4366037134168976E-3</v>
      </c>
      <c r="AJ1156">
        <f t="shared" ref="AJ1156:AJ1219" si="443">(L1156/L$1969)*100</f>
        <v>6.4947738706544788E-3</v>
      </c>
      <c r="AK1156">
        <f t="shared" ref="AK1156:AK1219" si="444">(M1156/M$1969)*100</f>
        <v>7.4025384229896418E-3</v>
      </c>
      <c r="AL1156">
        <f t="shared" ref="AL1156:AL1219" si="445">(N1156/N$1969)*100</f>
        <v>2.5084840097974602E-3</v>
      </c>
      <c r="AM1156">
        <f t="shared" ref="AM1156:AM1219" si="446">(O1156/O$1969)*100</f>
        <v>4.3477491372271157E-3</v>
      </c>
      <c r="AN1156">
        <f t="shared" ref="AN1156:AN1219" si="447">(P1156/P$1969)*100</f>
        <v>3.2149656007266101E-3</v>
      </c>
      <c r="AO1156">
        <f t="shared" ref="AO1156:AO1219" si="448">(Q1156/Q$1969)*100</f>
        <v>6.7760931270173536E-3</v>
      </c>
      <c r="AP1156">
        <f t="shared" ref="AP1156:AP1219" si="449">(R1156/R$1969)*100</f>
        <v>7.4761579229381129E-3</v>
      </c>
      <c r="AQ1156">
        <f t="shared" ref="AQ1156:AQ1219" si="450">(S1156/S$1969)*100</f>
        <v>6.2108045216880872E-3</v>
      </c>
      <c r="AR1156">
        <f t="shared" ref="AR1156:AR1219" si="451">(T1156/T$1969)*100</f>
        <v>5.2096602965133439E-3</v>
      </c>
      <c r="AS1156">
        <f t="shared" ref="AS1156:AS1219" si="452">(U1156/U$1969)*100</f>
        <v>6.8938458235884899E-3</v>
      </c>
      <c r="AT1156">
        <f t="shared" ref="AT1156:AT1219" si="453">(V1156/V$1969)*100</f>
        <v>6.0144534066609561E-3</v>
      </c>
      <c r="AU1156">
        <f t="shared" ref="AU1156:AU1219" si="454">(W1156/W$1969)*100</f>
        <v>4.0377955809063537E-3</v>
      </c>
      <c r="AV1156">
        <f t="shared" ref="AV1156:AV1219" si="455">(X1156/X$1969)*100</f>
        <v>3.783059726693982E-3</v>
      </c>
      <c r="AW1156">
        <f t="shared" ref="AW1156:AW1219" si="456">(Y1156/Y$1969)*100</f>
        <v>4.8993893850285929E-3</v>
      </c>
    </row>
    <row r="1157" spans="1:49" x14ac:dyDescent="0.25">
      <c r="A1157" t="s">
        <v>1663</v>
      </c>
      <c r="B1157">
        <v>2487400</v>
      </c>
      <c r="C1157">
        <v>2574800</v>
      </c>
      <c r="D1157">
        <v>2478900</v>
      </c>
      <c r="E1157">
        <v>2112300</v>
      </c>
      <c r="F1157">
        <v>1428700</v>
      </c>
      <c r="G1157">
        <v>569870</v>
      </c>
      <c r="H1157">
        <v>1898900</v>
      </c>
      <c r="I1157">
        <v>1507600</v>
      </c>
      <c r="J1157">
        <v>676910</v>
      </c>
      <c r="K1157">
        <v>3721900</v>
      </c>
      <c r="L1157">
        <v>2313100</v>
      </c>
      <c r="M1157">
        <v>1875500</v>
      </c>
      <c r="N1157">
        <v>1908700</v>
      </c>
      <c r="O1157">
        <v>1317600</v>
      </c>
      <c r="P1157">
        <v>922830</v>
      </c>
      <c r="Q1157">
        <v>1354700</v>
      </c>
      <c r="R1157">
        <v>1041500</v>
      </c>
      <c r="S1157">
        <v>628160</v>
      </c>
      <c r="T1157">
        <v>1873900</v>
      </c>
      <c r="U1157">
        <v>1277700</v>
      </c>
      <c r="V1157">
        <v>668120</v>
      </c>
      <c r="W1157">
        <v>2464900</v>
      </c>
      <c r="X1157">
        <v>1699200</v>
      </c>
      <c r="Y1157">
        <v>564990</v>
      </c>
      <c r="Z1157">
        <f t="shared" si="433"/>
        <v>9.0719434441783459E-3</v>
      </c>
      <c r="AA1157">
        <f t="shared" si="434"/>
        <v>1.1759285275718423E-2</v>
      </c>
      <c r="AB1157">
        <f t="shared" si="435"/>
        <v>9.9123025345826191E-3</v>
      </c>
      <c r="AC1157">
        <f t="shared" si="436"/>
        <v>1.0479771252517981E-2</v>
      </c>
      <c r="AD1157">
        <f t="shared" si="437"/>
        <v>8.573953413564879E-3</v>
      </c>
      <c r="AE1157">
        <f t="shared" si="438"/>
        <v>7.0074635005486826E-3</v>
      </c>
      <c r="AF1157">
        <f t="shared" si="439"/>
        <v>8.3138133318215214E-3</v>
      </c>
      <c r="AG1157">
        <f t="shared" si="440"/>
        <v>1.0545000293060078E-2</v>
      </c>
      <c r="AH1157">
        <f t="shared" si="441"/>
        <v>7.2338455419458624E-3</v>
      </c>
      <c r="AI1157">
        <f t="shared" si="442"/>
        <v>7.8344406467679099E-3</v>
      </c>
      <c r="AJ1157">
        <f t="shared" si="443"/>
        <v>9.263773472412206E-3</v>
      </c>
      <c r="AK1157">
        <f t="shared" si="444"/>
        <v>8.6907422925302496E-3</v>
      </c>
      <c r="AL1157">
        <f t="shared" si="445"/>
        <v>9.6624625232087751E-3</v>
      </c>
      <c r="AM1157">
        <f t="shared" si="446"/>
        <v>8.0452134867080218E-3</v>
      </c>
      <c r="AN1157">
        <f t="shared" si="447"/>
        <v>7.0601020996086377E-3</v>
      </c>
      <c r="AO1157">
        <f t="shared" si="448"/>
        <v>5.4614310799443178E-3</v>
      </c>
      <c r="AP1157">
        <f t="shared" si="449"/>
        <v>5.2940022278624181E-3</v>
      </c>
      <c r="AQ1157">
        <f t="shared" si="450"/>
        <v>6.2673761318954345E-3</v>
      </c>
      <c r="AR1157">
        <f t="shared" si="451"/>
        <v>8.2050617159491971E-3</v>
      </c>
      <c r="AS1157">
        <f t="shared" si="452"/>
        <v>5.6834861329197401E-3</v>
      </c>
      <c r="AT1157">
        <f t="shared" si="453"/>
        <v>7.069752476395289E-3</v>
      </c>
      <c r="AU1157">
        <f t="shared" si="454"/>
        <v>8.449581736459863E-3</v>
      </c>
      <c r="AV1157">
        <f t="shared" si="455"/>
        <v>8.4907474607682325E-3</v>
      </c>
      <c r="AW1157">
        <f t="shared" si="456"/>
        <v>4.7656124793790207E-3</v>
      </c>
    </row>
    <row r="1158" spans="1:49" x14ac:dyDescent="0.25">
      <c r="A1158" t="s">
        <v>1199</v>
      </c>
      <c r="B1158">
        <v>2506600</v>
      </c>
      <c r="C1158">
        <v>1828700</v>
      </c>
      <c r="D1158">
        <v>2199100</v>
      </c>
      <c r="E1158">
        <v>1052600</v>
      </c>
      <c r="F1158">
        <v>1211500</v>
      </c>
      <c r="G1158">
        <v>681950</v>
      </c>
      <c r="H1158">
        <v>1688800</v>
      </c>
      <c r="I1158">
        <v>924760</v>
      </c>
      <c r="J1158">
        <v>865560</v>
      </c>
      <c r="K1158">
        <v>3139900</v>
      </c>
      <c r="L1158">
        <v>2273300</v>
      </c>
      <c r="M1158">
        <v>1349300</v>
      </c>
      <c r="N1158">
        <v>1340500</v>
      </c>
      <c r="O1158">
        <v>909810</v>
      </c>
      <c r="P1158">
        <v>644510</v>
      </c>
      <c r="Q1158">
        <v>1622700</v>
      </c>
      <c r="R1158">
        <v>1295800</v>
      </c>
      <c r="S1158">
        <v>778120</v>
      </c>
      <c r="T1158">
        <v>1431900</v>
      </c>
      <c r="U1158">
        <v>1691400</v>
      </c>
      <c r="V1158">
        <v>737300</v>
      </c>
      <c r="W1158">
        <v>1897800</v>
      </c>
      <c r="X1158">
        <v>1286700</v>
      </c>
      <c r="Y1158">
        <v>814620</v>
      </c>
      <c r="Z1158">
        <f t="shared" si="433"/>
        <v>9.1419688981174887E-3</v>
      </c>
      <c r="AA1158">
        <f t="shared" si="434"/>
        <v>8.3517962496917359E-3</v>
      </c>
      <c r="AB1158">
        <f t="shared" si="435"/>
        <v>8.7934747282264886E-3</v>
      </c>
      <c r="AC1158">
        <f t="shared" si="436"/>
        <v>5.2222729822470415E-3</v>
      </c>
      <c r="AD1158">
        <f t="shared" si="437"/>
        <v>7.2704868485573265E-3</v>
      </c>
      <c r="AE1158">
        <f t="shared" si="438"/>
        <v>8.3856664400638291E-3</v>
      </c>
      <c r="AF1158">
        <f t="shared" si="439"/>
        <v>7.3939480513877422E-3</v>
      </c>
      <c r="AG1158">
        <f t="shared" si="440"/>
        <v>6.4682903097706534E-3</v>
      </c>
      <c r="AH1158">
        <f t="shared" si="441"/>
        <v>9.2498668172824455E-3</v>
      </c>
      <c r="AI1158">
        <f t="shared" si="442"/>
        <v>6.6093554869251087E-3</v>
      </c>
      <c r="AJ1158">
        <f t="shared" si="443"/>
        <v>9.1043777765054124E-3</v>
      </c>
      <c r="AK1158">
        <f t="shared" si="444"/>
        <v>6.252422594140797E-3</v>
      </c>
      <c r="AL1158">
        <f t="shared" si="445"/>
        <v>6.7860486259555533E-3</v>
      </c>
      <c r="AM1158">
        <f t="shared" si="446"/>
        <v>5.5552638754871172E-3</v>
      </c>
      <c r="AN1158">
        <f t="shared" si="447"/>
        <v>4.9308175982778661E-3</v>
      </c>
      <c r="AO1158">
        <f t="shared" si="448"/>
        <v>6.5418647770175272E-3</v>
      </c>
      <c r="AP1158">
        <f t="shared" si="449"/>
        <v>6.5866232231052528E-3</v>
      </c>
      <c r="AQ1158">
        <f t="shared" si="450"/>
        <v>7.7635804822823399E-3</v>
      </c>
      <c r="AR1158">
        <f t="shared" si="451"/>
        <v>6.2697197668326243E-3</v>
      </c>
      <c r="AS1158">
        <f t="shared" si="452"/>
        <v>7.523713270110706E-3</v>
      </c>
      <c r="AT1158">
        <f t="shared" si="453"/>
        <v>7.8017848602739727E-3</v>
      </c>
      <c r="AU1158">
        <f t="shared" si="454"/>
        <v>6.5055848997742412E-3</v>
      </c>
      <c r="AV1158">
        <f t="shared" si="455"/>
        <v>6.4295225740174699E-3</v>
      </c>
      <c r="AW1158">
        <f t="shared" si="456"/>
        <v>6.8712069911887616E-3</v>
      </c>
    </row>
    <row r="1159" spans="1:49" x14ac:dyDescent="0.25">
      <c r="A1159" t="s">
        <v>1221</v>
      </c>
      <c r="B1159">
        <v>2526800</v>
      </c>
      <c r="C1159">
        <v>1898900</v>
      </c>
      <c r="D1159">
        <v>2041100</v>
      </c>
      <c r="E1159">
        <v>2451800</v>
      </c>
      <c r="F1159">
        <v>1975500</v>
      </c>
      <c r="G1159">
        <v>1304500</v>
      </c>
      <c r="H1159">
        <v>2287200</v>
      </c>
      <c r="I1159">
        <v>1324300</v>
      </c>
      <c r="J1159">
        <v>862650</v>
      </c>
      <c r="K1159">
        <v>5677400</v>
      </c>
      <c r="L1159">
        <v>2618200</v>
      </c>
      <c r="M1159">
        <v>2059200</v>
      </c>
      <c r="N1159">
        <v>1985000</v>
      </c>
      <c r="O1159">
        <v>1781400</v>
      </c>
      <c r="P1159">
        <v>1297200</v>
      </c>
      <c r="Q1159">
        <v>2367400</v>
      </c>
      <c r="R1159">
        <v>1573000</v>
      </c>
      <c r="S1159">
        <v>1051800</v>
      </c>
      <c r="T1159">
        <v>1717400</v>
      </c>
      <c r="U1159">
        <v>1974100</v>
      </c>
      <c r="V1159">
        <v>943380</v>
      </c>
      <c r="W1159">
        <v>2884900</v>
      </c>
      <c r="X1159">
        <v>1967400</v>
      </c>
      <c r="Y1159">
        <v>1874300</v>
      </c>
      <c r="Z1159">
        <f t="shared" si="433"/>
        <v>9.2156415111159622E-3</v>
      </c>
      <c r="AA1159">
        <f t="shared" si="434"/>
        <v>8.6724043848305545E-3</v>
      </c>
      <c r="AB1159">
        <f t="shared" si="435"/>
        <v>8.161684901906727E-3</v>
      </c>
      <c r="AC1159">
        <f t="shared" si="436"/>
        <v>1.2164135377040943E-2</v>
      </c>
      <c r="AD1159">
        <f t="shared" si="437"/>
        <v>1.1855424489744118E-2</v>
      </c>
      <c r="AE1159">
        <f t="shared" si="438"/>
        <v>1.6040914834024877E-2</v>
      </c>
      <c r="AF1159">
        <f t="shared" si="439"/>
        <v>1.0013878483617981E-2</v>
      </c>
      <c r="AG1159">
        <f t="shared" si="440"/>
        <v>9.2628972460198078E-3</v>
      </c>
      <c r="AH1159">
        <f t="shared" si="441"/>
        <v>9.218768900975902E-3</v>
      </c>
      <c r="AI1159">
        <f t="shared" si="442"/>
        <v>1.1950684684693338E-2</v>
      </c>
      <c r="AJ1159">
        <f t="shared" si="443"/>
        <v>1.048567364379821E-2</v>
      </c>
      <c r="AK1159">
        <f t="shared" si="444"/>
        <v>9.5419762883381977E-3</v>
      </c>
      <c r="AL1159">
        <f t="shared" si="445"/>
        <v>1.0048718032466821E-2</v>
      </c>
      <c r="AM1159">
        <f t="shared" si="446"/>
        <v>1.0877157942639399E-2</v>
      </c>
      <c r="AN1159">
        <f t="shared" si="447"/>
        <v>9.9242162084157686E-3</v>
      </c>
      <c r="AO1159">
        <f t="shared" si="448"/>
        <v>9.5440997554146131E-3</v>
      </c>
      <c r="AP1159">
        <f t="shared" si="449"/>
        <v>7.9956461876405024E-3</v>
      </c>
      <c r="AQ1159">
        <f t="shared" si="450"/>
        <v>1.0494183353807338E-2</v>
      </c>
      <c r="AR1159">
        <f t="shared" si="451"/>
        <v>7.5198105507076956E-3</v>
      </c>
      <c r="AS1159">
        <f t="shared" si="452"/>
        <v>8.7812240549400167E-3</v>
      </c>
      <c r="AT1159">
        <f t="shared" si="453"/>
        <v>9.9824329329787874E-3</v>
      </c>
      <c r="AU1159">
        <f t="shared" si="454"/>
        <v>9.8893254702069281E-3</v>
      </c>
      <c r="AV1159">
        <f t="shared" si="455"/>
        <v>9.8309184053174559E-3</v>
      </c>
      <c r="AW1159">
        <f t="shared" si="456"/>
        <v>1.5809461176481174E-2</v>
      </c>
    </row>
    <row r="1160" spans="1:49" x14ac:dyDescent="0.25">
      <c r="A1160" t="s">
        <v>617</v>
      </c>
      <c r="B1160">
        <v>2563800</v>
      </c>
      <c r="C1160">
        <v>2515400</v>
      </c>
      <c r="D1160">
        <v>2151200</v>
      </c>
      <c r="E1160">
        <v>959120</v>
      </c>
      <c r="F1160">
        <v>584420</v>
      </c>
      <c r="G1160">
        <v>265510</v>
      </c>
      <c r="H1160">
        <v>931890</v>
      </c>
      <c r="I1160">
        <v>493750</v>
      </c>
      <c r="J1160">
        <v>321640</v>
      </c>
      <c r="K1160">
        <v>1389000</v>
      </c>
      <c r="L1160">
        <v>870270</v>
      </c>
      <c r="M1160">
        <v>613510</v>
      </c>
      <c r="N1160">
        <v>534400</v>
      </c>
      <c r="O1160">
        <v>403510</v>
      </c>
      <c r="P1160">
        <v>204610</v>
      </c>
      <c r="Q1160">
        <v>1295900</v>
      </c>
      <c r="R1160">
        <v>1191400</v>
      </c>
      <c r="S1160">
        <v>392120</v>
      </c>
      <c r="T1160">
        <v>1461200</v>
      </c>
      <c r="U1160">
        <v>1154800</v>
      </c>
      <c r="V1160">
        <v>670470</v>
      </c>
      <c r="W1160">
        <v>1143400</v>
      </c>
      <c r="X1160">
        <v>1007900</v>
      </c>
      <c r="Y1160">
        <v>473150</v>
      </c>
      <c r="Z1160">
        <f t="shared" si="433"/>
        <v>9.3505863963111863E-3</v>
      </c>
      <c r="AA1160">
        <f t="shared" si="434"/>
        <v>1.1488001469062498E-2</v>
      </c>
      <c r="AB1160">
        <f t="shared" si="435"/>
        <v>8.601938445437142E-3</v>
      </c>
      <c r="AC1160">
        <f t="shared" si="436"/>
        <v>4.7584898942929724E-3</v>
      </c>
      <c r="AD1160">
        <f t="shared" si="437"/>
        <v>3.5072372464167337E-3</v>
      </c>
      <c r="AE1160">
        <f t="shared" si="438"/>
        <v>3.2648702932786093E-3</v>
      </c>
      <c r="AF1160">
        <f t="shared" si="439"/>
        <v>4.0800250175318121E-3</v>
      </c>
      <c r="AG1160">
        <f t="shared" si="440"/>
        <v>3.4535645361491204E-3</v>
      </c>
      <c r="AH1160">
        <f t="shared" si="441"/>
        <v>3.4372281102531608E-3</v>
      </c>
      <c r="AI1160">
        <f t="shared" si="442"/>
        <v>2.9237857165320476E-3</v>
      </c>
      <c r="AJ1160">
        <f t="shared" si="443"/>
        <v>3.4853591024323078E-3</v>
      </c>
      <c r="AK1160">
        <f t="shared" si="444"/>
        <v>2.8428991223088422E-3</v>
      </c>
      <c r="AL1160">
        <f t="shared" si="445"/>
        <v>2.7053072627457272E-3</v>
      </c>
      <c r="AM1160">
        <f t="shared" si="446"/>
        <v>2.4638161005020899E-3</v>
      </c>
      <c r="AN1160">
        <f t="shared" si="447"/>
        <v>1.5653668504501624E-3</v>
      </c>
      <c r="AO1160">
        <f t="shared" si="448"/>
        <v>5.2243807016312399E-3</v>
      </c>
      <c r="AP1160">
        <f t="shared" si="449"/>
        <v>6.0559522364621067E-3</v>
      </c>
      <c r="AQ1160">
        <f t="shared" si="450"/>
        <v>3.9123209514118022E-3</v>
      </c>
      <c r="AR1160">
        <f t="shared" si="451"/>
        <v>6.3980127964912573E-3</v>
      </c>
      <c r="AS1160">
        <f t="shared" si="452"/>
        <v>5.1368003336430433E-3</v>
      </c>
      <c r="AT1160">
        <f t="shared" si="453"/>
        <v>7.0946191445380308E-3</v>
      </c>
      <c r="AU1160">
        <f t="shared" si="454"/>
        <v>3.919530917062845E-3</v>
      </c>
      <c r="AV1160">
        <f t="shared" si="455"/>
        <v>5.0363843960147727E-3</v>
      </c>
      <c r="AW1160">
        <f t="shared" si="456"/>
        <v>3.9909547861345929E-3</v>
      </c>
    </row>
    <row r="1161" spans="1:49" x14ac:dyDescent="0.25">
      <c r="A1161" t="s">
        <v>1866</v>
      </c>
      <c r="B1161">
        <v>2578900</v>
      </c>
      <c r="C1161">
        <v>2139000</v>
      </c>
      <c r="D1161">
        <v>2541900</v>
      </c>
      <c r="E1161">
        <v>2754400</v>
      </c>
      <c r="F1161">
        <v>2067800</v>
      </c>
      <c r="G1161">
        <v>1571600</v>
      </c>
      <c r="H1161">
        <v>2232100</v>
      </c>
      <c r="I1161">
        <v>1276100</v>
      </c>
      <c r="J1161">
        <v>1482900</v>
      </c>
      <c r="K1161">
        <v>5877900</v>
      </c>
      <c r="L1161">
        <v>3699800</v>
      </c>
      <c r="M1161">
        <v>2486700</v>
      </c>
      <c r="N1161">
        <v>2394700</v>
      </c>
      <c r="O1161">
        <v>1509900</v>
      </c>
      <c r="P1161">
        <v>997570</v>
      </c>
      <c r="Q1161">
        <v>2413000</v>
      </c>
      <c r="R1161">
        <v>2350700</v>
      </c>
      <c r="S1161">
        <v>812850</v>
      </c>
      <c r="T1161">
        <v>1928800</v>
      </c>
      <c r="U1161">
        <v>2770600</v>
      </c>
      <c r="V1161">
        <v>1108300</v>
      </c>
      <c r="W1161">
        <v>2286000</v>
      </c>
      <c r="X1161">
        <v>1961200</v>
      </c>
      <c r="Y1161">
        <v>1647500</v>
      </c>
      <c r="Z1161">
        <f t="shared" si="433"/>
        <v>9.4056584981070737E-3</v>
      </c>
      <c r="AA1161">
        <f t="shared" si="434"/>
        <v>9.7689572800845545E-3</v>
      </c>
      <c r="AB1161">
        <f t="shared" si="435"/>
        <v>1.0164218731153158E-2</v>
      </c>
      <c r="AC1161">
        <f t="shared" si="436"/>
        <v>1.366542723000309E-2</v>
      </c>
      <c r="AD1161">
        <f t="shared" si="437"/>
        <v>1.2409337767599539E-2</v>
      </c>
      <c r="AE1161">
        <f t="shared" si="438"/>
        <v>1.9325336721466847E-2</v>
      </c>
      <c r="AF1161">
        <f t="shared" si="439"/>
        <v>9.7726382315860855E-3</v>
      </c>
      <c r="AG1161">
        <f t="shared" si="440"/>
        <v>8.9257594016807947E-3</v>
      </c>
      <c r="AH1161">
        <f t="shared" si="441"/>
        <v>1.5847113433324251E-2</v>
      </c>
      <c r="AI1161">
        <f t="shared" si="442"/>
        <v>1.23727286272165E-2</v>
      </c>
      <c r="AJ1161">
        <f t="shared" si="443"/>
        <v>1.4817391852159736E-2</v>
      </c>
      <c r="AK1161">
        <f t="shared" si="444"/>
        <v>1.1522937274772046E-2</v>
      </c>
      <c r="AL1161">
        <f t="shared" si="445"/>
        <v>1.2122753185062113E-2</v>
      </c>
      <c r="AM1161">
        <f t="shared" si="446"/>
        <v>9.2193896809201915E-3</v>
      </c>
      <c r="AN1161">
        <f t="shared" si="447"/>
        <v>7.631899755650106E-3</v>
      </c>
      <c r="AO1161">
        <f t="shared" si="448"/>
        <v>9.7279347426778174E-3</v>
      </c>
      <c r="AP1161">
        <f t="shared" si="449"/>
        <v>1.1948738393697729E-2</v>
      </c>
      <c r="AQ1161">
        <f t="shared" si="450"/>
        <v>8.1100940664977136E-3</v>
      </c>
      <c r="AR1161">
        <f t="shared" si="451"/>
        <v>8.4454469489955771E-3</v>
      </c>
      <c r="AS1161">
        <f t="shared" si="452"/>
        <v>1.2324228441627482E-2</v>
      </c>
      <c r="AT1161">
        <f t="shared" si="453"/>
        <v>1.17275439585537E-2</v>
      </c>
      <c r="AU1161">
        <f t="shared" si="454"/>
        <v>7.836319465109029E-3</v>
      </c>
      <c r="AV1161">
        <f t="shared" si="455"/>
        <v>9.7999375706559911E-3</v>
      </c>
      <c r="AW1161">
        <f t="shared" si="456"/>
        <v>1.389643455596902E-2</v>
      </c>
    </row>
    <row r="1162" spans="1:49" x14ac:dyDescent="0.25">
      <c r="A1162" t="s">
        <v>124</v>
      </c>
      <c r="B1162">
        <v>2589700</v>
      </c>
      <c r="C1162">
        <v>1837500</v>
      </c>
      <c r="D1162">
        <v>1883800</v>
      </c>
      <c r="E1162">
        <v>644960</v>
      </c>
      <c r="F1162">
        <v>573160</v>
      </c>
      <c r="G1162">
        <v>233570</v>
      </c>
      <c r="H1162">
        <v>1144300</v>
      </c>
      <c r="I1162">
        <v>697460</v>
      </c>
      <c r="J1162">
        <v>384920</v>
      </c>
      <c r="K1162">
        <v>2654000</v>
      </c>
      <c r="L1162">
        <v>1310200</v>
      </c>
      <c r="M1162">
        <v>966710</v>
      </c>
      <c r="N1162">
        <v>837860</v>
      </c>
      <c r="O1162">
        <v>668790</v>
      </c>
      <c r="P1162">
        <v>498030</v>
      </c>
      <c r="Q1162">
        <v>1223000</v>
      </c>
      <c r="R1162">
        <v>904290</v>
      </c>
      <c r="S1162">
        <v>338840</v>
      </c>
      <c r="T1162">
        <v>1038200</v>
      </c>
      <c r="U1162">
        <v>985550</v>
      </c>
      <c r="V1162">
        <v>402990</v>
      </c>
      <c r="W1162">
        <v>1058000</v>
      </c>
      <c r="X1162">
        <v>893240</v>
      </c>
      <c r="Y1162">
        <v>505200</v>
      </c>
      <c r="Z1162">
        <f t="shared" si="433"/>
        <v>9.4450478159478421E-3</v>
      </c>
      <c r="AA1162">
        <f t="shared" si="434"/>
        <v>8.3919864432703915E-3</v>
      </c>
      <c r="AB1162">
        <f t="shared" si="435"/>
        <v>7.5326941444377495E-3</v>
      </c>
      <c r="AC1162">
        <f t="shared" si="436"/>
        <v>3.199845318858115E-3</v>
      </c>
      <c r="AD1162">
        <f t="shared" si="437"/>
        <v>3.4396634272547402E-3</v>
      </c>
      <c r="AE1162">
        <f t="shared" si="438"/>
        <v>2.87211688599708E-3</v>
      </c>
      <c r="AF1162">
        <f t="shared" si="439"/>
        <v>5.0100040000017731E-3</v>
      </c>
      <c r="AG1162">
        <f t="shared" si="440"/>
        <v>4.8784265749520312E-3</v>
      </c>
      <c r="AH1162">
        <f t="shared" si="441"/>
        <v>4.1134742078057663E-3</v>
      </c>
      <c r="AI1162">
        <f t="shared" si="442"/>
        <v>5.586556725468721E-3</v>
      </c>
      <c r="AJ1162">
        <f t="shared" si="443"/>
        <v>5.2472422305799467E-3</v>
      </c>
      <c r="AK1162">
        <f t="shared" si="444"/>
        <v>4.4795667723870527E-3</v>
      </c>
      <c r="AL1162">
        <f t="shared" si="445"/>
        <v>4.2415208517292942E-3</v>
      </c>
      <c r="AM1162">
        <f t="shared" si="446"/>
        <v>4.0836052882327395E-3</v>
      </c>
      <c r="AN1162">
        <f t="shared" si="447"/>
        <v>3.8101737575372378E-3</v>
      </c>
      <c r="AO1162">
        <f t="shared" si="448"/>
        <v>4.9304866101512511E-3</v>
      </c>
      <c r="AP1162">
        <f t="shared" si="449"/>
        <v>4.5965561926391806E-3</v>
      </c>
      <c r="AQ1162">
        <f t="shared" si="450"/>
        <v>3.3807274078760967E-3</v>
      </c>
      <c r="AR1162">
        <f t="shared" si="451"/>
        <v>4.5458642795765279E-3</v>
      </c>
      <c r="AS1162">
        <f t="shared" si="452"/>
        <v>4.3839397028246456E-3</v>
      </c>
      <c r="AT1162">
        <f t="shared" si="453"/>
        <v>4.2642632318483763E-3</v>
      </c>
      <c r="AU1162">
        <f t="shared" si="454"/>
        <v>3.626783024534275E-3</v>
      </c>
      <c r="AV1162">
        <f t="shared" si="455"/>
        <v>4.4634388311303062E-3</v>
      </c>
      <c r="AW1162">
        <f t="shared" si="456"/>
        <v>4.2612921017757509E-3</v>
      </c>
    </row>
    <row r="1163" spans="1:49" x14ac:dyDescent="0.25">
      <c r="A1163" t="s">
        <v>711</v>
      </c>
      <c r="B1163">
        <v>2595300</v>
      </c>
      <c r="C1163">
        <v>2182700</v>
      </c>
      <c r="D1163">
        <v>2149900</v>
      </c>
      <c r="E1163">
        <v>1952400</v>
      </c>
      <c r="F1163">
        <v>805340</v>
      </c>
      <c r="G1163">
        <v>1126000</v>
      </c>
      <c r="H1163">
        <v>2217600</v>
      </c>
      <c r="I1163">
        <v>509540</v>
      </c>
      <c r="J1163">
        <v>589810</v>
      </c>
      <c r="K1163">
        <v>6716800</v>
      </c>
      <c r="L1163">
        <v>1003900</v>
      </c>
      <c r="M1163">
        <v>1188700</v>
      </c>
      <c r="N1163">
        <v>1188300</v>
      </c>
      <c r="O1163">
        <v>792470</v>
      </c>
      <c r="P1163">
        <v>512250</v>
      </c>
      <c r="Q1163">
        <v>3507100</v>
      </c>
      <c r="R1163">
        <v>3828800</v>
      </c>
      <c r="S1163">
        <v>566760</v>
      </c>
      <c r="T1163">
        <v>2072300</v>
      </c>
      <c r="U1163">
        <v>3575100</v>
      </c>
      <c r="V1163">
        <v>957450</v>
      </c>
      <c r="W1163">
        <v>3757900</v>
      </c>
      <c r="X1163">
        <v>2081900</v>
      </c>
      <c r="Y1163">
        <v>710450</v>
      </c>
      <c r="Z1163">
        <f t="shared" si="433"/>
        <v>9.4654719066800917E-3</v>
      </c>
      <c r="AA1163">
        <f t="shared" si="434"/>
        <v>9.968538127742196E-3</v>
      </c>
      <c r="AB1163">
        <f t="shared" si="435"/>
        <v>8.5967401747142572E-3</v>
      </c>
      <c r="AC1163">
        <f t="shared" si="436"/>
        <v>9.6864580757544411E-3</v>
      </c>
      <c r="AD1163">
        <f t="shared" si="437"/>
        <v>4.8330283769023171E-3</v>
      </c>
      <c r="AE1163">
        <f t="shared" si="438"/>
        <v>1.3845971715685712E-2</v>
      </c>
      <c r="AF1163">
        <f t="shared" si="439"/>
        <v>9.7091539547355873E-3</v>
      </c>
      <c r="AG1163">
        <f t="shared" si="440"/>
        <v>3.5640086556950334E-3</v>
      </c>
      <c r="AH1163">
        <f t="shared" si="441"/>
        <v>6.3030453665850542E-3</v>
      </c>
      <c r="AI1163">
        <f t="shared" si="442"/>
        <v>1.4138577322391977E-2</v>
      </c>
      <c r="AJ1163">
        <f t="shared" si="443"/>
        <v>4.0205361588148431E-3</v>
      </c>
      <c r="AK1163">
        <f t="shared" si="444"/>
        <v>5.5082299990033097E-3</v>
      </c>
      <c r="AL1163">
        <f t="shared" si="445"/>
        <v>6.0155625380253512E-3</v>
      </c>
      <c r="AM1163">
        <f t="shared" si="446"/>
        <v>4.8387904764811071E-3</v>
      </c>
      <c r="AN1163">
        <f t="shared" si="447"/>
        <v>3.9189637316997981E-3</v>
      </c>
      <c r="AO1163">
        <f t="shared" si="448"/>
        <v>1.4138764996289004E-2</v>
      </c>
      <c r="AP1163">
        <f t="shared" si="449"/>
        <v>1.946200262125744E-2</v>
      </c>
      <c r="AQ1163">
        <f t="shared" si="450"/>
        <v>5.6547664552232813E-3</v>
      </c>
      <c r="AR1163">
        <f t="shared" si="451"/>
        <v>9.0737762922042369E-3</v>
      </c>
      <c r="AS1163">
        <f t="shared" si="452"/>
        <v>1.5902818559756879E-2</v>
      </c>
      <c r="AT1163">
        <f t="shared" si="453"/>
        <v>1.0131315495007885E-2</v>
      </c>
      <c r="AU1163">
        <f t="shared" si="454"/>
        <v>1.2881935659638329E-2</v>
      </c>
      <c r="AV1163">
        <f t="shared" si="455"/>
        <v>1.0403064464791304E-2</v>
      </c>
      <c r="AW1163">
        <f t="shared" si="456"/>
        <v>5.9925474538926804E-3</v>
      </c>
    </row>
    <row r="1164" spans="1:49" x14ac:dyDescent="0.25">
      <c r="A1164" t="s">
        <v>768</v>
      </c>
      <c r="B1164">
        <v>2596500</v>
      </c>
      <c r="C1164">
        <v>2041200</v>
      </c>
      <c r="D1164">
        <v>1811600</v>
      </c>
      <c r="E1164">
        <v>278630</v>
      </c>
      <c r="F1164">
        <v>0</v>
      </c>
      <c r="G1164">
        <v>97197</v>
      </c>
      <c r="H1164">
        <v>477050</v>
      </c>
      <c r="I1164">
        <v>514710</v>
      </c>
      <c r="J1164">
        <v>542640</v>
      </c>
      <c r="K1164">
        <v>2693500</v>
      </c>
      <c r="L1164">
        <v>1524200</v>
      </c>
      <c r="M1164">
        <v>1714600</v>
      </c>
      <c r="N1164">
        <v>822620</v>
      </c>
      <c r="O1164">
        <v>418940</v>
      </c>
      <c r="P1164">
        <v>319960</v>
      </c>
      <c r="Q1164">
        <v>1946500</v>
      </c>
      <c r="R1164">
        <v>973160</v>
      </c>
      <c r="S1164">
        <v>382470</v>
      </c>
      <c r="T1164">
        <v>894300</v>
      </c>
      <c r="U1164">
        <v>848210</v>
      </c>
      <c r="V1164">
        <v>276700</v>
      </c>
      <c r="W1164">
        <v>2979900</v>
      </c>
      <c r="X1164">
        <v>1325900</v>
      </c>
      <c r="Y1164">
        <v>754180</v>
      </c>
      <c r="Z1164">
        <f t="shared" si="433"/>
        <v>9.4698484975512878E-3</v>
      </c>
      <c r="AA1164">
        <f t="shared" si="434"/>
        <v>9.3222980832672244E-3</v>
      </c>
      <c r="AB1164">
        <f t="shared" si="435"/>
        <v>7.2439901858283411E-3</v>
      </c>
      <c r="AC1164">
        <f t="shared" si="436"/>
        <v>1.3823692960702007E-3</v>
      </c>
      <c r="AD1164">
        <f t="shared" si="437"/>
        <v>0</v>
      </c>
      <c r="AE1164">
        <f t="shared" si="438"/>
        <v>1.1951926401860607E-3</v>
      </c>
      <c r="AF1164">
        <f t="shared" si="439"/>
        <v>2.0886327083814086E-3</v>
      </c>
      <c r="AG1164">
        <f t="shared" si="440"/>
        <v>3.6001705365089902E-3</v>
      </c>
      <c r="AH1164">
        <f t="shared" si="441"/>
        <v>5.7989598984820772E-3</v>
      </c>
      <c r="AI1164">
        <f t="shared" si="442"/>
        <v>5.6697025395817634E-3</v>
      </c>
      <c r="AJ1164">
        <f t="shared" si="443"/>
        <v>6.1042944648526587E-3</v>
      </c>
      <c r="AK1164">
        <f t="shared" si="444"/>
        <v>7.9451595493321078E-3</v>
      </c>
      <c r="AL1164">
        <f t="shared" si="445"/>
        <v>4.1643709964069801E-3</v>
      </c>
      <c r="AM1164">
        <f t="shared" si="446"/>
        <v>2.5580310702196865E-3</v>
      </c>
      <c r="AN1164">
        <f t="shared" si="447"/>
        <v>2.4478509235620642E-3</v>
      </c>
      <c r="AO1164">
        <f t="shared" si="448"/>
        <v>7.8472544453470246E-3</v>
      </c>
      <c r="AP1164">
        <f t="shared" si="449"/>
        <v>4.9466262199391172E-3</v>
      </c>
      <c r="AQ1164">
        <f t="shared" si="450"/>
        <v>3.8160394631400387E-3</v>
      </c>
      <c r="AR1164">
        <f t="shared" si="451"/>
        <v>3.9157834956899343E-3</v>
      </c>
      <c r="AS1164">
        <f t="shared" si="452"/>
        <v>3.7730216582952595E-3</v>
      </c>
      <c r="AT1164">
        <f t="shared" si="453"/>
        <v>2.9279179042964983E-3</v>
      </c>
      <c r="AU1164">
        <f t="shared" si="454"/>
        <v>1.0214981790935431E-2</v>
      </c>
      <c r="AV1164">
        <f t="shared" si="455"/>
        <v>6.6254013996189971E-3</v>
      </c>
      <c r="AW1164">
        <f t="shared" si="456"/>
        <v>6.361403953517886E-3</v>
      </c>
    </row>
    <row r="1165" spans="1:49" x14ac:dyDescent="0.25">
      <c r="A1165" t="s">
        <v>784</v>
      </c>
      <c r="B1165">
        <v>2620900</v>
      </c>
      <c r="C1165">
        <v>1736600</v>
      </c>
      <c r="D1165">
        <v>2050100</v>
      </c>
      <c r="E1165">
        <v>1165400</v>
      </c>
      <c r="F1165">
        <v>1084300</v>
      </c>
      <c r="G1165">
        <v>527050</v>
      </c>
      <c r="H1165">
        <v>2083500</v>
      </c>
      <c r="I1165">
        <v>1610500</v>
      </c>
      <c r="J1165">
        <v>1010800</v>
      </c>
      <c r="K1165">
        <v>3104600</v>
      </c>
      <c r="L1165">
        <v>707700</v>
      </c>
      <c r="M1165">
        <v>1233300</v>
      </c>
      <c r="N1165">
        <v>1483400</v>
      </c>
      <c r="O1165">
        <v>1286300</v>
      </c>
      <c r="P1165">
        <v>863350</v>
      </c>
      <c r="Q1165">
        <v>1679600</v>
      </c>
      <c r="R1165">
        <v>1681300</v>
      </c>
      <c r="S1165">
        <v>650020</v>
      </c>
      <c r="T1165">
        <v>1698800</v>
      </c>
      <c r="U1165">
        <v>1308500</v>
      </c>
      <c r="V1165">
        <v>524530</v>
      </c>
      <c r="W1165">
        <v>1545400</v>
      </c>
      <c r="X1165">
        <v>1430200</v>
      </c>
      <c r="Y1165">
        <v>403590</v>
      </c>
      <c r="Z1165">
        <f t="shared" si="433"/>
        <v>9.5588391785989494E-3</v>
      </c>
      <c r="AA1165">
        <f t="shared" si="434"/>
        <v>7.9311693373514888E-3</v>
      </c>
      <c r="AB1165">
        <f t="shared" si="435"/>
        <v>8.1976729299882336E-3</v>
      </c>
      <c r="AC1165">
        <f t="shared" si="436"/>
        <v>5.7819085440914903E-3</v>
      </c>
      <c r="AD1165">
        <f t="shared" si="437"/>
        <v>6.5071307386633994E-3</v>
      </c>
      <c r="AE1165">
        <f t="shared" si="438"/>
        <v>6.480923084149339E-3</v>
      </c>
      <c r="AF1165">
        <f t="shared" si="439"/>
        <v>9.1220338495182161E-3</v>
      </c>
      <c r="AG1165">
        <f t="shared" si="440"/>
        <v>1.1264740628796271E-2</v>
      </c>
      <c r="AH1165">
        <f t="shared" si="441"/>
        <v>1.0801984124623477E-2</v>
      </c>
      <c r="AI1165">
        <f t="shared" si="442"/>
        <v>6.5350504935531998E-3</v>
      </c>
      <c r="AJ1165">
        <f t="shared" si="443"/>
        <v>2.8342797485738269E-3</v>
      </c>
      <c r="AK1165">
        <f t="shared" si="444"/>
        <v>5.7148986773540699E-3</v>
      </c>
      <c r="AL1165">
        <f t="shared" si="445"/>
        <v>7.5094550777638691E-3</v>
      </c>
      <c r="AM1165">
        <f t="shared" si="446"/>
        <v>7.8540969246755684E-3</v>
      </c>
      <c r="AN1165">
        <f t="shared" si="447"/>
        <v>6.6050509277950616E-3</v>
      </c>
      <c r="AO1165">
        <f t="shared" si="448"/>
        <v>6.7712553641946383E-3</v>
      </c>
      <c r="AP1165">
        <f t="shared" si="449"/>
        <v>8.5461410904513532E-3</v>
      </c>
      <c r="AQ1165">
        <f t="shared" si="450"/>
        <v>6.4854811405607969E-3</v>
      </c>
      <c r="AR1165">
        <f t="shared" si="451"/>
        <v>7.4383685591837851E-3</v>
      </c>
      <c r="AS1165">
        <f t="shared" si="452"/>
        <v>5.8204911989711821E-3</v>
      </c>
      <c r="AT1165">
        <f t="shared" si="453"/>
        <v>5.55034614506918E-3</v>
      </c>
      <c r="AU1165">
        <f t="shared" si="454"/>
        <v>5.2975713479350359E-3</v>
      </c>
      <c r="AV1165">
        <f t="shared" si="455"/>
        <v>7.1465789891659165E-3</v>
      </c>
      <c r="AW1165">
        <f t="shared" si="456"/>
        <v>3.4042258102843933E-3</v>
      </c>
    </row>
    <row r="1166" spans="1:49" x14ac:dyDescent="0.25">
      <c r="A1166" t="s">
        <v>1134</v>
      </c>
      <c r="B1166">
        <v>2622400</v>
      </c>
      <c r="C1166">
        <v>2467300</v>
      </c>
      <c r="D1166">
        <v>3680700</v>
      </c>
      <c r="E1166">
        <v>4805600</v>
      </c>
      <c r="F1166">
        <v>3383700</v>
      </c>
      <c r="G1166">
        <v>1809100</v>
      </c>
      <c r="H1166">
        <v>4297000</v>
      </c>
      <c r="I1166">
        <v>2549100</v>
      </c>
      <c r="J1166">
        <v>1875100</v>
      </c>
      <c r="K1166">
        <v>9927900</v>
      </c>
      <c r="L1166">
        <v>6231000</v>
      </c>
      <c r="M1166">
        <v>4536700</v>
      </c>
      <c r="N1166">
        <v>3796000</v>
      </c>
      <c r="O1166">
        <v>3634400</v>
      </c>
      <c r="P1166">
        <v>2264100</v>
      </c>
      <c r="Q1166">
        <v>4461700</v>
      </c>
      <c r="R1166">
        <v>2945700</v>
      </c>
      <c r="S1166">
        <v>1819400</v>
      </c>
      <c r="T1166">
        <v>4182600</v>
      </c>
      <c r="U1166">
        <v>4584400</v>
      </c>
      <c r="V1166">
        <v>2430500</v>
      </c>
      <c r="W1166">
        <v>3975000</v>
      </c>
      <c r="X1166">
        <v>5108200</v>
      </c>
      <c r="Y1166">
        <v>2711400</v>
      </c>
      <c r="Z1166">
        <f t="shared" si="433"/>
        <v>9.5643099171879454E-3</v>
      </c>
      <c r="AA1166">
        <f t="shared" si="434"/>
        <v>1.1268325524615531E-2</v>
      </c>
      <c r="AB1166">
        <f t="shared" si="435"/>
        <v>1.4717903884399633E-2</v>
      </c>
      <c r="AC1166">
        <f t="shared" si="436"/>
        <v>2.3842062553188662E-2</v>
      </c>
      <c r="AD1166">
        <f t="shared" si="437"/>
        <v>2.0306352744088672E-2</v>
      </c>
      <c r="AE1166">
        <f t="shared" si="438"/>
        <v>2.2245779245867695E-2</v>
      </c>
      <c r="AF1166">
        <f t="shared" si="439"/>
        <v>1.8813237077696075E-2</v>
      </c>
      <c r="AG1166">
        <f t="shared" si="440"/>
        <v>1.7829835663995385E-2</v>
      </c>
      <c r="AH1166">
        <f t="shared" si="441"/>
        <v>2.0038385864742263E-2</v>
      </c>
      <c r="AI1166">
        <f t="shared" si="442"/>
        <v>2.0897805770452492E-2</v>
      </c>
      <c r="AJ1166">
        <f t="shared" si="443"/>
        <v>2.4954637718473248E-2</v>
      </c>
      <c r="AK1166">
        <f t="shared" si="444"/>
        <v>2.1022282355916813E-2</v>
      </c>
      <c r="AL1166">
        <f t="shared" si="445"/>
        <v>1.9216591260072566E-2</v>
      </c>
      <c r="AM1166">
        <f t="shared" si="446"/>
        <v>2.2191502653378596E-2</v>
      </c>
      <c r="AN1166">
        <f t="shared" si="447"/>
        <v>1.7321475422042973E-2</v>
      </c>
      <c r="AO1166">
        <f t="shared" si="448"/>
        <v>1.7987205321759476E-2</v>
      </c>
      <c r="AP1166">
        <f t="shared" si="449"/>
        <v>1.4973156373129451E-2</v>
      </c>
      <c r="AQ1166">
        <f t="shared" si="450"/>
        <v>1.8152802047839013E-2</v>
      </c>
      <c r="AR1166">
        <f t="shared" si="451"/>
        <v>1.8313939448812162E-2</v>
      </c>
      <c r="AS1166">
        <f t="shared" si="452"/>
        <v>2.0392403402799762E-2</v>
      </c>
      <c r="AT1166">
        <f t="shared" si="453"/>
        <v>2.5718483796142534E-2</v>
      </c>
      <c r="AU1166">
        <f t="shared" si="454"/>
        <v>1.3626146051534728E-2</v>
      </c>
      <c r="AV1166">
        <f t="shared" si="455"/>
        <v>2.552520961575817E-2</v>
      </c>
      <c r="AW1166">
        <f t="shared" si="456"/>
        <v>2.2870283857392659E-2</v>
      </c>
    </row>
    <row r="1167" spans="1:49" x14ac:dyDescent="0.25">
      <c r="A1167" t="s">
        <v>1513</v>
      </c>
      <c r="B1167">
        <v>2623500</v>
      </c>
      <c r="C1167">
        <v>2091700</v>
      </c>
      <c r="D1167">
        <v>3546800</v>
      </c>
      <c r="E1167">
        <v>5642100</v>
      </c>
      <c r="F1167">
        <v>3743500</v>
      </c>
      <c r="G1167">
        <v>2662200</v>
      </c>
      <c r="H1167">
        <v>5732700</v>
      </c>
      <c r="I1167">
        <v>3701700</v>
      </c>
      <c r="J1167">
        <v>2189300</v>
      </c>
      <c r="K1167">
        <v>7974000</v>
      </c>
      <c r="L1167">
        <v>4249600</v>
      </c>
      <c r="M1167">
        <v>3301800</v>
      </c>
      <c r="N1167">
        <v>2228700</v>
      </c>
      <c r="O1167">
        <v>1101800</v>
      </c>
      <c r="P1167">
        <v>1076700</v>
      </c>
      <c r="Q1167">
        <v>50275</v>
      </c>
      <c r="R1167">
        <v>423030</v>
      </c>
      <c r="S1167">
        <v>204330</v>
      </c>
      <c r="T1167">
        <v>647850</v>
      </c>
      <c r="U1167">
        <v>520070</v>
      </c>
      <c r="V1167">
        <v>158680</v>
      </c>
      <c r="W1167">
        <v>12350000</v>
      </c>
      <c r="X1167">
        <v>8760000</v>
      </c>
      <c r="Y1167">
        <v>3447300</v>
      </c>
      <c r="Z1167">
        <f t="shared" si="433"/>
        <v>9.5683217921532088E-3</v>
      </c>
      <c r="AA1167">
        <f t="shared" si="434"/>
        <v>9.55293498959928E-3</v>
      </c>
      <c r="AB1167">
        <f t="shared" si="435"/>
        <v>1.418248199994257E-2</v>
      </c>
      <c r="AC1167">
        <f t="shared" si="436"/>
        <v>2.7992196839384417E-2</v>
      </c>
      <c r="AD1167">
        <f t="shared" si="437"/>
        <v>2.2465594319087373E-2</v>
      </c>
      <c r="AE1167">
        <f t="shared" si="438"/>
        <v>3.2736008793515549E-2</v>
      </c>
      <c r="AF1167">
        <f t="shared" si="439"/>
        <v>2.5099056131093391E-2</v>
      </c>
      <c r="AG1167">
        <f t="shared" si="440"/>
        <v>2.5891766771571036E-2</v>
      </c>
      <c r="AH1167">
        <f t="shared" si="441"/>
        <v>2.3396105900314778E-2</v>
      </c>
      <c r="AI1167">
        <f t="shared" si="442"/>
        <v>1.6784929664237974E-2</v>
      </c>
      <c r="AJ1167">
        <f t="shared" si="443"/>
        <v>1.701929520918374E-2</v>
      </c>
      <c r="AK1167">
        <f t="shared" si="444"/>
        <v>1.5299969555572583E-2</v>
      </c>
      <c r="AL1167">
        <f t="shared" si="445"/>
        <v>1.1282406991918792E-2</v>
      </c>
      <c r="AM1167">
        <f t="shared" si="446"/>
        <v>6.7275472219603056E-3</v>
      </c>
      <c r="AN1167">
        <f t="shared" si="447"/>
        <v>8.2372830647558272E-3</v>
      </c>
      <c r="AO1167">
        <f t="shared" si="448"/>
        <v>2.0268210492670007E-4</v>
      </c>
      <c r="AP1167">
        <f t="shared" si="449"/>
        <v>2.1502849375445404E-3</v>
      </c>
      <c r="AQ1167">
        <f t="shared" si="450"/>
        <v>2.0386732122869874E-3</v>
      </c>
      <c r="AR1167">
        <f t="shared" si="451"/>
        <v>2.8366771079981253E-3</v>
      </c>
      <c r="AS1167">
        <f t="shared" si="452"/>
        <v>2.3133839188757685E-3</v>
      </c>
      <c r="AT1167">
        <f t="shared" si="453"/>
        <v>1.6790820854852488E-3</v>
      </c>
      <c r="AU1167">
        <f t="shared" si="454"/>
        <v>4.2335321694705386E-2</v>
      </c>
      <c r="AV1167">
        <f t="shared" si="455"/>
        <v>4.3772921231361651E-2</v>
      </c>
      <c r="AW1167">
        <f t="shared" si="456"/>
        <v>2.9077498540086198E-2</v>
      </c>
    </row>
    <row r="1168" spans="1:49" x14ac:dyDescent="0.25">
      <c r="A1168" t="s">
        <v>451</v>
      </c>
      <c r="B1168">
        <v>2633300</v>
      </c>
      <c r="C1168">
        <v>2286700</v>
      </c>
      <c r="D1168">
        <v>2508400</v>
      </c>
      <c r="E1168">
        <v>2757800</v>
      </c>
      <c r="F1168">
        <v>2177400</v>
      </c>
      <c r="G1168">
        <v>723070</v>
      </c>
      <c r="H1168">
        <v>2750400</v>
      </c>
      <c r="I1168">
        <v>1635400</v>
      </c>
      <c r="J1168">
        <v>715690</v>
      </c>
      <c r="K1168">
        <v>3638800</v>
      </c>
      <c r="L1168">
        <v>2101200</v>
      </c>
      <c r="M1168">
        <v>1964600</v>
      </c>
      <c r="N1168">
        <v>1287600</v>
      </c>
      <c r="O1168">
        <v>1144000</v>
      </c>
      <c r="P1168">
        <v>546210</v>
      </c>
      <c r="Q1168">
        <v>1568800</v>
      </c>
      <c r="R1168">
        <v>1180400</v>
      </c>
      <c r="S1168">
        <v>663300</v>
      </c>
      <c r="T1168">
        <v>1524900</v>
      </c>
      <c r="U1168">
        <v>1545600</v>
      </c>
      <c r="V1168">
        <v>706850</v>
      </c>
      <c r="W1168">
        <v>3145200</v>
      </c>
      <c r="X1168">
        <v>2388600</v>
      </c>
      <c r="Y1168">
        <v>942560</v>
      </c>
      <c r="Z1168">
        <f t="shared" si="433"/>
        <v>9.6040639509346465E-3</v>
      </c>
      <c r="AA1168">
        <f t="shared" si="434"/>
        <v>1.0443513142762669E-2</v>
      </c>
      <c r="AB1168">
        <f t="shared" si="435"/>
        <v>1.0030263293294222E-2</v>
      </c>
      <c r="AC1168">
        <f t="shared" si="436"/>
        <v>1.3682295677789181E-2</v>
      </c>
      <c r="AD1168">
        <f t="shared" si="437"/>
        <v>1.3067072277382356E-2</v>
      </c>
      <c r="AE1168">
        <f t="shared" si="438"/>
        <v>8.8913026362885152E-3</v>
      </c>
      <c r="AF1168">
        <f t="shared" si="439"/>
        <v>1.204187276204219E-2</v>
      </c>
      <c r="AG1168">
        <f t="shared" si="440"/>
        <v>1.1438905199834473E-2</v>
      </c>
      <c r="AH1168">
        <f t="shared" si="441"/>
        <v>7.6482706946495614E-3</v>
      </c>
      <c r="AI1168">
        <f t="shared" si="442"/>
        <v>7.6595186935326234E-3</v>
      </c>
      <c r="AJ1168">
        <f t="shared" si="443"/>
        <v>8.4151315638029186E-3</v>
      </c>
      <c r="AK1168">
        <f t="shared" si="444"/>
        <v>9.1036162665448835E-3</v>
      </c>
      <c r="AL1168">
        <f t="shared" si="445"/>
        <v>6.5182515559719283E-3</v>
      </c>
      <c r="AM1168">
        <f t="shared" si="446"/>
        <v>6.9852187528794615E-3</v>
      </c>
      <c r="AN1168">
        <f t="shared" si="447"/>
        <v>4.1787743872947715E-3</v>
      </c>
      <c r="AO1168">
        <f t="shared" si="448"/>
        <v>6.3245685968972062E-3</v>
      </c>
      <c r="AP1168">
        <f t="shared" si="449"/>
        <v>6.0000386267583276E-3</v>
      </c>
      <c r="AQ1168">
        <f t="shared" si="450"/>
        <v>6.6179804321928196E-3</v>
      </c>
      <c r="AR1168">
        <f t="shared" si="451"/>
        <v>6.6769297244521743E-3</v>
      </c>
      <c r="AS1168">
        <f t="shared" si="452"/>
        <v>6.8751633145814756E-3</v>
      </c>
      <c r="AT1168">
        <f t="shared" si="453"/>
        <v>7.4795763305095042E-3</v>
      </c>
      <c r="AU1168">
        <f t="shared" si="454"/>
        <v>1.0781623789003027E-2</v>
      </c>
      <c r="AV1168">
        <f t="shared" si="455"/>
        <v>1.1935616398770598E-2</v>
      </c>
      <c r="AW1168">
        <f t="shared" si="456"/>
        <v>7.9503631897263494E-3</v>
      </c>
    </row>
    <row r="1169" spans="1:49" x14ac:dyDescent="0.25">
      <c r="A1169" t="s">
        <v>985</v>
      </c>
      <c r="B1169">
        <v>2665300</v>
      </c>
      <c r="C1169">
        <v>1812700</v>
      </c>
      <c r="D1169">
        <v>1954500</v>
      </c>
      <c r="E1169">
        <v>1973700</v>
      </c>
      <c r="F1169">
        <v>1776400</v>
      </c>
      <c r="G1169">
        <v>989310</v>
      </c>
      <c r="H1169">
        <v>2832500</v>
      </c>
      <c r="I1169">
        <v>1604700</v>
      </c>
      <c r="J1169">
        <v>1052400</v>
      </c>
      <c r="K1169">
        <v>4732900</v>
      </c>
      <c r="L1169">
        <v>2311300</v>
      </c>
      <c r="M1169">
        <v>2128700</v>
      </c>
      <c r="N1169">
        <v>1937900</v>
      </c>
      <c r="O1169">
        <v>1433300</v>
      </c>
      <c r="P1169">
        <v>1448200</v>
      </c>
      <c r="Q1169">
        <v>2542400</v>
      </c>
      <c r="R1169">
        <v>1911000</v>
      </c>
      <c r="S1169">
        <v>1336000</v>
      </c>
      <c r="T1169">
        <v>1688100</v>
      </c>
      <c r="U1169">
        <v>2185800</v>
      </c>
      <c r="V1169">
        <v>709060</v>
      </c>
      <c r="W1169">
        <v>3283700</v>
      </c>
      <c r="X1169">
        <v>1949300</v>
      </c>
      <c r="Y1169">
        <v>1434000</v>
      </c>
      <c r="Z1169">
        <f t="shared" si="433"/>
        <v>9.7207730408332173E-3</v>
      </c>
      <c r="AA1169">
        <f t="shared" si="434"/>
        <v>8.2787231704578162E-3</v>
      </c>
      <c r="AB1169">
        <f t="shared" si="435"/>
        <v>7.8154000983669085E-3</v>
      </c>
      <c r="AC1169">
        <f t="shared" si="436"/>
        <v>9.7921339398261333E-3</v>
      </c>
      <c r="AD1169">
        <f t="shared" si="437"/>
        <v>1.0660580138487193E-2</v>
      </c>
      <c r="AE1169">
        <f t="shared" si="438"/>
        <v>1.2165149447642125E-2</v>
      </c>
      <c r="AF1169">
        <f t="shared" si="439"/>
        <v>1.2401325115795702E-2</v>
      </c>
      <c r="AG1169">
        <f t="shared" si="440"/>
        <v>1.1224172174498215E-2</v>
      </c>
      <c r="AH1169">
        <f t="shared" si="441"/>
        <v>1.1246545402407744E-2</v>
      </c>
      <c r="AI1169">
        <f t="shared" si="442"/>
        <v>9.9625524965979324E-3</v>
      </c>
      <c r="AJ1169">
        <f t="shared" si="443"/>
        <v>9.2565646218435577E-3</v>
      </c>
      <c r="AK1169">
        <f t="shared" si="444"/>
        <v>9.8640272557233497E-3</v>
      </c>
      <c r="AL1169">
        <f t="shared" si="445"/>
        <v>9.810282455978564E-3</v>
      </c>
      <c r="AM1169">
        <f t="shared" si="446"/>
        <v>8.7516731105787855E-3</v>
      </c>
      <c r="AN1169">
        <f t="shared" si="447"/>
        <v>1.1079440265978813E-2</v>
      </c>
      <c r="AO1169">
        <f t="shared" si="448"/>
        <v>1.0249606833727344E-2</v>
      </c>
      <c r="AP1169">
        <f t="shared" si="449"/>
        <v>9.7137189221748257E-3</v>
      </c>
      <c r="AQ1169">
        <f t="shared" si="450"/>
        <v>1.3329748013583003E-2</v>
      </c>
      <c r="AR1169">
        <f t="shared" si="451"/>
        <v>7.3915175210490635E-3</v>
      </c>
      <c r="AS1169">
        <f t="shared" si="452"/>
        <v>9.7229114732221723E-3</v>
      </c>
      <c r="AT1169">
        <f t="shared" si="453"/>
        <v>7.5029615801245932E-3</v>
      </c>
      <c r="AU1169">
        <f t="shared" si="454"/>
        <v>1.1256396425012477E-2</v>
      </c>
      <c r="AV1169">
        <f t="shared" si="455"/>
        <v>9.740474355741241E-3</v>
      </c>
      <c r="AW1169">
        <f t="shared" si="456"/>
        <v>1.2095591595301715E-2</v>
      </c>
    </row>
    <row r="1170" spans="1:49" x14ac:dyDescent="0.25">
      <c r="A1170" t="s">
        <v>1740</v>
      </c>
      <c r="B1170">
        <v>2673100</v>
      </c>
      <c r="C1170">
        <v>2659100</v>
      </c>
      <c r="D1170">
        <v>2314100</v>
      </c>
      <c r="E1170">
        <v>2230900</v>
      </c>
      <c r="F1170">
        <v>1230800</v>
      </c>
      <c r="G1170">
        <v>878620</v>
      </c>
      <c r="H1170">
        <v>2439400</v>
      </c>
      <c r="I1170">
        <v>1483400</v>
      </c>
      <c r="J1170">
        <v>1039900</v>
      </c>
      <c r="K1170">
        <v>5384800</v>
      </c>
      <c r="L1170">
        <v>2548600</v>
      </c>
      <c r="M1170">
        <v>2730200</v>
      </c>
      <c r="N1170">
        <v>2969900</v>
      </c>
      <c r="O1170">
        <v>2108200</v>
      </c>
      <c r="P1170">
        <v>1108100</v>
      </c>
      <c r="Q1170">
        <v>3882600</v>
      </c>
      <c r="R1170">
        <v>2786700</v>
      </c>
      <c r="S1170">
        <v>1728700</v>
      </c>
      <c r="T1170">
        <v>2414800</v>
      </c>
      <c r="U1170">
        <v>2800900</v>
      </c>
      <c r="V1170">
        <v>1044800</v>
      </c>
      <c r="W1170">
        <v>3827400</v>
      </c>
      <c r="X1170">
        <v>3291600</v>
      </c>
      <c r="Y1170">
        <v>754010</v>
      </c>
      <c r="Z1170">
        <f t="shared" si="433"/>
        <v>9.7492208814959954E-3</v>
      </c>
      <c r="AA1170">
        <f t="shared" si="434"/>
        <v>1.2144289061932136E-2</v>
      </c>
      <c r="AB1170">
        <f t="shared" si="435"/>
        <v>9.2533217537123878E-3</v>
      </c>
      <c r="AC1170">
        <f t="shared" si="436"/>
        <v>1.1068182401762234E-2</v>
      </c>
      <c r="AD1170">
        <f t="shared" si="437"/>
        <v>7.3863105350428044E-3</v>
      </c>
      <c r="AE1170">
        <f t="shared" si="438"/>
        <v>1.0804038782269787E-2</v>
      </c>
      <c r="AF1170">
        <f t="shared" si="439"/>
        <v>1.0680244479248733E-2</v>
      </c>
      <c r="AG1170">
        <f t="shared" si="440"/>
        <v>1.0375731914781985E-2</v>
      </c>
      <c r="AH1170">
        <f t="shared" si="441"/>
        <v>1.1112963287688913E-2</v>
      </c>
      <c r="AI1170">
        <f t="shared" si="442"/>
        <v>1.1334774173061028E-2</v>
      </c>
      <c r="AJ1170">
        <f t="shared" si="443"/>
        <v>1.0206931421810448E-2</v>
      </c>
      <c r="AK1170">
        <f t="shared" si="444"/>
        <v>1.265127411733729E-2</v>
      </c>
      <c r="AL1170">
        <f t="shared" si="445"/>
        <v>1.5034603367568367E-2</v>
      </c>
      <c r="AM1170">
        <f t="shared" si="446"/>
        <v>1.2872585817150768E-2</v>
      </c>
      <c r="AN1170">
        <f t="shared" si="447"/>
        <v>8.4775084648053608E-3</v>
      </c>
      <c r="AO1170">
        <f t="shared" si="448"/>
        <v>1.5652581612897176E-2</v>
      </c>
      <c r="AP1170">
        <f t="shared" si="449"/>
        <v>1.4164950560138452E-2</v>
      </c>
      <c r="AQ1170">
        <f t="shared" si="450"/>
        <v>1.724785583164741E-2</v>
      </c>
      <c r="AR1170">
        <f t="shared" si="451"/>
        <v>1.0573447372684839E-2</v>
      </c>
      <c r="AS1170">
        <f t="shared" si="452"/>
        <v>1.2459009399463802E-2</v>
      </c>
      <c r="AT1170">
        <f t="shared" si="453"/>
        <v>1.1055614840654069E-2</v>
      </c>
      <c r="AU1170">
        <f t="shared" si="454"/>
        <v>1.312017896796076E-2</v>
      </c>
      <c r="AV1170">
        <f t="shared" si="455"/>
        <v>1.6447825059948632E-2</v>
      </c>
      <c r="AW1170">
        <f t="shared" si="456"/>
        <v>6.3599700270386651E-3</v>
      </c>
    </row>
    <row r="1171" spans="1:49" x14ac:dyDescent="0.25">
      <c r="A1171" t="s">
        <v>113</v>
      </c>
      <c r="B1171">
        <v>2675800</v>
      </c>
      <c r="C1171">
        <v>1946900</v>
      </c>
      <c r="D1171">
        <v>3394500</v>
      </c>
      <c r="E1171">
        <v>1312200</v>
      </c>
      <c r="F1171">
        <v>1030700</v>
      </c>
      <c r="G1171">
        <v>263740</v>
      </c>
      <c r="H1171">
        <v>1484300</v>
      </c>
      <c r="I1171">
        <v>1154100</v>
      </c>
      <c r="J1171">
        <v>580570</v>
      </c>
      <c r="K1171">
        <v>4428900</v>
      </c>
      <c r="L1171">
        <v>1340200</v>
      </c>
      <c r="M1171">
        <v>857690</v>
      </c>
      <c r="N1171">
        <v>1416700</v>
      </c>
      <c r="O1171">
        <v>979170</v>
      </c>
      <c r="P1171">
        <v>355880</v>
      </c>
      <c r="Q1171">
        <v>1138300</v>
      </c>
      <c r="R1171">
        <v>1225300</v>
      </c>
      <c r="S1171">
        <v>344640</v>
      </c>
      <c r="T1171">
        <v>895790</v>
      </c>
      <c r="U1171">
        <v>1337400</v>
      </c>
      <c r="V1171">
        <v>204590</v>
      </c>
      <c r="W1171">
        <v>2653100</v>
      </c>
      <c r="X1171">
        <v>1813600</v>
      </c>
      <c r="Y1171">
        <v>685450</v>
      </c>
      <c r="Z1171">
        <f t="shared" si="433"/>
        <v>9.7590682109561858E-3</v>
      </c>
      <c r="AA1171">
        <f t="shared" si="434"/>
        <v>8.8916236225323134E-3</v>
      </c>
      <c r="AB1171">
        <f t="shared" si="435"/>
        <v>1.3573484591407762E-2</v>
      </c>
      <c r="AC1171">
        <f t="shared" si="436"/>
        <v>6.5102285837968545E-3</v>
      </c>
      <c r="AD1171">
        <f t="shared" si="437"/>
        <v>6.1854649565068398E-3</v>
      </c>
      <c r="AE1171">
        <f t="shared" si="438"/>
        <v>3.2431053110967582E-3</v>
      </c>
      <c r="AF1171">
        <f t="shared" si="439"/>
        <v>6.4986008364962267E-3</v>
      </c>
      <c r="AG1171">
        <f t="shared" si="440"/>
        <v>8.0724229492044556E-3</v>
      </c>
      <c r="AH1171">
        <f t="shared" si="441"/>
        <v>6.2043014673848944E-3</v>
      </c>
      <c r="AI1171">
        <f t="shared" si="442"/>
        <v>9.322645471525403E-3</v>
      </c>
      <c r="AJ1171">
        <f t="shared" si="443"/>
        <v>5.3673897400574296E-3</v>
      </c>
      <c r="AK1171">
        <f t="shared" si="444"/>
        <v>3.9743869671449057E-3</v>
      </c>
      <c r="AL1171">
        <f t="shared" si="445"/>
        <v>7.1717979025671249E-3</v>
      </c>
      <c r="AM1171">
        <f t="shared" si="446"/>
        <v>5.9787732921826762E-3</v>
      </c>
      <c r="AN1171">
        <f t="shared" si="447"/>
        <v>2.7226565404340148E-3</v>
      </c>
      <c r="AO1171">
        <f t="shared" si="448"/>
        <v>4.5890211842478899E-3</v>
      </c>
      <c r="AP1171">
        <f t="shared" si="449"/>
        <v>6.2282678154583007E-3</v>
      </c>
      <c r="AQ1171">
        <f t="shared" si="450"/>
        <v>3.4385960744021311E-3</v>
      </c>
      <c r="AR1171">
        <f t="shared" si="451"/>
        <v>3.9223076122152367E-3</v>
      </c>
      <c r="AS1171">
        <f t="shared" si="452"/>
        <v>5.9490446538051659E-3</v>
      </c>
      <c r="AT1171">
        <f t="shared" si="453"/>
        <v>2.1648815469462253E-3</v>
      </c>
      <c r="AU1171">
        <f t="shared" si="454"/>
        <v>9.0947240476293816E-3</v>
      </c>
      <c r="AV1171">
        <f t="shared" si="455"/>
        <v>9.0623938293604451E-3</v>
      </c>
      <c r="AW1171">
        <f t="shared" si="456"/>
        <v>5.781675912830935E-3</v>
      </c>
    </row>
    <row r="1172" spans="1:49" x14ac:dyDescent="0.25">
      <c r="A1172" t="s">
        <v>1572</v>
      </c>
      <c r="B1172">
        <v>2683800</v>
      </c>
      <c r="C1172">
        <v>2211700</v>
      </c>
      <c r="D1172">
        <v>2430300</v>
      </c>
      <c r="E1172">
        <v>920690</v>
      </c>
      <c r="F1172">
        <v>628380</v>
      </c>
      <c r="G1172">
        <v>291970</v>
      </c>
      <c r="H1172">
        <v>974560</v>
      </c>
      <c r="I1172">
        <v>596490</v>
      </c>
      <c r="J1172">
        <v>623580</v>
      </c>
      <c r="K1172">
        <v>2658800</v>
      </c>
      <c r="L1172">
        <v>1400800</v>
      </c>
      <c r="M1172">
        <v>1271100</v>
      </c>
      <c r="N1172">
        <v>1281900</v>
      </c>
      <c r="O1172">
        <v>672740</v>
      </c>
      <c r="P1172">
        <v>714410</v>
      </c>
      <c r="Q1172">
        <v>1144400</v>
      </c>
      <c r="R1172">
        <v>1209100</v>
      </c>
      <c r="S1172">
        <v>732050</v>
      </c>
      <c r="T1172">
        <v>1249900</v>
      </c>
      <c r="U1172">
        <v>1127000</v>
      </c>
      <c r="V1172">
        <v>429010</v>
      </c>
      <c r="W1172">
        <v>1944800</v>
      </c>
      <c r="X1172">
        <v>1424600</v>
      </c>
      <c r="Y1172">
        <v>854910</v>
      </c>
      <c r="Z1172">
        <f t="shared" si="433"/>
        <v>9.7882454834308293E-3</v>
      </c>
      <c r="AA1172">
        <f t="shared" si="434"/>
        <v>1.0100983083853673E-2</v>
      </c>
      <c r="AB1172">
        <f t="shared" si="435"/>
        <v>9.7179671829424902E-3</v>
      </c>
      <c r="AC1172">
        <f t="shared" si="436"/>
        <v>4.5678268212284148E-3</v>
      </c>
      <c r="AD1172">
        <f t="shared" si="437"/>
        <v>3.7710511976033452E-3</v>
      </c>
      <c r="AE1172">
        <f t="shared" si="438"/>
        <v>3.5902383319971207E-3</v>
      </c>
      <c r="AF1172">
        <f t="shared" si="439"/>
        <v>4.2668439205118657E-3</v>
      </c>
      <c r="AG1172">
        <f t="shared" si="440"/>
        <v>4.1721857421115728E-3</v>
      </c>
      <c r="AH1172">
        <f t="shared" si="441"/>
        <v>6.6639308077094455E-3</v>
      </c>
      <c r="AI1172">
        <f t="shared" si="442"/>
        <v>5.5966605206014455E-3</v>
      </c>
      <c r="AJ1172">
        <f t="shared" si="443"/>
        <v>5.6100877092019451E-3</v>
      </c>
      <c r="AK1172">
        <f t="shared" si="444"/>
        <v>5.8900573329966413E-3</v>
      </c>
      <c r="AL1172">
        <f t="shared" si="445"/>
        <v>6.4893962951230316E-3</v>
      </c>
      <c r="AM1172">
        <f t="shared" si="446"/>
        <v>4.107723832003609E-3</v>
      </c>
      <c r="AN1172">
        <f t="shared" si="447"/>
        <v>5.4655868805537381E-3</v>
      </c>
      <c r="AO1172">
        <f t="shared" si="448"/>
        <v>4.613613145263362E-3</v>
      </c>
      <c r="AP1172">
        <f t="shared" si="449"/>
        <v>6.1459223175309163E-3</v>
      </c>
      <c r="AQ1172">
        <f t="shared" si="450"/>
        <v>7.3039236776522732E-3</v>
      </c>
      <c r="AR1172">
        <f t="shared" si="451"/>
        <v>5.4728142583728599E-3</v>
      </c>
      <c r="AS1172">
        <f t="shared" si="452"/>
        <v>5.0131399168823251E-3</v>
      </c>
      <c r="AT1172">
        <f t="shared" si="453"/>
        <v>4.5395954467735474E-3</v>
      </c>
      <c r="AU1172">
        <f t="shared" si="454"/>
        <v>6.6666990795030794E-3</v>
      </c>
      <c r="AV1172">
        <f t="shared" si="455"/>
        <v>7.1185962997942706E-3</v>
      </c>
      <c r="AW1172">
        <f t="shared" si="456"/>
        <v>7.2110475667638702E-3</v>
      </c>
    </row>
    <row r="1173" spans="1:49" x14ac:dyDescent="0.25">
      <c r="A1173" t="s">
        <v>396</v>
      </c>
      <c r="B1173">
        <v>2687800</v>
      </c>
      <c r="C1173">
        <v>2106700</v>
      </c>
      <c r="D1173">
        <v>3892000</v>
      </c>
      <c r="E1173">
        <v>2744600</v>
      </c>
      <c r="F1173">
        <v>2688200</v>
      </c>
      <c r="G1173">
        <v>1245800</v>
      </c>
      <c r="H1173">
        <v>2949200</v>
      </c>
      <c r="I1173">
        <v>1789500</v>
      </c>
      <c r="J1173">
        <v>1340200</v>
      </c>
      <c r="K1173">
        <v>9891400</v>
      </c>
      <c r="L1173">
        <v>5174200</v>
      </c>
      <c r="M1173">
        <v>5201200</v>
      </c>
      <c r="N1173">
        <v>2237700</v>
      </c>
      <c r="O1173">
        <v>1844200</v>
      </c>
      <c r="P1173">
        <v>1470800</v>
      </c>
      <c r="Q1173">
        <v>940930</v>
      </c>
      <c r="R1173">
        <v>893730</v>
      </c>
      <c r="S1173">
        <v>561520</v>
      </c>
      <c r="T1173">
        <v>1205700</v>
      </c>
      <c r="U1173">
        <v>1220900</v>
      </c>
      <c r="V1173">
        <v>534150</v>
      </c>
      <c r="W1173">
        <v>8258000</v>
      </c>
      <c r="X1173">
        <v>6343200</v>
      </c>
      <c r="Y1173">
        <v>2575200</v>
      </c>
      <c r="Z1173">
        <f t="shared" si="433"/>
        <v>9.8028341196681502E-3</v>
      </c>
      <c r="AA1173">
        <f t="shared" si="434"/>
        <v>9.621441001381079E-3</v>
      </c>
      <c r="AB1173">
        <f t="shared" si="435"/>
        <v>1.5562822810357641E-2</v>
      </c>
      <c r="AC1173">
        <f t="shared" si="436"/>
        <v>1.3616806409913768E-2</v>
      </c>
      <c r="AD1173">
        <f t="shared" si="437"/>
        <v>1.6132499171516143E-2</v>
      </c>
      <c r="AE1173">
        <f t="shared" si="438"/>
        <v>1.5319104407994014E-2</v>
      </c>
      <c r="AF1173">
        <f t="shared" si="439"/>
        <v>1.2912264088792475E-2</v>
      </c>
      <c r="AG1173">
        <f t="shared" si="440"/>
        <v>1.2516767063167292E-2</v>
      </c>
      <c r="AH1173">
        <f t="shared" si="441"/>
        <v>1.4322140011694087E-2</v>
      </c>
      <c r="AI1173">
        <f t="shared" si="442"/>
        <v>2.0820974828297402E-2</v>
      </c>
      <c r="AJ1173">
        <f t="shared" si="443"/>
        <v>2.0722241451279773E-2</v>
      </c>
      <c r="AK1173">
        <f t="shared" si="444"/>
        <v>2.4101460310268375E-2</v>
      </c>
      <c r="AL1173">
        <f t="shared" si="445"/>
        <v>1.1327967930101261E-2</v>
      </c>
      <c r="AM1173">
        <f t="shared" si="446"/>
        <v>1.126061225879397E-2</v>
      </c>
      <c r="AN1173">
        <f t="shared" si="447"/>
        <v>1.1252341350090898E-2</v>
      </c>
      <c r="AO1173">
        <f t="shared" si="448"/>
        <v>3.7933301439816978E-3</v>
      </c>
      <c r="AP1173">
        <f t="shared" si="449"/>
        <v>4.5428791273235515E-3</v>
      </c>
      <c r="AQ1173">
        <f t="shared" si="450"/>
        <v>5.6024851082238985E-3</v>
      </c>
      <c r="AR1173">
        <f t="shared" si="451"/>
        <v>5.2792800634612023E-3</v>
      </c>
      <c r="AS1173">
        <f t="shared" si="452"/>
        <v>5.4308274396820148E-3</v>
      </c>
      <c r="AT1173">
        <f t="shared" si="453"/>
        <v>5.652140761040746E-3</v>
      </c>
      <c r="AU1173">
        <f t="shared" si="454"/>
        <v>2.830810417448397E-2</v>
      </c>
      <c r="AV1173">
        <f t="shared" si="455"/>
        <v>3.1696392003969551E-2</v>
      </c>
      <c r="AW1173">
        <f t="shared" si="456"/>
        <v>2.1721455701688271E-2</v>
      </c>
    </row>
    <row r="1174" spans="1:49" x14ac:dyDescent="0.25">
      <c r="A1174" t="s">
        <v>1558</v>
      </c>
      <c r="B1174">
        <v>2706100</v>
      </c>
      <c r="C1174">
        <v>2379400</v>
      </c>
      <c r="D1174">
        <v>2601400</v>
      </c>
      <c r="E1174">
        <v>1572100</v>
      </c>
      <c r="F1174">
        <v>1140400</v>
      </c>
      <c r="G1174">
        <v>727080</v>
      </c>
      <c r="H1174">
        <v>1584700</v>
      </c>
      <c r="I1174">
        <v>1338300</v>
      </c>
      <c r="J1174">
        <v>791660</v>
      </c>
      <c r="K1174">
        <v>5628400</v>
      </c>
      <c r="L1174">
        <v>3052000</v>
      </c>
      <c r="M1174">
        <v>3304300</v>
      </c>
      <c r="N1174">
        <v>1898300</v>
      </c>
      <c r="O1174">
        <v>1939900</v>
      </c>
      <c r="P1174">
        <v>1453300</v>
      </c>
      <c r="Q1174">
        <v>1056200</v>
      </c>
      <c r="R1174">
        <v>1147700</v>
      </c>
      <c r="S1174">
        <v>566290</v>
      </c>
      <c r="T1174">
        <v>958840</v>
      </c>
      <c r="U1174">
        <v>1154600</v>
      </c>
      <c r="V1174">
        <v>559390</v>
      </c>
      <c r="W1174">
        <v>4226000</v>
      </c>
      <c r="X1174">
        <v>3073700</v>
      </c>
      <c r="Y1174">
        <v>1459200</v>
      </c>
      <c r="Z1174">
        <f t="shared" si="433"/>
        <v>9.8695771304538951E-3</v>
      </c>
      <c r="AA1174">
        <f t="shared" si="434"/>
        <v>1.0866880295574187E-2</v>
      </c>
      <c r="AB1174">
        <f t="shared" si="435"/>
        <v>1.0402139583469775E-2</v>
      </c>
      <c r="AC1174">
        <f t="shared" si="436"/>
        <v>7.79967257779838E-3</v>
      </c>
      <c r="AD1174">
        <f t="shared" si="437"/>
        <v>6.8437995890175607E-3</v>
      </c>
      <c r="AE1174">
        <f t="shared" si="438"/>
        <v>8.9406120027005053E-3</v>
      </c>
      <c r="AF1174">
        <f t="shared" si="439"/>
        <v>6.9381747258610588E-3</v>
      </c>
      <c r="AG1174">
        <f t="shared" si="440"/>
        <v>9.3608211012220117E-3</v>
      </c>
      <c r="AH1174">
        <f t="shared" si="441"/>
        <v>8.4601293550647227E-3</v>
      </c>
      <c r="AI1174">
        <f t="shared" si="442"/>
        <v>1.1847541776046779E-2</v>
      </c>
      <c r="AJ1174">
        <f t="shared" si="443"/>
        <v>1.2223006630842618E-2</v>
      </c>
      <c r="AK1174">
        <f t="shared" si="444"/>
        <v>1.5311554122744712E-2</v>
      </c>
      <c r="AL1174">
        <f t="shared" si="445"/>
        <v>9.6098143279756999E-3</v>
      </c>
      <c r="AM1174">
        <f t="shared" si="446"/>
        <v>1.184495267369831E-2</v>
      </c>
      <c r="AN1174">
        <f t="shared" si="447"/>
        <v>1.1118457767260743E-2</v>
      </c>
      <c r="AO1174">
        <f t="shared" si="448"/>
        <v>4.2580375777937461E-3</v>
      </c>
      <c r="AP1174">
        <f t="shared" si="449"/>
        <v>5.8338227142752733E-3</v>
      </c>
      <c r="AQ1174">
        <f t="shared" si="450"/>
        <v>5.6500770977634127E-3</v>
      </c>
      <c r="AR1174">
        <f t="shared" si="451"/>
        <v>4.198378449074512E-3</v>
      </c>
      <c r="AS1174">
        <f t="shared" si="452"/>
        <v>5.1359106903569951E-3</v>
      </c>
      <c r="AT1174">
        <f t="shared" si="453"/>
        <v>5.9192193584547094E-3</v>
      </c>
      <c r="AU1174">
        <f t="shared" si="454"/>
        <v>1.4486564330512142E-2</v>
      </c>
      <c r="AV1174">
        <f t="shared" si="455"/>
        <v>1.5358998628862593E-2</v>
      </c>
      <c r="AW1174">
        <f t="shared" si="456"/>
        <v>1.2308150108691955E-2</v>
      </c>
    </row>
    <row r="1175" spans="1:49" x14ac:dyDescent="0.25">
      <c r="A1175" t="s">
        <v>1120</v>
      </c>
      <c r="B1175">
        <v>2716700</v>
      </c>
      <c r="C1175">
        <v>1564200</v>
      </c>
      <c r="D1175">
        <v>2090300</v>
      </c>
      <c r="E1175">
        <v>868300</v>
      </c>
      <c r="F1175">
        <v>828290</v>
      </c>
      <c r="G1175">
        <v>287000</v>
      </c>
      <c r="H1175">
        <v>1661100</v>
      </c>
      <c r="I1175">
        <v>924720</v>
      </c>
      <c r="J1175">
        <v>552600</v>
      </c>
      <c r="K1175">
        <v>3485600</v>
      </c>
      <c r="L1175">
        <v>1333700</v>
      </c>
      <c r="M1175">
        <v>992090</v>
      </c>
      <c r="N1175">
        <v>1712100</v>
      </c>
      <c r="O1175">
        <v>951400</v>
      </c>
      <c r="P1175">
        <v>605380</v>
      </c>
      <c r="Q1175">
        <v>1636200</v>
      </c>
      <c r="R1175">
        <v>1658500</v>
      </c>
      <c r="S1175">
        <v>602440</v>
      </c>
      <c r="T1175">
        <v>1913600</v>
      </c>
      <c r="U1175">
        <v>1583300</v>
      </c>
      <c r="V1175">
        <v>803840</v>
      </c>
      <c r="W1175">
        <v>1552200</v>
      </c>
      <c r="X1175">
        <v>975690</v>
      </c>
      <c r="Y1175">
        <v>533110</v>
      </c>
      <c r="Z1175">
        <f t="shared" si="433"/>
        <v>9.9082370164827981E-3</v>
      </c>
      <c r="AA1175">
        <f t="shared" si="434"/>
        <v>7.1438069086060116E-3</v>
      </c>
      <c r="AB1175">
        <f t="shared" si="435"/>
        <v>8.3584194554189566E-3</v>
      </c>
      <c r="AC1175">
        <f t="shared" si="436"/>
        <v>4.3079038860774337E-3</v>
      </c>
      <c r="AD1175">
        <f t="shared" si="437"/>
        <v>4.9707565429562926E-3</v>
      </c>
      <c r="AE1175">
        <f t="shared" si="438"/>
        <v>3.5291242294865004E-3</v>
      </c>
      <c r="AF1175">
        <f t="shared" si="439"/>
        <v>7.272671191473342E-3</v>
      </c>
      <c r="AG1175">
        <f t="shared" si="440"/>
        <v>6.4680105273272189E-3</v>
      </c>
      <c r="AH1175">
        <f t="shared" si="441"/>
        <v>5.9053981274900403E-3</v>
      </c>
      <c r="AI1175">
        <f t="shared" si="442"/>
        <v>7.3370392322131784E-3</v>
      </c>
      <c r="AJ1175">
        <f t="shared" si="443"/>
        <v>5.3413577796706411E-3</v>
      </c>
      <c r="AK1175">
        <f t="shared" si="444"/>
        <v>4.5971732983184944E-3</v>
      </c>
      <c r="AL1175">
        <f t="shared" si="445"/>
        <v>8.667209140245059E-3</v>
      </c>
      <c r="AM1175">
        <f t="shared" si="446"/>
        <v>5.8092107705327968E-3</v>
      </c>
      <c r="AN1175">
        <f t="shared" si="447"/>
        <v>4.6314539070696414E-3</v>
      </c>
      <c r="AO1175">
        <f t="shared" si="448"/>
        <v>6.5962896087730805E-3</v>
      </c>
      <c r="AP1175">
        <f t="shared" si="449"/>
        <v>8.4302474267017001E-3</v>
      </c>
      <c r="AQ1175">
        <f t="shared" si="450"/>
        <v>6.0107585279213661E-3</v>
      </c>
      <c r="AR1175">
        <f t="shared" si="451"/>
        <v>8.3788922032341021E-3</v>
      </c>
      <c r="AS1175">
        <f t="shared" si="452"/>
        <v>7.0428610740015853E-3</v>
      </c>
      <c r="AT1175">
        <f t="shared" si="453"/>
        <v>8.5058819233454902E-3</v>
      </c>
      <c r="AU1175">
        <f t="shared" si="454"/>
        <v>5.3208814845766552E-3</v>
      </c>
      <c r="AV1175">
        <f t="shared" si="455"/>
        <v>4.8754339630396404E-3</v>
      </c>
      <c r="AW1175">
        <f t="shared" si="456"/>
        <v>4.4967090902170836E-3</v>
      </c>
    </row>
    <row r="1176" spans="1:49" x14ac:dyDescent="0.25">
      <c r="A1176" t="s">
        <v>1718</v>
      </c>
      <c r="B1176">
        <v>2728500</v>
      </c>
      <c r="C1176">
        <v>2168100</v>
      </c>
      <c r="D1176">
        <v>2502900</v>
      </c>
      <c r="E1176">
        <v>1791000</v>
      </c>
      <c r="F1176">
        <v>1322600</v>
      </c>
      <c r="G1176">
        <v>497860</v>
      </c>
      <c r="H1176">
        <v>2463000</v>
      </c>
      <c r="I1176">
        <v>1206700</v>
      </c>
      <c r="J1176">
        <v>938200</v>
      </c>
      <c r="K1176">
        <v>5195700</v>
      </c>
      <c r="L1176">
        <v>9376400</v>
      </c>
      <c r="M1176">
        <v>2704000</v>
      </c>
      <c r="N1176">
        <v>2279800</v>
      </c>
      <c r="O1176">
        <v>1156900</v>
      </c>
      <c r="P1176">
        <v>6877700</v>
      </c>
      <c r="Q1176">
        <v>2482000</v>
      </c>
      <c r="R1176">
        <v>1952300</v>
      </c>
      <c r="S1176">
        <v>949970</v>
      </c>
      <c r="T1176">
        <v>2149400</v>
      </c>
      <c r="U1176">
        <v>2548000</v>
      </c>
      <c r="V1176">
        <v>1102300</v>
      </c>
      <c r="W1176">
        <v>4352200</v>
      </c>
      <c r="X1176">
        <v>2483900</v>
      </c>
      <c r="Y1176">
        <v>1424500</v>
      </c>
      <c r="Z1176">
        <f t="shared" si="433"/>
        <v>9.9512734933828971E-3</v>
      </c>
      <c r="AA1176">
        <f t="shared" si="434"/>
        <v>9.9018589429412437E-3</v>
      </c>
      <c r="AB1176">
        <f t="shared" si="435"/>
        <v>1.0008270609466635E-2</v>
      </c>
      <c r="AC1176">
        <f t="shared" si="436"/>
        <v>8.8857029367323311E-3</v>
      </c>
      <c r="AD1176">
        <f t="shared" si="437"/>
        <v>7.9372231992587052E-3</v>
      </c>
      <c r="AE1176">
        <f t="shared" si="438"/>
        <v>6.1219853271503458E-3</v>
      </c>
      <c r="AF1176">
        <f t="shared" si="439"/>
        <v>1.0783570612605407E-2</v>
      </c>
      <c r="AG1176">
        <f t="shared" si="440"/>
        <v>8.4403368623213026E-3</v>
      </c>
      <c r="AH1176">
        <f t="shared" si="441"/>
        <v>1.0026139202336512E-2</v>
      </c>
      <c r="AI1176">
        <f t="shared" si="442"/>
        <v>1.0936726743978083E-2</v>
      </c>
      <c r="AJ1176">
        <f t="shared" si="443"/>
        <v>3.7551703595489087E-2</v>
      </c>
      <c r="AK1176">
        <f t="shared" si="444"/>
        <v>1.2529867853373393E-2</v>
      </c>
      <c r="AL1176">
        <f t="shared" si="445"/>
        <v>1.1541091874265923E-2</v>
      </c>
      <c r="AM1176">
        <f t="shared" si="446"/>
        <v>7.063985642662805E-3</v>
      </c>
      <c r="AN1176">
        <f t="shared" si="447"/>
        <v>5.2617778150340071E-2</v>
      </c>
      <c r="AO1176">
        <f t="shared" si="448"/>
        <v>1.0006106104983979E-2</v>
      </c>
      <c r="AP1176">
        <f t="shared" si="449"/>
        <v>9.9236491113353798E-3</v>
      </c>
      <c r="AQ1176">
        <f t="shared" si="450"/>
        <v>9.4781891620235384E-3</v>
      </c>
      <c r="AR1176">
        <f t="shared" si="451"/>
        <v>9.4113664828759293E-3</v>
      </c>
      <c r="AS1176">
        <f t="shared" si="452"/>
        <v>1.1334055464255692E-2</v>
      </c>
      <c r="AT1176">
        <f t="shared" si="453"/>
        <v>1.1664054593082869E-2</v>
      </c>
      <c r="AU1176">
        <f t="shared" si="454"/>
        <v>1.4919173042890428E-2</v>
      </c>
      <c r="AV1176">
        <f t="shared" si="455"/>
        <v>1.2411821808970229E-2</v>
      </c>
      <c r="AW1176">
        <f t="shared" si="456"/>
        <v>1.2015460409698251E-2</v>
      </c>
    </row>
    <row r="1177" spans="1:49" x14ac:dyDescent="0.25">
      <c r="A1177" t="s">
        <v>1475</v>
      </c>
      <c r="B1177">
        <v>2740700</v>
      </c>
      <c r="C1177">
        <v>2649700</v>
      </c>
      <c r="D1177">
        <v>2279800</v>
      </c>
      <c r="E1177">
        <v>1887000</v>
      </c>
      <c r="F1177">
        <v>1576100</v>
      </c>
      <c r="G1177">
        <v>1112400</v>
      </c>
      <c r="H1177">
        <v>1676200</v>
      </c>
      <c r="I1177">
        <v>1215000</v>
      </c>
      <c r="J1177">
        <v>1103800</v>
      </c>
      <c r="K1177">
        <v>4580500</v>
      </c>
      <c r="L1177">
        <v>1914200</v>
      </c>
      <c r="M1177">
        <v>2366800</v>
      </c>
      <c r="N1177">
        <v>2078200</v>
      </c>
      <c r="O1177">
        <v>1419200</v>
      </c>
      <c r="P1177">
        <v>1394800</v>
      </c>
      <c r="Q1177">
        <v>3506900</v>
      </c>
      <c r="R1177">
        <v>2608200</v>
      </c>
      <c r="S1177">
        <v>1657000</v>
      </c>
      <c r="T1177">
        <v>2067200</v>
      </c>
      <c r="U1177">
        <v>2376000</v>
      </c>
      <c r="V1177">
        <v>1026600</v>
      </c>
      <c r="W1177">
        <v>2211600</v>
      </c>
      <c r="X1177">
        <v>2084200</v>
      </c>
      <c r="Y1177">
        <v>1362900</v>
      </c>
      <c r="Z1177">
        <f t="shared" si="433"/>
        <v>9.995768833906727E-3</v>
      </c>
      <c r="AA1177">
        <f t="shared" si="434"/>
        <v>1.2101358627882208E-2</v>
      </c>
      <c r="AB1177">
        <f t="shared" si="435"/>
        <v>9.1161673800239842E-3</v>
      </c>
      <c r="AC1177">
        <f t="shared" si="436"/>
        <v>9.3619885212807997E-3</v>
      </c>
      <c r="AD1177">
        <f t="shared" si="437"/>
        <v>9.4585343144954221E-3</v>
      </c>
      <c r="AE1177">
        <f t="shared" si="438"/>
        <v>1.3678737954288443E-2</v>
      </c>
      <c r="AF1177">
        <f t="shared" si="439"/>
        <v>7.338782403917654E-3</v>
      </c>
      <c r="AG1177">
        <f t="shared" si="440"/>
        <v>8.4983917193340378E-3</v>
      </c>
      <c r="AH1177">
        <f t="shared" si="441"/>
        <v>1.1795835058131572E-2</v>
      </c>
      <c r="AI1177">
        <f t="shared" si="442"/>
        <v>9.6417570011339392E-3</v>
      </c>
      <c r="AJ1177">
        <f t="shared" si="443"/>
        <v>7.6662120880599399E-3</v>
      </c>
      <c r="AK1177">
        <f t="shared" si="444"/>
        <v>1.0967341433196798E-2</v>
      </c>
      <c r="AL1177">
        <f t="shared" si="445"/>
        <v>1.0520526858978613E-2</v>
      </c>
      <c r="AM1177">
        <f t="shared" si="446"/>
        <v>8.6655790682574566E-3</v>
      </c>
      <c r="AN1177">
        <f t="shared" si="447"/>
        <v>1.0670904076085657E-2</v>
      </c>
      <c r="AO1177">
        <f t="shared" si="448"/>
        <v>1.4137958702485218E-2</v>
      </c>
      <c r="AP1177">
        <f t="shared" si="449"/>
        <v>1.3257625166308937E-2</v>
      </c>
      <c r="AQ1177">
        <f t="shared" si="450"/>
        <v>1.6532479385110058E-2</v>
      </c>
      <c r="AR1177">
        <f t="shared" si="451"/>
        <v>9.0514454235605859E-3</v>
      </c>
      <c r="AS1177">
        <f t="shared" si="452"/>
        <v>1.0568962238254131E-2</v>
      </c>
      <c r="AT1177">
        <f t="shared" si="453"/>
        <v>1.0863030432059216E-2</v>
      </c>
      <c r="AU1177">
        <f t="shared" si="454"/>
        <v>7.581279146559549E-3</v>
      </c>
      <c r="AV1177">
        <f t="shared" si="455"/>
        <v>1.0414557355068944E-2</v>
      </c>
      <c r="AW1177">
        <f t="shared" si="456"/>
        <v>1.1495872932522111E-2</v>
      </c>
    </row>
    <row r="1178" spans="1:49" x14ac:dyDescent="0.25">
      <c r="A1178" t="s">
        <v>1000</v>
      </c>
      <c r="B1178">
        <v>2752400</v>
      </c>
      <c r="C1178">
        <v>1961100</v>
      </c>
      <c r="D1178">
        <v>1614600</v>
      </c>
      <c r="E1178">
        <v>415620</v>
      </c>
      <c r="F1178">
        <v>447680</v>
      </c>
      <c r="G1178">
        <v>270640</v>
      </c>
      <c r="H1178">
        <v>1787400</v>
      </c>
      <c r="I1178">
        <v>1342900</v>
      </c>
      <c r="J1178">
        <v>657410</v>
      </c>
      <c r="K1178">
        <v>7167600</v>
      </c>
      <c r="L1178">
        <v>1174300</v>
      </c>
      <c r="M1178">
        <v>1184000</v>
      </c>
      <c r="N1178">
        <v>2897000</v>
      </c>
      <c r="O1178">
        <v>1209000</v>
      </c>
      <c r="P1178">
        <v>723030</v>
      </c>
      <c r="Q1178">
        <v>2475300</v>
      </c>
      <c r="R1178">
        <v>2702800</v>
      </c>
      <c r="S1178">
        <v>1804500</v>
      </c>
      <c r="T1178">
        <v>3125500</v>
      </c>
      <c r="U1178">
        <v>2903900</v>
      </c>
      <c r="V1178">
        <v>1150600</v>
      </c>
      <c r="W1178">
        <v>2875500</v>
      </c>
      <c r="X1178">
        <v>1207900</v>
      </c>
      <c r="Y1178">
        <v>1294100</v>
      </c>
      <c r="Z1178">
        <f t="shared" si="433"/>
        <v>1.0038440594900893E-2</v>
      </c>
      <c r="AA1178">
        <f t="shared" si="434"/>
        <v>8.9564759803524158E-3</v>
      </c>
      <c r="AB1178">
        <f t="shared" si="435"/>
        <v>6.4562522378220581E-3</v>
      </c>
      <c r="AC1178">
        <f t="shared" si="436"/>
        <v>2.0620189026045177E-3</v>
      </c>
      <c r="AD1178">
        <f t="shared" si="437"/>
        <v>2.6866294282807627E-3</v>
      </c>
      <c r="AE1178">
        <f t="shared" si="438"/>
        <v>3.3279518518056677E-3</v>
      </c>
      <c r="AF1178">
        <f t="shared" si="439"/>
        <v>7.825641133971134E-3</v>
      </c>
      <c r="AG1178">
        <f t="shared" si="440"/>
        <v>9.3929960822170203E-3</v>
      </c>
      <c r="AH1178">
        <f t="shared" si="441"/>
        <v>7.0254574429844873E-3</v>
      </c>
      <c r="AI1178">
        <f t="shared" si="442"/>
        <v>1.5087492081940318E-2</v>
      </c>
      <c r="AJ1178">
        <f t="shared" si="443"/>
        <v>4.7029740126469481E-3</v>
      </c>
      <c r="AK1178">
        <f t="shared" si="444"/>
        <v>5.4864510127197097E-3</v>
      </c>
      <c r="AL1178">
        <f t="shared" si="445"/>
        <v>1.4665559768290367E-2</v>
      </c>
      <c r="AM1178">
        <f t="shared" si="446"/>
        <v>7.3821061820203383E-3</v>
      </c>
      <c r="AN1178">
        <f t="shared" si="447"/>
        <v>5.5315341082106491E-3</v>
      </c>
      <c r="AO1178">
        <f t="shared" si="448"/>
        <v>9.9790952625571482E-3</v>
      </c>
      <c r="AP1178">
        <f t="shared" si="449"/>
        <v>1.3738482209761442E-2</v>
      </c>
      <c r="AQ1178">
        <f t="shared" si="450"/>
        <v>1.800413943900489E-2</v>
      </c>
      <c r="AR1178">
        <f t="shared" si="451"/>
        <v>1.3685319597203274E-2</v>
      </c>
      <c r="AS1178">
        <f t="shared" si="452"/>
        <v>1.2917175691778691E-2</v>
      </c>
      <c r="AT1178">
        <f t="shared" si="453"/>
        <v>1.2175143985123061E-2</v>
      </c>
      <c r="AU1178">
        <f t="shared" si="454"/>
        <v>9.8571026342611605E-3</v>
      </c>
      <c r="AV1178">
        <f t="shared" si="455"/>
        <v>6.0357661592878699E-3</v>
      </c>
      <c r="AW1178">
        <f t="shared" si="456"/>
        <v>1.0915554451520188E-2</v>
      </c>
    </row>
    <row r="1179" spans="1:49" x14ac:dyDescent="0.25">
      <c r="A1179" t="s">
        <v>1899</v>
      </c>
      <c r="B1179">
        <v>2755200</v>
      </c>
      <c r="C1179">
        <v>2477600</v>
      </c>
      <c r="D1179">
        <v>2293900</v>
      </c>
      <c r="E1179">
        <v>662030</v>
      </c>
      <c r="F1179">
        <v>488320</v>
      </c>
      <c r="G1179">
        <v>393690</v>
      </c>
      <c r="H1179">
        <v>1447700</v>
      </c>
      <c r="I1179">
        <v>813810</v>
      </c>
      <c r="J1179">
        <v>721530</v>
      </c>
      <c r="K1179">
        <v>1809100</v>
      </c>
      <c r="L1179">
        <v>877610</v>
      </c>
      <c r="M1179">
        <v>730800</v>
      </c>
      <c r="N1179">
        <v>877820</v>
      </c>
      <c r="O1179">
        <v>634550</v>
      </c>
      <c r="P1179">
        <v>208330</v>
      </c>
      <c r="Q1179">
        <v>687480</v>
      </c>
      <c r="R1179">
        <v>905600</v>
      </c>
      <c r="S1179">
        <v>347610</v>
      </c>
      <c r="T1179">
        <v>790190</v>
      </c>
      <c r="U1179">
        <v>655760</v>
      </c>
      <c r="V1179">
        <v>359390</v>
      </c>
      <c r="W1179">
        <v>1078100</v>
      </c>
      <c r="X1179">
        <v>624820</v>
      </c>
      <c r="Y1179">
        <v>296200</v>
      </c>
      <c r="Z1179">
        <f t="shared" si="433"/>
        <v>1.0048652640267016E-2</v>
      </c>
      <c r="AA1179">
        <f t="shared" si="434"/>
        <v>1.1315366319372366E-2</v>
      </c>
      <c r="AB1179">
        <f t="shared" si="435"/>
        <v>9.1725486240183431E-3</v>
      </c>
      <c r="AC1179">
        <f t="shared" si="436"/>
        <v>3.2845348493606395E-3</v>
      </c>
      <c r="AD1179">
        <f t="shared" si="437"/>
        <v>2.9305193049009607E-3</v>
      </c>
      <c r="AE1179">
        <f t="shared" si="438"/>
        <v>4.8410484944478756E-3</v>
      </c>
      <c r="AF1179">
        <f t="shared" si="439"/>
        <v>6.3383577652735877E-3</v>
      </c>
      <c r="AG1179">
        <f t="shared" si="440"/>
        <v>5.6922437572931965E-3</v>
      </c>
      <c r="AH1179">
        <f t="shared" si="441"/>
        <v>7.7106802586461992E-3</v>
      </c>
      <c r="AI1179">
        <f t="shared" si="442"/>
        <v>3.808078286377341E-3</v>
      </c>
      <c r="AJ1179">
        <f t="shared" si="443"/>
        <v>3.5147551930844656E-3</v>
      </c>
      <c r="AK1179">
        <f t="shared" si="444"/>
        <v>3.3864006757563883E-3</v>
      </c>
      <c r="AL1179">
        <f t="shared" si="445"/>
        <v>4.4438114172594577E-3</v>
      </c>
      <c r="AM1179">
        <f t="shared" si="446"/>
        <v>3.8745372024822219E-3</v>
      </c>
      <c r="AN1179">
        <f t="shared" si="447"/>
        <v>1.5938266749146292E-3</v>
      </c>
      <c r="AO1179">
        <f t="shared" si="448"/>
        <v>2.7715543211339188E-3</v>
      </c>
      <c r="AP1179">
        <f t="shared" si="449"/>
        <v>4.6032149952493573E-3</v>
      </c>
      <c r="AQ1179">
        <f t="shared" si="450"/>
        <v>3.4682288226059793E-3</v>
      </c>
      <c r="AR1179">
        <f t="shared" si="451"/>
        <v>3.4599272732407788E-3</v>
      </c>
      <c r="AS1179">
        <f t="shared" si="452"/>
        <v>2.9169624062952561E-3</v>
      </c>
      <c r="AT1179">
        <f t="shared" si="453"/>
        <v>3.8029071760936695E-3</v>
      </c>
      <c r="AU1179">
        <f t="shared" si="454"/>
        <v>3.6956850460778843E-3</v>
      </c>
      <c r="AV1179">
        <f t="shared" si="455"/>
        <v>3.1221685666414827E-3</v>
      </c>
      <c r="AW1179">
        <f t="shared" si="456"/>
        <v>2.4984060184995594E-3</v>
      </c>
    </row>
    <row r="1180" spans="1:49" x14ac:dyDescent="0.25">
      <c r="A1180" t="s">
        <v>249</v>
      </c>
      <c r="B1180">
        <v>2757400</v>
      </c>
      <c r="C1180">
        <v>1789000</v>
      </c>
      <c r="D1180">
        <v>2340600</v>
      </c>
      <c r="E1180">
        <v>2853800</v>
      </c>
      <c r="F1180">
        <v>2218600</v>
      </c>
      <c r="G1180">
        <v>668250</v>
      </c>
      <c r="H1180">
        <v>3103100</v>
      </c>
      <c r="I1180">
        <v>1872400</v>
      </c>
      <c r="J1180">
        <v>748740</v>
      </c>
      <c r="K1180">
        <v>8736500</v>
      </c>
      <c r="L1180">
        <v>4537700</v>
      </c>
      <c r="M1180">
        <v>3287100</v>
      </c>
      <c r="N1180">
        <v>1999700</v>
      </c>
      <c r="O1180">
        <v>1652100</v>
      </c>
      <c r="P1180">
        <v>939180</v>
      </c>
      <c r="Q1180">
        <v>698640</v>
      </c>
      <c r="R1180">
        <v>850180</v>
      </c>
      <c r="S1180">
        <v>237960</v>
      </c>
      <c r="T1180">
        <v>702570</v>
      </c>
      <c r="U1180">
        <v>542600</v>
      </c>
      <c r="V1180">
        <v>240870</v>
      </c>
      <c r="W1180">
        <v>6640500</v>
      </c>
      <c r="X1180">
        <v>4505900</v>
      </c>
      <c r="Y1180">
        <v>1589600</v>
      </c>
      <c r="Z1180">
        <f t="shared" si="433"/>
        <v>1.0056676390197543E-2</v>
      </c>
      <c r="AA1180">
        <f t="shared" si="434"/>
        <v>8.1704836718425756E-3</v>
      </c>
      <c r="AB1180">
        <f t="shared" si="435"/>
        <v>9.3592865030634863E-3</v>
      </c>
      <c r="AC1180">
        <f t="shared" si="436"/>
        <v>1.4158581262337648E-2</v>
      </c>
      <c r="AD1180">
        <f t="shared" si="437"/>
        <v>1.3314322841278816E-2</v>
      </c>
      <c r="AE1180">
        <f t="shared" si="438"/>
        <v>8.2172030186562859E-3</v>
      </c>
      <c r="AF1180">
        <f t="shared" si="439"/>
        <v>1.35860730686057E-2</v>
      </c>
      <c r="AG1180">
        <f t="shared" si="440"/>
        <v>1.3096616177186052E-2</v>
      </c>
      <c r="AH1180">
        <f t="shared" si="441"/>
        <v>8.0014618059661476E-3</v>
      </c>
      <c r="AI1180">
        <f t="shared" si="442"/>
        <v>1.8389959620217586E-2</v>
      </c>
      <c r="AJ1180">
        <f t="shared" si="443"/>
        <v>1.8173111791865836E-2</v>
      </c>
      <c r="AK1180">
        <f t="shared" si="444"/>
        <v>1.5231852300600472E-2</v>
      </c>
      <c r="AL1180">
        <f t="shared" si="445"/>
        <v>1.0123134231498188E-2</v>
      </c>
      <c r="AM1180">
        <f t="shared" si="446"/>
        <v>1.0087657256671467E-2</v>
      </c>
      <c r="AN1180">
        <f t="shared" si="447"/>
        <v>7.1851876184242389E-3</v>
      </c>
      <c r="AO1180">
        <f t="shared" si="448"/>
        <v>2.8165455153851761E-3</v>
      </c>
      <c r="AP1180">
        <f t="shared" si="449"/>
        <v>4.3215120634508596E-3</v>
      </c>
      <c r="AQ1180">
        <f t="shared" si="450"/>
        <v>2.3742117045750088E-3</v>
      </c>
      <c r="AR1180">
        <f t="shared" si="451"/>
        <v>3.0762741927394355E-3</v>
      </c>
      <c r="AS1180">
        <f t="shared" si="452"/>
        <v>2.4136022350491125E-3</v>
      </c>
      <c r="AT1180">
        <f t="shared" si="453"/>
        <v>2.548780576826518E-3</v>
      </c>
      <c r="AU1180">
        <f t="shared" si="454"/>
        <v>2.2763376818922355E-2</v>
      </c>
      <c r="AV1180">
        <f t="shared" si="455"/>
        <v>2.2515571435661241E-2</v>
      </c>
      <c r="AW1180">
        <f t="shared" si="456"/>
        <v>1.3408056066870018E-2</v>
      </c>
    </row>
    <row r="1181" spans="1:49" x14ac:dyDescent="0.25">
      <c r="A1181" t="s">
        <v>1577</v>
      </c>
      <c r="B1181">
        <v>2765400</v>
      </c>
      <c r="C1181">
        <v>1305700</v>
      </c>
      <c r="D1181">
        <v>3523000</v>
      </c>
      <c r="E1181">
        <v>575620</v>
      </c>
      <c r="F1181">
        <v>556270</v>
      </c>
      <c r="G1181">
        <v>126600</v>
      </c>
      <c r="H1181">
        <v>999380</v>
      </c>
      <c r="I1181">
        <v>559640</v>
      </c>
      <c r="J1181">
        <v>347540</v>
      </c>
      <c r="K1181">
        <v>3853900</v>
      </c>
      <c r="L1181">
        <v>1820100</v>
      </c>
      <c r="M1181">
        <v>1469400</v>
      </c>
      <c r="N1181">
        <v>1634800</v>
      </c>
      <c r="O1181">
        <v>502300</v>
      </c>
      <c r="P1181">
        <v>360640</v>
      </c>
      <c r="Q1181">
        <v>482770</v>
      </c>
      <c r="R1181">
        <v>565690</v>
      </c>
      <c r="S1181">
        <v>260400</v>
      </c>
      <c r="T1181">
        <v>750440</v>
      </c>
      <c r="U1181">
        <v>1742500</v>
      </c>
      <c r="V1181">
        <v>175320</v>
      </c>
      <c r="W1181">
        <v>2771400</v>
      </c>
      <c r="X1181">
        <v>1062700</v>
      </c>
      <c r="Y1181">
        <v>994550</v>
      </c>
      <c r="Z1181">
        <f t="shared" si="433"/>
        <v>1.0085853662672187E-2</v>
      </c>
      <c r="AA1181">
        <f t="shared" si="434"/>
        <v>5.9632199722330073E-3</v>
      </c>
      <c r="AB1181">
        <f t="shared" si="435"/>
        <v>1.4087313659015922E-2</v>
      </c>
      <c r="AC1181">
        <f t="shared" si="436"/>
        <v>2.8558282101852957E-3</v>
      </c>
      <c r="AD1181">
        <f t="shared" si="437"/>
        <v>3.3383026985117493E-3</v>
      </c>
      <c r="AE1181">
        <f t="shared" si="438"/>
        <v>1.5567495730069371E-3</v>
      </c>
      <c r="AF1181">
        <f t="shared" si="439"/>
        <v>4.3755114895759608E-3</v>
      </c>
      <c r="AG1181">
        <f t="shared" si="440"/>
        <v>3.9144361660972031E-3</v>
      </c>
      <c r="AH1181">
        <f t="shared" si="441"/>
        <v>3.7140102519505769E-3</v>
      </c>
      <c r="AI1181">
        <f t="shared" si="442"/>
        <v>8.1122950129178251E-3</v>
      </c>
      <c r="AJ1181">
        <f t="shared" si="443"/>
        <v>7.2893493999989008E-3</v>
      </c>
      <c r="AK1181">
        <f t="shared" si="444"/>
        <v>6.8089452010898161E-3</v>
      </c>
      <c r="AL1181">
        <f t="shared" si="445"/>
        <v>8.2758913045222968E-3</v>
      </c>
      <c r="AM1181">
        <f t="shared" si="446"/>
        <v>3.0670239331917421E-3</v>
      </c>
      <c r="AN1181">
        <f t="shared" si="447"/>
        <v>2.7590728749638167E-3</v>
      </c>
      <c r="AO1181">
        <f t="shared" si="448"/>
        <v>1.9462722982687814E-3</v>
      </c>
      <c r="AP1181">
        <f t="shared" si="449"/>
        <v>2.8754336248482874E-3</v>
      </c>
      <c r="AQ1181">
        <f t="shared" si="450"/>
        <v>2.5981035798929748E-3</v>
      </c>
      <c r="AR1181">
        <f t="shared" si="451"/>
        <v>3.2858778558711326E-3</v>
      </c>
      <c r="AS1181">
        <f t="shared" si="452"/>
        <v>7.751017129696054E-3</v>
      </c>
      <c r="AT1181">
        <f t="shared" si="453"/>
        <v>1.8551592590576871E-3</v>
      </c>
      <c r="AU1181">
        <f t="shared" si="454"/>
        <v>9.500251865968137E-3</v>
      </c>
      <c r="AV1181">
        <f t="shared" si="455"/>
        <v>5.3102149991516015E-3</v>
      </c>
      <c r="AW1181">
        <f t="shared" si="456"/>
        <v>8.3888916465183552E-3</v>
      </c>
    </row>
    <row r="1182" spans="1:49" x14ac:dyDescent="0.25">
      <c r="A1182" t="s">
        <v>917</v>
      </c>
      <c r="B1182">
        <v>2783300</v>
      </c>
      <c r="C1182">
        <v>2104300</v>
      </c>
      <c r="D1182">
        <v>1306700</v>
      </c>
      <c r="E1182">
        <v>213310</v>
      </c>
      <c r="F1182">
        <v>169810</v>
      </c>
      <c r="G1182">
        <v>167970</v>
      </c>
      <c r="H1182">
        <v>1651700</v>
      </c>
      <c r="I1182">
        <v>641420</v>
      </c>
      <c r="J1182">
        <v>647000</v>
      </c>
      <c r="K1182">
        <v>3878200</v>
      </c>
      <c r="L1182">
        <v>393100</v>
      </c>
      <c r="M1182">
        <v>532230</v>
      </c>
      <c r="N1182">
        <v>1868600</v>
      </c>
      <c r="O1182">
        <v>98401</v>
      </c>
      <c r="P1182">
        <v>347090</v>
      </c>
      <c r="Q1182">
        <v>860480</v>
      </c>
      <c r="R1182">
        <v>1981900</v>
      </c>
      <c r="S1182">
        <v>546910</v>
      </c>
      <c r="T1182">
        <v>862680</v>
      </c>
      <c r="U1182">
        <v>708620</v>
      </c>
      <c r="V1182">
        <v>428610</v>
      </c>
      <c r="W1182">
        <v>198090</v>
      </c>
      <c r="X1182">
        <v>228120</v>
      </c>
      <c r="Y1182">
        <v>84499</v>
      </c>
      <c r="Z1182">
        <f t="shared" si="433"/>
        <v>1.0151137809834201E-2</v>
      </c>
      <c r="AA1182">
        <f t="shared" si="434"/>
        <v>9.6104800394959927E-3</v>
      </c>
      <c r="AB1182">
        <f t="shared" si="435"/>
        <v>5.2250618104558912E-3</v>
      </c>
      <c r="AC1182">
        <f t="shared" si="436"/>
        <v>1.0582966462503484E-3</v>
      </c>
      <c r="AD1182">
        <f t="shared" si="437"/>
        <v>1.0190684042538339E-3</v>
      </c>
      <c r="AE1182">
        <f t="shared" si="438"/>
        <v>2.0654599192573083E-3</v>
      </c>
      <c r="AF1182">
        <f t="shared" si="439"/>
        <v>7.2315158671702592E-3</v>
      </c>
      <c r="AG1182">
        <f t="shared" si="440"/>
        <v>4.4864513716997853E-3</v>
      </c>
      <c r="AH1182">
        <f t="shared" si="441"/>
        <v>6.9142102578466456E-3</v>
      </c>
      <c r="AI1182">
        <f t="shared" si="442"/>
        <v>8.1634454757772406E-3</v>
      </c>
      <c r="AJ1182">
        <f t="shared" si="443"/>
        <v>1.5743328658532872E-3</v>
      </c>
      <c r="AK1182">
        <f t="shared" si="444"/>
        <v>2.4662616744086244E-3</v>
      </c>
      <c r="AL1182">
        <f t="shared" si="445"/>
        <v>9.4594632319735528E-3</v>
      </c>
      <c r="AM1182">
        <f t="shared" si="446"/>
        <v>6.0083261407525509E-4</v>
      </c>
      <c r="AN1182">
        <f t="shared" si="447"/>
        <v>2.6554087294010402E-3</v>
      </c>
      <c r="AO1182">
        <f t="shared" si="448"/>
        <v>3.4689984614087888E-3</v>
      </c>
      <c r="AP1182">
        <f t="shared" si="449"/>
        <v>1.0074107551992824E-2</v>
      </c>
      <c r="AQ1182">
        <f t="shared" si="450"/>
        <v>5.4567159327160789E-3</v>
      </c>
      <c r="AR1182">
        <f t="shared" si="451"/>
        <v>3.7773321100992869E-3</v>
      </c>
      <c r="AS1182">
        <f t="shared" si="452"/>
        <v>3.1520951267978293E-3</v>
      </c>
      <c r="AT1182">
        <f t="shared" si="453"/>
        <v>4.5353628224088253E-3</v>
      </c>
      <c r="AU1182">
        <f t="shared" si="454"/>
        <v>6.7904484813799111E-4</v>
      </c>
      <c r="AV1182">
        <f t="shared" si="455"/>
        <v>1.1398948391892945E-3</v>
      </c>
      <c r="AW1182">
        <f t="shared" si="456"/>
        <v>7.1273737392705692E-4</v>
      </c>
    </row>
    <row r="1183" spans="1:49" x14ac:dyDescent="0.25">
      <c r="A1183" t="s">
        <v>1253</v>
      </c>
      <c r="B1183">
        <v>2783500</v>
      </c>
      <c r="C1183">
        <v>2225900</v>
      </c>
      <c r="D1183">
        <v>2485100</v>
      </c>
      <c r="E1183">
        <v>1552200</v>
      </c>
      <c r="F1183">
        <v>1460800</v>
      </c>
      <c r="G1183">
        <v>691680</v>
      </c>
      <c r="H1183">
        <v>1606100</v>
      </c>
      <c r="I1183">
        <v>882210</v>
      </c>
      <c r="J1183">
        <v>678410</v>
      </c>
      <c r="K1183">
        <v>5196400</v>
      </c>
      <c r="L1183">
        <v>3094100</v>
      </c>
      <c r="M1183">
        <v>2279400</v>
      </c>
      <c r="N1183">
        <v>2004000</v>
      </c>
      <c r="O1183">
        <v>1380400</v>
      </c>
      <c r="P1183">
        <v>959630</v>
      </c>
      <c r="Q1183">
        <v>2805700</v>
      </c>
      <c r="R1183">
        <v>1734200</v>
      </c>
      <c r="S1183">
        <v>956540</v>
      </c>
      <c r="T1183">
        <v>2096900</v>
      </c>
      <c r="U1183">
        <v>2264200</v>
      </c>
      <c r="V1183">
        <v>1202200</v>
      </c>
      <c r="W1183">
        <v>3430400</v>
      </c>
      <c r="X1183">
        <v>2113800</v>
      </c>
      <c r="Y1183">
        <v>1305400</v>
      </c>
      <c r="Z1183">
        <f t="shared" si="433"/>
        <v>1.0151867241646066E-2</v>
      </c>
      <c r="AA1183">
        <f t="shared" si="434"/>
        <v>1.0165835441673775E-2</v>
      </c>
      <c r="AB1183">
        <f t="shared" si="435"/>
        <v>9.9370942872609898E-3</v>
      </c>
      <c r="AC1183">
        <f t="shared" si="436"/>
        <v>7.7009425451680215E-3</v>
      </c>
      <c r="AD1183">
        <f t="shared" si="437"/>
        <v>8.7665928092220749E-3</v>
      </c>
      <c r="AE1183">
        <f t="shared" si="438"/>
        <v>8.5053123590634935E-3</v>
      </c>
      <c r="AF1183">
        <f t="shared" si="439"/>
        <v>7.0318687620404153E-3</v>
      </c>
      <c r="AG1183">
        <f t="shared" si="440"/>
        <v>6.1706717355668166E-3</v>
      </c>
      <c r="AH1183">
        <f t="shared" si="441"/>
        <v>7.2498753957121222E-3</v>
      </c>
      <c r="AI1183">
        <f t="shared" si="442"/>
        <v>1.0938200214101607E-2</v>
      </c>
      <c r="AJ1183">
        <f t="shared" si="443"/>
        <v>1.2391613635809351E-2</v>
      </c>
      <c r="AK1183">
        <f t="shared" si="444"/>
        <v>1.0562344964859211E-2</v>
      </c>
      <c r="AL1183">
        <f t="shared" si="445"/>
        <v>1.0144902235296478E-2</v>
      </c>
      <c r="AM1183">
        <f t="shared" si="446"/>
        <v>8.4286678028625949E-3</v>
      </c>
      <c r="AN1183">
        <f t="shared" si="447"/>
        <v>7.3416401480743323E-3</v>
      </c>
      <c r="AO1183">
        <f t="shared" si="448"/>
        <v>1.1311092626411582E-2</v>
      </c>
      <c r="AP1183">
        <f t="shared" si="449"/>
        <v>8.8150347225722566E-3</v>
      </c>
      <c r="AQ1183">
        <f t="shared" si="450"/>
        <v>9.543740392898719E-3</v>
      </c>
      <c r="AR1183">
        <f t="shared" si="451"/>
        <v>9.1814898938971518E-3</v>
      </c>
      <c r="AS1183">
        <f t="shared" si="452"/>
        <v>1.0071651641353116E-2</v>
      </c>
      <c r="AT1183">
        <f t="shared" si="453"/>
        <v>1.2721152528172207E-2</v>
      </c>
      <c r="AU1183">
        <f t="shared" si="454"/>
        <v>1.1759278343442699E-2</v>
      </c>
      <c r="AV1183">
        <f t="shared" si="455"/>
        <v>1.0562465856033362E-2</v>
      </c>
      <c r="AW1183">
        <f t="shared" si="456"/>
        <v>1.1010868388080098E-2</v>
      </c>
    </row>
    <row r="1184" spans="1:49" x14ac:dyDescent="0.25">
      <c r="A1184" t="s">
        <v>431</v>
      </c>
      <c r="B1184">
        <v>2808200</v>
      </c>
      <c r="C1184">
        <v>2715400</v>
      </c>
      <c r="D1184">
        <v>4138500</v>
      </c>
      <c r="E1184">
        <v>2463300</v>
      </c>
      <c r="F1184">
        <v>3239000</v>
      </c>
      <c r="G1184">
        <v>1156700</v>
      </c>
      <c r="H1184">
        <v>1145200</v>
      </c>
      <c r="I1184">
        <v>1151600</v>
      </c>
      <c r="J1184">
        <v>442680</v>
      </c>
      <c r="K1184">
        <v>3800700</v>
      </c>
      <c r="L1184">
        <v>7456300</v>
      </c>
      <c r="M1184">
        <v>5293700</v>
      </c>
      <c r="N1184">
        <v>1670000</v>
      </c>
      <c r="O1184">
        <v>3972000</v>
      </c>
      <c r="P1184">
        <v>2184400</v>
      </c>
      <c r="Q1184">
        <v>5130400</v>
      </c>
      <c r="R1184">
        <v>1859000</v>
      </c>
      <c r="S1184">
        <v>439820</v>
      </c>
      <c r="T1184">
        <v>1847700</v>
      </c>
      <c r="U1184">
        <v>3839300</v>
      </c>
      <c r="V1184">
        <v>487440</v>
      </c>
      <c r="W1184">
        <v>6824000</v>
      </c>
      <c r="X1184">
        <v>5497400</v>
      </c>
      <c r="Y1184">
        <v>2536300</v>
      </c>
      <c r="Z1184">
        <f t="shared" si="433"/>
        <v>1.0241952070411526E-2</v>
      </c>
      <c r="AA1184">
        <f t="shared" si="434"/>
        <v>1.2401414959486488E-2</v>
      </c>
      <c r="AB1184">
        <f t="shared" si="435"/>
        <v>1.6548494912812205E-2</v>
      </c>
      <c r="AC1184">
        <f t="shared" si="436"/>
        <v>1.2221190421023313E-2</v>
      </c>
      <c r="AD1184">
        <f t="shared" si="437"/>
        <v>1.9437975156811539E-2</v>
      </c>
      <c r="AE1184">
        <f t="shared" si="438"/>
        <v>1.4223477338839843E-2</v>
      </c>
      <c r="AF1184">
        <f t="shared" si="439"/>
        <v>5.0139444033924941E-3</v>
      </c>
      <c r="AG1184">
        <f t="shared" si="440"/>
        <v>8.0549365464897757E-3</v>
      </c>
      <c r="AH1184">
        <f t="shared" si="441"/>
        <v>4.7307304434985363E-3</v>
      </c>
      <c r="AI1184">
        <f t="shared" si="442"/>
        <v>8.0003112835301312E-3</v>
      </c>
      <c r="AJ1184">
        <f t="shared" si="443"/>
        <v>2.9861862497231911E-2</v>
      </c>
      <c r="AK1184">
        <f t="shared" si="444"/>
        <v>2.45300892956371E-2</v>
      </c>
      <c r="AL1184">
        <f t="shared" si="445"/>
        <v>8.4540851960803968E-3</v>
      </c>
      <c r="AM1184">
        <f t="shared" si="446"/>
        <v>2.4252874900731834E-2</v>
      </c>
      <c r="AN1184">
        <f t="shared" si="447"/>
        <v>1.6711731333382211E-2</v>
      </c>
      <c r="AO1184">
        <f t="shared" si="448"/>
        <v>2.068304865471789E-2</v>
      </c>
      <c r="AP1184">
        <f t="shared" si="449"/>
        <v>9.4494000399387747E-3</v>
      </c>
      <c r="AQ1184">
        <f t="shared" si="450"/>
        <v>4.3882408468069439E-3</v>
      </c>
      <c r="AR1184">
        <f t="shared" si="451"/>
        <v>8.0903423515445508E-3</v>
      </c>
      <c r="AS1184">
        <f t="shared" si="452"/>
        <v>1.7078037340626719E-2</v>
      </c>
      <c r="AT1184">
        <f t="shared" si="453"/>
        <v>5.1578760508503253E-3</v>
      </c>
      <c r="AU1184">
        <f t="shared" si="454"/>
        <v>2.3392407712118989E-2</v>
      </c>
      <c r="AV1184">
        <f t="shared" si="455"/>
        <v>2.7470006527087622E-2</v>
      </c>
      <c r="AW1184">
        <f t="shared" si="456"/>
        <v>2.1393339583796193E-2</v>
      </c>
    </row>
    <row r="1185" spans="1:49" x14ac:dyDescent="0.25">
      <c r="A1185" t="s">
        <v>999</v>
      </c>
      <c r="B1185">
        <v>2825400</v>
      </c>
      <c r="C1185">
        <v>2187900</v>
      </c>
      <c r="D1185">
        <v>1949700</v>
      </c>
      <c r="E1185">
        <v>1112500</v>
      </c>
      <c r="F1185">
        <v>1005100</v>
      </c>
      <c r="G1185">
        <v>430900</v>
      </c>
      <c r="H1185">
        <v>1038100</v>
      </c>
      <c r="I1185">
        <v>705910</v>
      </c>
      <c r="J1185">
        <v>500500</v>
      </c>
      <c r="K1185">
        <v>4518000</v>
      </c>
      <c r="L1185">
        <v>3061000</v>
      </c>
      <c r="M1185">
        <v>2737400</v>
      </c>
      <c r="N1185">
        <v>1361700</v>
      </c>
      <c r="O1185">
        <v>1396900</v>
      </c>
      <c r="P1185">
        <v>1018200</v>
      </c>
      <c r="Q1185">
        <v>2148600</v>
      </c>
      <c r="R1185">
        <v>1649600</v>
      </c>
      <c r="S1185">
        <v>575660</v>
      </c>
      <c r="T1185">
        <v>1820100</v>
      </c>
      <c r="U1185">
        <v>2181700</v>
      </c>
      <c r="V1185">
        <v>607040</v>
      </c>
      <c r="W1185">
        <v>4107300</v>
      </c>
      <c r="X1185">
        <v>2233700</v>
      </c>
      <c r="Y1185">
        <v>1739100</v>
      </c>
      <c r="Z1185">
        <f t="shared" si="433"/>
        <v>1.0304683206232009E-2</v>
      </c>
      <c r="AA1185">
        <f t="shared" si="434"/>
        <v>9.9922868784932187E-3</v>
      </c>
      <c r="AB1185">
        <f t="shared" si="435"/>
        <v>7.7962064833901066E-3</v>
      </c>
      <c r="AC1185">
        <f t="shared" si="436"/>
        <v>5.5194553417725958E-3</v>
      </c>
      <c r="AD1185">
        <f t="shared" si="437"/>
        <v>6.0318335381634083E-3</v>
      </c>
      <c r="AE1185">
        <f t="shared" si="438"/>
        <v>5.2986049842708473E-3</v>
      </c>
      <c r="AF1185">
        <f t="shared" si="439"/>
        <v>4.5450363998967413E-3</v>
      </c>
      <c r="AG1185">
        <f t="shared" si="440"/>
        <v>4.937530616127647E-3</v>
      </c>
      <c r="AH1185">
        <f t="shared" si="441"/>
        <v>5.3486278733419568E-3</v>
      </c>
      <c r="AI1185">
        <f t="shared" si="442"/>
        <v>9.510197168676595E-3</v>
      </c>
      <c r="AJ1185">
        <f t="shared" si="443"/>
        <v>1.2259050883685861E-2</v>
      </c>
      <c r="AK1185">
        <f t="shared" si="444"/>
        <v>1.2684637670793019E-2</v>
      </c>
      <c r="AL1185">
        <f t="shared" si="445"/>
        <v>6.8933699470075903E-3</v>
      </c>
      <c r="AM1185">
        <f t="shared" si="446"/>
        <v>8.5294161502598928E-3</v>
      </c>
      <c r="AN1185">
        <f t="shared" si="447"/>
        <v>7.7897293735807397E-3</v>
      </c>
      <c r="AO1185">
        <f t="shared" si="448"/>
        <v>8.6620143340727547E-3</v>
      </c>
      <c r="AP1185">
        <f t="shared" si="449"/>
        <v>8.3850082333959148E-3</v>
      </c>
      <c r="AQ1185">
        <f t="shared" si="450"/>
        <v>5.7435649262718505E-3</v>
      </c>
      <c r="AR1185">
        <f t="shared" si="451"/>
        <v>7.9694929447671342E-3</v>
      </c>
      <c r="AS1185">
        <f t="shared" si="452"/>
        <v>9.7046737858581811E-3</v>
      </c>
      <c r="AT1185">
        <f t="shared" si="453"/>
        <v>6.4234307359022271E-3</v>
      </c>
      <c r="AU1185">
        <f t="shared" si="454"/>
        <v>1.4079665327665055E-2</v>
      </c>
      <c r="AV1185">
        <f t="shared" si="455"/>
        <v>1.1161595223115585E-2</v>
      </c>
      <c r="AW1185">
        <f t="shared" si="456"/>
        <v>1.4669067882419257E-2</v>
      </c>
    </row>
    <row r="1186" spans="1:49" x14ac:dyDescent="0.25">
      <c r="A1186" t="s">
        <v>1057</v>
      </c>
      <c r="B1186">
        <v>2831600</v>
      </c>
      <c r="C1186">
        <v>2018500</v>
      </c>
      <c r="D1186">
        <v>2112200</v>
      </c>
      <c r="E1186">
        <v>2075600</v>
      </c>
      <c r="F1186">
        <v>2061100</v>
      </c>
      <c r="G1186">
        <v>699420</v>
      </c>
      <c r="H1186">
        <v>2116100</v>
      </c>
      <c r="I1186">
        <v>1328700</v>
      </c>
      <c r="J1186">
        <v>1163300</v>
      </c>
      <c r="K1186">
        <v>4498600</v>
      </c>
      <c r="L1186">
        <v>1836400</v>
      </c>
      <c r="M1186">
        <v>1475500</v>
      </c>
      <c r="N1186">
        <v>1682900</v>
      </c>
      <c r="O1186">
        <v>1359000</v>
      </c>
      <c r="P1186">
        <v>844170</v>
      </c>
      <c r="Q1186">
        <v>2006400</v>
      </c>
      <c r="R1186">
        <v>1695600</v>
      </c>
      <c r="S1186">
        <v>943220</v>
      </c>
      <c r="T1186">
        <v>1988300</v>
      </c>
      <c r="U1186">
        <v>1862600</v>
      </c>
      <c r="V1186">
        <v>1013700</v>
      </c>
      <c r="W1186">
        <v>2513300</v>
      </c>
      <c r="X1186">
        <v>1903000</v>
      </c>
      <c r="Y1186">
        <v>715160</v>
      </c>
      <c r="Z1186">
        <f t="shared" si="433"/>
        <v>1.0327295592399857E-2</v>
      </c>
      <c r="AA1186">
        <f t="shared" si="434"/>
        <v>9.218625652104101E-3</v>
      </c>
      <c r="AB1186">
        <f t="shared" si="435"/>
        <v>8.4459903237506188E-3</v>
      </c>
      <c r="AC1186">
        <f t="shared" si="436"/>
        <v>1.0297691242591641E-2</v>
      </c>
      <c r="AD1186">
        <f t="shared" si="437"/>
        <v>1.2369129544829969E-2</v>
      </c>
      <c r="AE1186">
        <f t="shared" si="438"/>
        <v>8.6004880438587047E-3</v>
      </c>
      <c r="AF1186">
        <f t="shared" si="439"/>
        <v>9.2647640167820965E-3</v>
      </c>
      <c r="AG1186">
        <f t="shared" si="440"/>
        <v>9.2936733147976434E-3</v>
      </c>
      <c r="AH1186">
        <f t="shared" si="441"/>
        <v>1.2431685924193204E-2</v>
      </c>
      <c r="AI1186">
        <f t="shared" si="442"/>
        <v>9.4693609966818339E-3</v>
      </c>
      <c r="AJ1186">
        <f t="shared" si="443"/>
        <v>7.3546295468150001E-3</v>
      </c>
      <c r="AK1186">
        <f t="shared" si="444"/>
        <v>6.8372115449898069E-3</v>
      </c>
      <c r="AL1186">
        <f t="shared" si="445"/>
        <v>8.5193892074752701E-3</v>
      </c>
      <c r="AM1186">
        <f t="shared" si="446"/>
        <v>8.2980002492685206E-3</v>
      </c>
      <c r="AN1186">
        <f t="shared" si="447"/>
        <v>6.4583145210132132E-3</v>
      </c>
      <c r="AO1186">
        <f t="shared" si="448"/>
        <v>8.0887394395809248E-3</v>
      </c>
      <c r="AP1186">
        <f t="shared" si="449"/>
        <v>8.6188287830662666E-3</v>
      </c>
      <c r="AQ1186">
        <f t="shared" si="450"/>
        <v>9.4108420070147906E-3</v>
      </c>
      <c r="AR1186">
        <f t="shared" si="451"/>
        <v>8.7059737498381921E-3</v>
      </c>
      <c r="AS1186">
        <f t="shared" si="452"/>
        <v>8.2852479229680743E-3</v>
      </c>
      <c r="AT1186">
        <f t="shared" si="453"/>
        <v>1.0726528296296929E-2</v>
      </c>
      <c r="AU1186">
        <f t="shared" si="454"/>
        <v>8.615495061967857E-3</v>
      </c>
      <c r="AV1186">
        <f t="shared" si="455"/>
        <v>9.5091174775435196E-3</v>
      </c>
      <c r="AW1186">
        <f t="shared" si="456"/>
        <v>6.032275652228713E-3</v>
      </c>
    </row>
    <row r="1187" spans="1:49" x14ac:dyDescent="0.25">
      <c r="A1187" t="s">
        <v>1280</v>
      </c>
      <c r="B1187">
        <v>2834000</v>
      </c>
      <c r="C1187">
        <v>2766200</v>
      </c>
      <c r="D1187">
        <v>3243100</v>
      </c>
      <c r="E1187">
        <v>1631200</v>
      </c>
      <c r="F1187">
        <v>1212600</v>
      </c>
      <c r="G1187">
        <v>734580</v>
      </c>
      <c r="H1187">
        <v>2015100</v>
      </c>
      <c r="I1187">
        <v>1135200</v>
      </c>
      <c r="J1187">
        <v>1101500</v>
      </c>
      <c r="K1187">
        <v>4596100</v>
      </c>
      <c r="L1187">
        <v>2682600</v>
      </c>
      <c r="M1187">
        <v>3704500</v>
      </c>
      <c r="N1187">
        <v>1638300</v>
      </c>
      <c r="O1187">
        <v>2224300</v>
      </c>
      <c r="P1187">
        <v>1978900</v>
      </c>
      <c r="Q1187">
        <v>1640200</v>
      </c>
      <c r="R1187">
        <v>2735800</v>
      </c>
      <c r="S1187">
        <v>1200300</v>
      </c>
      <c r="T1187">
        <v>2515600</v>
      </c>
      <c r="U1187">
        <v>1709300</v>
      </c>
      <c r="V1187">
        <v>1314600</v>
      </c>
      <c r="W1187">
        <v>2767100</v>
      </c>
      <c r="X1187">
        <v>2182200</v>
      </c>
      <c r="Y1187">
        <v>1127300</v>
      </c>
      <c r="Z1187">
        <f t="shared" si="433"/>
        <v>1.0336048774142251E-2</v>
      </c>
      <c r="AA1187">
        <f t="shared" si="434"/>
        <v>1.263342198605418E-2</v>
      </c>
      <c r="AB1187">
        <f t="shared" si="435"/>
        <v>1.2968085985681107E-2</v>
      </c>
      <c r="AC1187">
        <f t="shared" si="436"/>
        <v>8.0928858907860311E-3</v>
      </c>
      <c r="AD1187">
        <f t="shared" si="437"/>
        <v>7.2770881985642702E-3</v>
      </c>
      <c r="AE1187">
        <f t="shared" si="438"/>
        <v>9.0328365034710589E-3</v>
      </c>
      <c r="AF1187">
        <f t="shared" si="439"/>
        <v>8.8225631918234498E-3</v>
      </c>
      <c r="AG1187">
        <f t="shared" si="440"/>
        <v>7.9402257446814818E-3</v>
      </c>
      <c r="AH1187">
        <f t="shared" si="441"/>
        <v>1.1771255949023307E-2</v>
      </c>
      <c r="AI1187">
        <f t="shared" si="442"/>
        <v>9.6745943353152945E-3</v>
      </c>
      <c r="AJ1187">
        <f t="shared" si="443"/>
        <v>1.0743590297476541E-2</v>
      </c>
      <c r="AK1187">
        <f t="shared" si="444"/>
        <v>1.7166011635658923E-2</v>
      </c>
      <c r="AL1187">
        <f t="shared" si="445"/>
        <v>8.2936094471488114E-3</v>
      </c>
      <c r="AM1187">
        <f t="shared" si="446"/>
        <v>1.358148782520086E-2</v>
      </c>
      <c r="AN1187">
        <f t="shared" si="447"/>
        <v>1.5139555546433831E-2</v>
      </c>
      <c r="AO1187">
        <f t="shared" si="448"/>
        <v>6.6124154848488E-3</v>
      </c>
      <c r="AP1187">
        <f t="shared" si="449"/>
        <v>1.3906223038872784E-2</v>
      </c>
      <c r="AQ1187">
        <f t="shared" si="450"/>
        <v>1.1975820763999761E-2</v>
      </c>
      <c r="AR1187">
        <f t="shared" si="451"/>
        <v>1.1014810423524094E-2</v>
      </c>
      <c r="AS1187">
        <f t="shared" si="452"/>
        <v>7.6033363442120309E-3</v>
      </c>
      <c r="AT1187">
        <f t="shared" si="453"/>
        <v>1.3910519974659112E-2</v>
      </c>
      <c r="AU1187">
        <f t="shared" si="454"/>
        <v>9.4855116325035845E-3</v>
      </c>
      <c r="AV1187">
        <f t="shared" si="455"/>
        <v>1.0904254419072763E-2</v>
      </c>
      <c r="AW1187">
        <f t="shared" si="456"/>
        <v>9.5086195295562229E-3</v>
      </c>
    </row>
    <row r="1188" spans="1:49" x14ac:dyDescent="0.25">
      <c r="A1188" t="s">
        <v>59</v>
      </c>
      <c r="B1188">
        <v>2851600</v>
      </c>
      <c r="C1188">
        <v>2344600</v>
      </c>
      <c r="D1188">
        <v>3483500</v>
      </c>
      <c r="E1188">
        <v>2066300</v>
      </c>
      <c r="F1188">
        <v>1640300</v>
      </c>
      <c r="G1188">
        <v>904030</v>
      </c>
      <c r="H1188">
        <v>2665500</v>
      </c>
      <c r="I1188">
        <v>1884900</v>
      </c>
      <c r="J1188">
        <v>1106700</v>
      </c>
      <c r="K1188">
        <v>3982000</v>
      </c>
      <c r="L1188">
        <v>2483900</v>
      </c>
      <c r="M1188">
        <v>2271200</v>
      </c>
      <c r="N1188">
        <v>2093400</v>
      </c>
      <c r="O1188">
        <v>1546400</v>
      </c>
      <c r="P1188">
        <v>1113300</v>
      </c>
      <c r="Q1188">
        <v>1677100</v>
      </c>
      <c r="R1188">
        <v>1612100</v>
      </c>
      <c r="S1188">
        <v>626110</v>
      </c>
      <c r="T1188">
        <v>1679500</v>
      </c>
      <c r="U1188">
        <v>1631000</v>
      </c>
      <c r="V1188">
        <v>483530</v>
      </c>
      <c r="W1188">
        <v>4358700</v>
      </c>
      <c r="X1188">
        <v>2057200</v>
      </c>
      <c r="Y1188">
        <v>1389200</v>
      </c>
      <c r="Z1188">
        <f t="shared" si="433"/>
        <v>1.0400238773586465E-2</v>
      </c>
      <c r="AA1188">
        <f t="shared" si="434"/>
        <v>1.0707946348240413E-2</v>
      </c>
      <c r="AB1188">
        <f t="shared" si="435"/>
        <v>1.3929366202435983E-2</v>
      </c>
      <c r="AC1188">
        <f t="shared" si="436"/>
        <v>1.0251551076588507E-2</v>
      </c>
      <c r="AD1188">
        <f t="shared" si="437"/>
        <v>9.8438131058098087E-3</v>
      </c>
      <c r="AE1188">
        <f t="shared" si="438"/>
        <v>1.1116495390880422E-2</v>
      </c>
      <c r="AF1188">
        <f t="shared" si="439"/>
        <v>1.1670161375517544E-2</v>
      </c>
      <c r="AG1188">
        <f t="shared" si="440"/>
        <v>1.3184048190759447E-2</v>
      </c>
      <c r="AH1188">
        <f t="shared" si="441"/>
        <v>1.1826826108746342E-2</v>
      </c>
      <c r="AI1188">
        <f t="shared" si="442"/>
        <v>8.3819400455223993E-3</v>
      </c>
      <c r="AJ1188">
        <f t="shared" si="443"/>
        <v>9.9478132930373442E-3</v>
      </c>
      <c r="AK1188">
        <f t="shared" si="444"/>
        <v>1.0524347584534632E-2</v>
      </c>
      <c r="AL1188">
        <f t="shared" si="445"/>
        <v>1.0597474221242338E-2</v>
      </c>
      <c r="AM1188">
        <f t="shared" si="446"/>
        <v>9.4422572372839138E-3</v>
      </c>
      <c r="AN1188">
        <f t="shared" si="447"/>
        <v>8.5172910151320343E-3</v>
      </c>
      <c r="AO1188">
        <f t="shared" si="448"/>
        <v>6.761176691647313E-3</v>
      </c>
      <c r="AP1188">
        <f t="shared" si="449"/>
        <v>8.1943936548603026E-3</v>
      </c>
      <c r="AQ1188">
        <f t="shared" si="450"/>
        <v>6.2469225514853698E-3</v>
      </c>
      <c r="AR1188">
        <f t="shared" si="451"/>
        <v>7.3538615464734921E-3</v>
      </c>
      <c r="AS1188">
        <f t="shared" si="452"/>
        <v>7.2550409977241107E-3</v>
      </c>
      <c r="AT1188">
        <f t="shared" si="453"/>
        <v>5.1165021476851672E-3</v>
      </c>
      <c r="AU1188">
        <f t="shared" si="454"/>
        <v>1.4941454791150799E-2</v>
      </c>
      <c r="AV1188">
        <f t="shared" si="455"/>
        <v>1.0279640817027078E-2</v>
      </c>
      <c r="AW1188">
        <f t="shared" si="456"/>
        <v>1.1717709793719068E-2</v>
      </c>
    </row>
    <row r="1189" spans="1:49" x14ac:dyDescent="0.25">
      <c r="A1189" t="s">
        <v>765</v>
      </c>
      <c r="B1189">
        <v>2853000</v>
      </c>
      <c r="C1189">
        <v>2303900</v>
      </c>
      <c r="D1189">
        <v>4498200</v>
      </c>
      <c r="E1189">
        <v>2268300</v>
      </c>
      <c r="F1189">
        <v>1211800</v>
      </c>
      <c r="G1189">
        <v>601930</v>
      </c>
      <c r="H1189">
        <v>1734800</v>
      </c>
      <c r="I1189">
        <v>1184900</v>
      </c>
      <c r="J1189">
        <v>932360</v>
      </c>
      <c r="K1189">
        <v>4412700</v>
      </c>
      <c r="L1189">
        <v>2139400</v>
      </c>
      <c r="M1189">
        <v>1293800</v>
      </c>
      <c r="N1189">
        <v>1973400</v>
      </c>
      <c r="O1189">
        <v>1686600</v>
      </c>
      <c r="P1189">
        <v>1134200</v>
      </c>
      <c r="Q1189">
        <v>2844600</v>
      </c>
      <c r="R1189">
        <v>2144100</v>
      </c>
      <c r="S1189">
        <v>830890</v>
      </c>
      <c r="T1189">
        <v>1777300</v>
      </c>
      <c r="U1189">
        <v>2746500</v>
      </c>
      <c r="V1189">
        <v>1374600</v>
      </c>
      <c r="W1189">
        <v>2129200</v>
      </c>
      <c r="X1189">
        <v>1625800</v>
      </c>
      <c r="Y1189">
        <v>720900</v>
      </c>
      <c r="Z1189">
        <f t="shared" si="433"/>
        <v>1.0405344796269526E-2</v>
      </c>
      <c r="AA1189">
        <f t="shared" si="434"/>
        <v>1.0522066702939132E-2</v>
      </c>
      <c r="AB1189">
        <f t="shared" si="435"/>
        <v>1.7986816435136367E-2</v>
      </c>
      <c r="AC1189">
        <f t="shared" si="436"/>
        <v>1.1253735327409239E-2</v>
      </c>
      <c r="AD1189">
        <f t="shared" si="437"/>
        <v>7.272287216741038E-3</v>
      </c>
      <c r="AE1189">
        <f t="shared" si="438"/>
        <v>7.4016924998425411E-3</v>
      </c>
      <c r="AF1189">
        <f t="shared" si="439"/>
        <v>7.595346446913463E-3</v>
      </c>
      <c r="AG1189">
        <f t="shared" si="440"/>
        <v>8.2878554306493012E-3</v>
      </c>
      <c r="AH1189">
        <f t="shared" si="441"/>
        <v>9.9637296383398733E-3</v>
      </c>
      <c r="AI1189">
        <f t="shared" si="442"/>
        <v>9.2885451629524593E-3</v>
      </c>
      <c r="AJ1189">
        <f t="shared" si="443"/>
        <v>8.5681193925375796E-3</v>
      </c>
      <c r="AK1189">
        <f t="shared" si="444"/>
        <v>5.9952452029195611E-3</v>
      </c>
      <c r="AL1189">
        <f t="shared" si="445"/>
        <v>9.9899950454760827E-3</v>
      </c>
      <c r="AM1189">
        <f t="shared" si="446"/>
        <v>1.0298312892138548E-2</v>
      </c>
      <c r="AN1189">
        <f t="shared" si="447"/>
        <v>8.6771862654834754E-3</v>
      </c>
      <c r="AO1189">
        <f t="shared" si="448"/>
        <v>1.1467916771247956E-2</v>
      </c>
      <c r="AP1189">
        <f t="shared" si="449"/>
        <v>1.0898579142352195E-2</v>
      </c>
      <c r="AQ1189">
        <f t="shared" si="450"/>
        <v>8.2900855741062738E-3</v>
      </c>
      <c r="AR1189">
        <f t="shared" si="451"/>
        <v>7.7820887922282452E-3</v>
      </c>
      <c r="AS1189">
        <f t="shared" si="452"/>
        <v>1.2217026425658657E-2</v>
      </c>
      <c r="AT1189">
        <f t="shared" si="453"/>
        <v>1.4545413629367423E-2</v>
      </c>
      <c r="AU1189">
        <f t="shared" si="454"/>
        <v>7.2988151378434582E-3</v>
      </c>
      <c r="AV1189">
        <f t="shared" si="455"/>
        <v>8.1239743536470066E-3</v>
      </c>
      <c r="AW1189">
        <f t="shared" si="456"/>
        <v>6.08069175805649E-3</v>
      </c>
    </row>
    <row r="1190" spans="1:49" x14ac:dyDescent="0.25">
      <c r="A1190" t="s">
        <v>1686</v>
      </c>
      <c r="B1190">
        <v>2893700</v>
      </c>
      <c r="C1190">
        <v>2355700</v>
      </c>
      <c r="D1190">
        <v>2472800</v>
      </c>
      <c r="E1190">
        <v>1202100</v>
      </c>
      <c r="F1190">
        <v>799480</v>
      </c>
      <c r="G1190">
        <v>423800</v>
      </c>
      <c r="H1190">
        <v>1512900</v>
      </c>
      <c r="I1190">
        <v>1014300</v>
      </c>
      <c r="J1190">
        <v>564310</v>
      </c>
      <c r="K1190">
        <v>3878200</v>
      </c>
      <c r="L1190">
        <v>2046400</v>
      </c>
      <c r="M1190">
        <v>1828200</v>
      </c>
      <c r="N1190">
        <v>1815600</v>
      </c>
      <c r="O1190">
        <v>876590</v>
      </c>
      <c r="P1190">
        <v>844720</v>
      </c>
      <c r="Q1190">
        <v>1503300</v>
      </c>
      <c r="R1190">
        <v>1307000</v>
      </c>
      <c r="S1190">
        <v>684020</v>
      </c>
      <c r="T1190">
        <v>1717300</v>
      </c>
      <c r="U1190">
        <v>1845000</v>
      </c>
      <c r="V1190">
        <v>595890</v>
      </c>
      <c r="W1190">
        <v>1460500</v>
      </c>
      <c r="X1190">
        <v>1201300</v>
      </c>
      <c r="Y1190">
        <v>778110</v>
      </c>
      <c r="Z1190">
        <f t="shared" si="433"/>
        <v>1.0553784169984272E-2</v>
      </c>
      <c r="AA1190">
        <f t="shared" si="434"/>
        <v>1.0758640796958945E-2</v>
      </c>
      <c r="AB1190">
        <f t="shared" si="435"/>
        <v>9.8879106488829333E-3</v>
      </c>
      <c r="AC1190">
        <f t="shared" si="436"/>
        <v>5.9639885540178315E-3</v>
      </c>
      <c r="AD1190">
        <f t="shared" si="437"/>
        <v>4.7978611850471413E-3</v>
      </c>
      <c r="AE1190">
        <f t="shared" si="438"/>
        <v>5.2112991235413898E-3</v>
      </c>
      <c r="AF1190">
        <f t="shared" si="439"/>
        <v>6.6238180998013478E-3</v>
      </c>
      <c r="AG1190">
        <f t="shared" si="440"/>
        <v>7.0945833093996004E-3</v>
      </c>
      <c r="AH1190">
        <f t="shared" si="441"/>
        <v>6.0305378525586407E-3</v>
      </c>
      <c r="AI1190">
        <f t="shared" si="442"/>
        <v>8.1634454757772406E-3</v>
      </c>
      <c r="AJ1190">
        <f t="shared" si="443"/>
        <v>8.1956621131573822E-3</v>
      </c>
      <c r="AK1190">
        <f t="shared" si="444"/>
        <v>8.4715622816335934E-3</v>
      </c>
      <c r="AL1190">
        <f t="shared" si="445"/>
        <v>9.1911599293434555E-3</v>
      </c>
      <c r="AM1190">
        <f t="shared" si="446"/>
        <v>5.352423869393887E-3</v>
      </c>
      <c r="AN1190">
        <f t="shared" si="447"/>
        <v>6.462522290759303E-3</v>
      </c>
      <c r="AO1190">
        <f t="shared" si="448"/>
        <v>6.0605073761572986E-3</v>
      </c>
      <c r="AP1190">
        <f t="shared" si="449"/>
        <v>6.6435534438945556E-3</v>
      </c>
      <c r="AQ1190">
        <f t="shared" si="450"/>
        <v>6.8247112546789271E-3</v>
      </c>
      <c r="AR1190">
        <f t="shared" si="451"/>
        <v>7.5193726905382133E-3</v>
      </c>
      <c r="AS1190">
        <f t="shared" si="452"/>
        <v>8.2069593137958207E-3</v>
      </c>
      <c r="AT1190">
        <f t="shared" si="453"/>
        <v>6.3054463317355992E-3</v>
      </c>
      <c r="AU1190">
        <f t="shared" si="454"/>
        <v>5.0065374360418798E-3</v>
      </c>
      <c r="AV1190">
        <f t="shared" si="455"/>
        <v>6.002786561099858E-3</v>
      </c>
      <c r="AW1190">
        <f t="shared" si="456"/>
        <v>6.5632501926221887E-3</v>
      </c>
    </row>
    <row r="1191" spans="1:49" x14ac:dyDescent="0.25">
      <c r="A1191" t="s">
        <v>184</v>
      </c>
      <c r="B1191">
        <v>2949500</v>
      </c>
      <c r="C1191">
        <v>2977400</v>
      </c>
      <c r="D1191">
        <v>3497800</v>
      </c>
      <c r="E1191">
        <v>802970</v>
      </c>
      <c r="F1191">
        <v>696350</v>
      </c>
      <c r="G1191">
        <v>297210</v>
      </c>
      <c r="H1191">
        <v>1019200</v>
      </c>
      <c r="I1191">
        <v>743130</v>
      </c>
      <c r="J1191">
        <v>494750</v>
      </c>
      <c r="K1191">
        <v>2403500</v>
      </c>
      <c r="L1191">
        <v>1385700</v>
      </c>
      <c r="M1191">
        <v>1432300</v>
      </c>
      <c r="N1191">
        <v>1044400</v>
      </c>
      <c r="O1191">
        <v>580680</v>
      </c>
      <c r="P1191">
        <v>562810</v>
      </c>
      <c r="Q1191">
        <v>1383100</v>
      </c>
      <c r="R1191">
        <v>1217700</v>
      </c>
      <c r="S1191">
        <v>645220</v>
      </c>
      <c r="T1191">
        <v>1096000</v>
      </c>
      <c r="U1191">
        <v>1350200</v>
      </c>
      <c r="V1191">
        <v>533100</v>
      </c>
      <c r="W1191">
        <v>1232000</v>
      </c>
      <c r="X1191">
        <v>840250</v>
      </c>
      <c r="Y1191">
        <v>631690</v>
      </c>
      <c r="Z1191">
        <f t="shared" si="433"/>
        <v>1.0757295645494906E-2</v>
      </c>
      <c r="AA1191">
        <f t="shared" si="434"/>
        <v>1.3597986631941911E-2</v>
      </c>
      <c r="AB1191">
        <f t="shared" si="435"/>
        <v>1.3986547180387708E-2</v>
      </c>
      <c r="AC1191">
        <f t="shared" si="436"/>
        <v>3.9837816231758569E-3</v>
      </c>
      <c r="AD1191">
        <f t="shared" si="437"/>
        <v>4.1789546157597153E-3</v>
      </c>
      <c r="AE1191">
        <f t="shared" si="438"/>
        <v>3.6546725165354801E-3</v>
      </c>
      <c r="AF1191">
        <f t="shared" si="439"/>
        <v>4.4622879286916077E-3</v>
      </c>
      <c r="AG1191">
        <f t="shared" si="440"/>
        <v>5.1978681797437889E-3</v>
      </c>
      <c r="AH1191">
        <f t="shared" si="441"/>
        <v>5.287180100571295E-3</v>
      </c>
      <c r="AI1191">
        <f t="shared" si="442"/>
        <v>5.0592649169796805E-3</v>
      </c>
      <c r="AJ1191">
        <f t="shared" si="443"/>
        <v>5.5496134627649454E-3</v>
      </c>
      <c r="AK1191">
        <f t="shared" si="444"/>
        <v>6.6370302242554392E-3</v>
      </c>
      <c r="AL1191">
        <f t="shared" si="445"/>
        <v>5.2870937597523163E-3</v>
      </c>
      <c r="AM1191">
        <f t="shared" si="446"/>
        <v>3.5456091131311584E-3</v>
      </c>
      <c r="AN1191">
        <f t="shared" si="447"/>
        <v>4.3057725287222312E-3</v>
      </c>
      <c r="AO1191">
        <f t="shared" si="448"/>
        <v>5.5759248000819264E-3</v>
      </c>
      <c r="AP1191">
        <f t="shared" si="449"/>
        <v>6.1896365942084178E-3</v>
      </c>
      <c r="AQ1191">
        <f t="shared" si="450"/>
        <v>6.4375898303323555E-3</v>
      </c>
      <c r="AR1191">
        <f t="shared" si="451"/>
        <v>4.7989474575379264E-3</v>
      </c>
      <c r="AS1191">
        <f t="shared" si="452"/>
        <v>6.0059818241122581E-3</v>
      </c>
      <c r="AT1191">
        <f t="shared" si="453"/>
        <v>5.6410301220833504E-3</v>
      </c>
      <c r="AU1191">
        <f t="shared" si="454"/>
        <v>4.2232482856580595E-3</v>
      </c>
      <c r="AV1191">
        <f t="shared" si="455"/>
        <v>4.1986526329510993E-3</v>
      </c>
      <c r="AW1191">
        <f t="shared" si="456"/>
        <v>5.3282177509317574E-3</v>
      </c>
    </row>
    <row r="1192" spans="1:49" x14ac:dyDescent="0.25">
      <c r="A1192" t="s">
        <v>1606</v>
      </c>
      <c r="B1192">
        <v>2951600</v>
      </c>
      <c r="C1192">
        <v>2664600</v>
      </c>
      <c r="D1192">
        <v>3792500</v>
      </c>
      <c r="E1192">
        <v>4202100</v>
      </c>
      <c r="F1192">
        <v>3295700</v>
      </c>
      <c r="G1192">
        <v>1821900</v>
      </c>
      <c r="H1192">
        <v>2328200</v>
      </c>
      <c r="I1192">
        <v>3166800</v>
      </c>
      <c r="J1192">
        <v>1097200</v>
      </c>
      <c r="K1192">
        <v>5795500</v>
      </c>
      <c r="L1192">
        <v>2844200</v>
      </c>
      <c r="M1192">
        <v>2377100</v>
      </c>
      <c r="N1192">
        <v>2276800</v>
      </c>
      <c r="O1192">
        <v>1337400</v>
      </c>
      <c r="P1192">
        <v>686690</v>
      </c>
      <c r="Q1192">
        <v>1944000</v>
      </c>
      <c r="R1192">
        <v>1495700</v>
      </c>
      <c r="S1192">
        <v>878830</v>
      </c>
      <c r="T1192">
        <v>1815300</v>
      </c>
      <c r="U1192">
        <v>1595200</v>
      </c>
      <c r="V1192">
        <v>732570</v>
      </c>
      <c r="W1192">
        <v>4314900</v>
      </c>
      <c r="X1192">
        <v>2879000</v>
      </c>
      <c r="Y1192">
        <v>1749200</v>
      </c>
      <c r="Z1192">
        <f t="shared" si="433"/>
        <v>1.07649546795195E-2</v>
      </c>
      <c r="AA1192">
        <f t="shared" si="434"/>
        <v>1.2169407932918794E-2</v>
      </c>
      <c r="AB1192">
        <f t="shared" si="435"/>
        <v>1.5164955166567667E-2</v>
      </c>
      <c r="AC1192">
        <f t="shared" si="436"/>
        <v>2.0847913071157416E-2</v>
      </c>
      <c r="AD1192">
        <f t="shared" si="437"/>
        <v>1.9778244743533124E-2</v>
      </c>
      <c r="AE1192">
        <f t="shared" si="438"/>
        <v>2.240317572718277E-2</v>
      </c>
      <c r="AF1192">
        <f t="shared" si="439"/>
        <v>1.0193385749195252E-2</v>
      </c>
      <c r="AG1192">
        <f t="shared" si="440"/>
        <v>2.2150376046738297E-2</v>
      </c>
      <c r="AH1192">
        <f t="shared" si="441"/>
        <v>1.172530370156003E-2</v>
      </c>
      <c r="AI1192">
        <f t="shared" si="442"/>
        <v>1.2199280144104738E-2</v>
      </c>
      <c r="AJ1192">
        <f t="shared" si="443"/>
        <v>1.1390784881861916E-2</v>
      </c>
      <c r="AK1192">
        <f t="shared" si="444"/>
        <v>1.1015069849945965E-2</v>
      </c>
      <c r="AL1192">
        <f t="shared" si="445"/>
        <v>1.1525904894871767E-2</v>
      </c>
      <c r="AM1192">
        <f t="shared" si="446"/>
        <v>8.1661115035847817E-3</v>
      </c>
      <c r="AN1192">
        <f t="shared" si="447"/>
        <v>5.2535152853507745E-3</v>
      </c>
      <c r="AO1192">
        <f t="shared" si="448"/>
        <v>7.8371757727996993E-3</v>
      </c>
      <c r="AP1192">
        <f t="shared" si="449"/>
        <v>7.6027260030857597E-3</v>
      </c>
      <c r="AQ1192">
        <f t="shared" si="450"/>
        <v>8.768400035012839E-3</v>
      </c>
      <c r="AR1192">
        <f t="shared" si="451"/>
        <v>7.9484756566319311E-3</v>
      </c>
      <c r="AS1192">
        <f t="shared" si="452"/>
        <v>7.09579484952146E-3</v>
      </c>
      <c r="AT1192">
        <f t="shared" si="453"/>
        <v>7.751734077161134E-3</v>
      </c>
      <c r="AU1192">
        <f t="shared" si="454"/>
        <v>1.4791310087488603E-2</v>
      </c>
      <c r="AV1192">
        <f t="shared" si="455"/>
        <v>1.4386100482316233E-2</v>
      </c>
      <c r="AW1192">
        <f t="shared" si="456"/>
        <v>1.47542599850082E-2</v>
      </c>
    </row>
    <row r="1193" spans="1:49" x14ac:dyDescent="0.25">
      <c r="A1193" t="s">
        <v>610</v>
      </c>
      <c r="B1193">
        <v>2955000</v>
      </c>
      <c r="C1193">
        <v>2106200</v>
      </c>
      <c r="D1193">
        <v>3542800</v>
      </c>
      <c r="E1193">
        <v>1954100</v>
      </c>
      <c r="F1193">
        <v>900370</v>
      </c>
      <c r="G1193">
        <v>1206300</v>
      </c>
      <c r="H1193">
        <v>1967700</v>
      </c>
      <c r="I1193">
        <v>1059200</v>
      </c>
      <c r="J1193">
        <v>1077200</v>
      </c>
      <c r="K1193">
        <v>5689100</v>
      </c>
      <c r="L1193">
        <v>2793200</v>
      </c>
      <c r="M1193">
        <v>2135800</v>
      </c>
      <c r="N1193">
        <v>2599500</v>
      </c>
      <c r="O1193">
        <v>1338000</v>
      </c>
      <c r="P1193">
        <v>557040</v>
      </c>
      <c r="Q1193">
        <v>2156700</v>
      </c>
      <c r="R1193">
        <v>2368600</v>
      </c>
      <c r="S1193">
        <v>1672300</v>
      </c>
      <c r="T1193">
        <v>2520500</v>
      </c>
      <c r="U1193">
        <v>2303200</v>
      </c>
      <c r="V1193">
        <v>1264400</v>
      </c>
      <c r="W1193">
        <v>1728900</v>
      </c>
      <c r="X1193">
        <v>1575300</v>
      </c>
      <c r="Y1193">
        <v>1433500</v>
      </c>
      <c r="Z1193">
        <f t="shared" si="433"/>
        <v>1.0777355020321224E-2</v>
      </c>
      <c r="AA1193">
        <f t="shared" si="434"/>
        <v>9.6191574676550186E-3</v>
      </c>
      <c r="AB1193">
        <f t="shared" si="435"/>
        <v>1.4166487320795234E-2</v>
      </c>
      <c r="AC1193">
        <f t="shared" si="436"/>
        <v>9.6948922996474875E-3</v>
      </c>
      <c r="AD1193">
        <f t="shared" si="437"/>
        <v>5.403325005229517E-3</v>
      </c>
      <c r="AE1193">
        <f t="shared" si="438"/>
        <v>1.4833388703935768E-2</v>
      </c>
      <c r="AF1193">
        <f t="shared" si="439"/>
        <v>8.6150352799121647E-3</v>
      </c>
      <c r="AG1193">
        <f t="shared" si="440"/>
        <v>7.4086391021552372E-3</v>
      </c>
      <c r="AH1193">
        <f t="shared" si="441"/>
        <v>1.1511572318009901E-2</v>
      </c>
      <c r="AI1193">
        <f t="shared" si="442"/>
        <v>1.1975312685329352E-2</v>
      </c>
      <c r="AJ1193">
        <f t="shared" si="443"/>
        <v>1.1186534115750196E-2</v>
      </c>
      <c r="AK1193">
        <f t="shared" si="444"/>
        <v>9.8969274264921921E-3</v>
      </c>
      <c r="AL1193">
        <f t="shared" si="445"/>
        <v>1.3159517645036523E-2</v>
      </c>
      <c r="AM1193">
        <f t="shared" si="446"/>
        <v>8.1697750798537753E-3</v>
      </c>
      <c r="AN1193">
        <f t="shared" si="447"/>
        <v>4.2616291988405181E-3</v>
      </c>
      <c r="AO1193">
        <f t="shared" si="448"/>
        <v>8.6946692331260865E-3</v>
      </c>
      <c r="AP1193">
        <f t="shared" si="449"/>
        <v>1.2039725085852063E-2</v>
      </c>
      <c r="AQ1193">
        <f t="shared" si="450"/>
        <v>1.6685132936463218E-2</v>
      </c>
      <c r="AR1193">
        <f t="shared" si="451"/>
        <v>1.103626557182878E-2</v>
      </c>
      <c r="AS1193">
        <f t="shared" si="452"/>
        <v>1.0245132082132539E-2</v>
      </c>
      <c r="AT1193">
        <f t="shared" si="453"/>
        <v>1.3379325616886492E-2</v>
      </c>
      <c r="AU1193">
        <f t="shared" si="454"/>
        <v>5.9266022411316715E-3</v>
      </c>
      <c r="AV1193">
        <f t="shared" si="455"/>
        <v>7.871630458420549E-3</v>
      </c>
      <c r="AW1193">
        <f t="shared" si="456"/>
        <v>1.209137416448048E-2</v>
      </c>
    </row>
    <row r="1194" spans="1:49" x14ac:dyDescent="0.25">
      <c r="A1194" t="s">
        <v>341</v>
      </c>
      <c r="B1194">
        <v>2957600</v>
      </c>
      <c r="C1194">
        <v>2487300</v>
      </c>
      <c r="D1194">
        <v>4674300</v>
      </c>
      <c r="E1194">
        <v>792020</v>
      </c>
      <c r="F1194">
        <v>1046600</v>
      </c>
      <c r="G1194">
        <v>548230</v>
      </c>
      <c r="H1194">
        <v>1857800</v>
      </c>
      <c r="I1194">
        <v>1045300</v>
      </c>
      <c r="J1194">
        <v>680830</v>
      </c>
      <c r="K1194">
        <v>5526400</v>
      </c>
      <c r="L1194">
        <v>3011000</v>
      </c>
      <c r="M1194">
        <v>2388600</v>
      </c>
      <c r="N1194">
        <v>906430</v>
      </c>
      <c r="O1194">
        <v>684420</v>
      </c>
      <c r="P1194">
        <v>483920</v>
      </c>
      <c r="Q1194">
        <v>1740800</v>
      </c>
      <c r="R1194">
        <v>1168300</v>
      </c>
      <c r="S1194">
        <v>382530</v>
      </c>
      <c r="T1194">
        <v>1040200</v>
      </c>
      <c r="U1194">
        <v>1906600</v>
      </c>
      <c r="V1194">
        <v>636470</v>
      </c>
      <c r="W1194">
        <v>5530800</v>
      </c>
      <c r="X1194">
        <v>3581000</v>
      </c>
      <c r="Y1194">
        <v>2657900</v>
      </c>
      <c r="Z1194">
        <f t="shared" si="433"/>
        <v>1.0786837633875482E-2</v>
      </c>
      <c r="AA1194">
        <f t="shared" si="434"/>
        <v>1.135966687365793E-2</v>
      </c>
      <c r="AB1194">
        <f t="shared" si="435"/>
        <v>1.8690982184597821E-2</v>
      </c>
      <c r="AC1194">
        <f t="shared" si="436"/>
        <v>3.9294552986882973E-3</v>
      </c>
      <c r="AD1194">
        <f t="shared" si="437"/>
        <v>6.2808844702435807E-3</v>
      </c>
      <c r="AE1194">
        <f t="shared" si="438"/>
        <v>6.741365074325381E-3</v>
      </c>
      <c r="AF1194">
        <f t="shared" si="439"/>
        <v>8.13386824364528E-3</v>
      </c>
      <c r="AG1194">
        <f t="shared" si="440"/>
        <v>7.3114147030616215E-3</v>
      </c>
      <c r="AH1194">
        <f t="shared" si="441"/>
        <v>7.2757368931216874E-3</v>
      </c>
      <c r="AI1194">
        <f t="shared" si="442"/>
        <v>1.163283612947639E-2</v>
      </c>
      <c r="AJ1194">
        <f t="shared" si="443"/>
        <v>1.2058805034556723E-2</v>
      </c>
      <c r="AK1194">
        <f t="shared" si="444"/>
        <v>1.1068358858937753E-2</v>
      </c>
      <c r="AL1194">
        <f t="shared" si="445"/>
        <v>4.5886445774150622E-3</v>
      </c>
      <c r="AM1194">
        <f t="shared" si="446"/>
        <v>4.1790414500400006E-3</v>
      </c>
      <c r="AN1194">
        <f t="shared" si="447"/>
        <v>3.7022253373238966E-3</v>
      </c>
      <c r="AO1194">
        <f t="shared" si="448"/>
        <v>7.0179812681531468E-3</v>
      </c>
      <c r="AP1194">
        <f t="shared" si="449"/>
        <v>5.9385336560841698E-3</v>
      </c>
      <c r="AQ1194">
        <f t="shared" si="450"/>
        <v>3.8166381045178946E-3</v>
      </c>
      <c r="AR1194">
        <f t="shared" si="451"/>
        <v>4.5546214829661957E-3</v>
      </c>
      <c r="AS1194">
        <f t="shared" si="452"/>
        <v>8.4809694458987048E-3</v>
      </c>
      <c r="AT1194">
        <f t="shared" si="453"/>
        <v>6.7348460735366543E-3</v>
      </c>
      <c r="AU1194">
        <f t="shared" si="454"/>
        <v>1.8959368196686359E-2</v>
      </c>
      <c r="AV1194">
        <f t="shared" si="455"/>
        <v>1.7893930471404806E-2</v>
      </c>
      <c r="AW1194">
        <f t="shared" si="456"/>
        <v>2.2419018759520522E-2</v>
      </c>
    </row>
    <row r="1195" spans="1:49" x14ac:dyDescent="0.25">
      <c r="A1195" t="s">
        <v>91</v>
      </c>
      <c r="B1195">
        <v>2981500</v>
      </c>
      <c r="C1195">
        <v>2388200</v>
      </c>
      <c r="D1195">
        <v>2823200</v>
      </c>
      <c r="E1195">
        <v>2106500</v>
      </c>
      <c r="F1195">
        <v>1817800</v>
      </c>
      <c r="G1195">
        <v>895980</v>
      </c>
      <c r="H1195">
        <v>2524600</v>
      </c>
      <c r="I1195">
        <v>1543400</v>
      </c>
      <c r="J1195">
        <v>968290</v>
      </c>
      <c r="K1195">
        <v>6197000</v>
      </c>
      <c r="L1195">
        <v>3756200</v>
      </c>
      <c r="M1195">
        <v>3140400</v>
      </c>
      <c r="N1195">
        <v>2528300</v>
      </c>
      <c r="O1195">
        <v>2305500</v>
      </c>
      <c r="P1195">
        <v>1634200</v>
      </c>
      <c r="Q1195">
        <v>3486900</v>
      </c>
      <c r="R1195">
        <v>3173800</v>
      </c>
      <c r="S1195">
        <v>1021100</v>
      </c>
      <c r="T1195">
        <v>2986000</v>
      </c>
      <c r="U1195">
        <v>3252600</v>
      </c>
      <c r="V1195">
        <v>956150</v>
      </c>
      <c r="W1195">
        <v>4272000</v>
      </c>
      <c r="X1195">
        <v>2384400</v>
      </c>
      <c r="Y1195">
        <v>1031400</v>
      </c>
      <c r="Z1195">
        <f t="shared" si="433"/>
        <v>1.0874004735393478E-2</v>
      </c>
      <c r="AA1195">
        <f t="shared" si="434"/>
        <v>1.0907070489152843E-2</v>
      </c>
      <c r="AB1195">
        <f t="shared" si="435"/>
        <v>1.1289044542189541E-2</v>
      </c>
      <c r="AC1195">
        <f t="shared" si="436"/>
        <v>1.0450995665118179E-2</v>
      </c>
      <c r="AD1195">
        <f t="shared" si="437"/>
        <v>1.0909030947839463E-2</v>
      </c>
      <c r="AE1195">
        <f t="shared" si="438"/>
        <v>1.1017507760053362E-2</v>
      </c>
      <c r="AF1195">
        <f t="shared" si="439"/>
        <v>1.1053269333570285E-2</v>
      </c>
      <c r="AG1195">
        <f t="shared" si="440"/>
        <v>1.0795405579934284E-2</v>
      </c>
      <c r="AH1195">
        <f t="shared" si="441"/>
        <v>1.0347698068887679E-2</v>
      </c>
      <c r="AI1195">
        <f t="shared" si="442"/>
        <v>1.3044420507810727E-2</v>
      </c>
      <c r="AJ1195">
        <f t="shared" si="443"/>
        <v>1.5043269169977402E-2</v>
      </c>
      <c r="AK1195">
        <f t="shared" si="444"/>
        <v>1.4552069898940014E-2</v>
      </c>
      <c r="AL1195">
        <f t="shared" si="445"/>
        <v>1.2799080000748544E-2</v>
      </c>
      <c r="AM1195">
        <f t="shared" si="446"/>
        <v>1.4077291813604544E-2</v>
      </c>
      <c r="AN1195">
        <f t="shared" si="447"/>
        <v>1.2502431489202166E-2</v>
      </c>
      <c r="AO1195">
        <f t="shared" si="448"/>
        <v>1.4057329322106623E-2</v>
      </c>
      <c r="AP1195">
        <f t="shared" si="449"/>
        <v>1.613260131616874E-2</v>
      </c>
      <c r="AQ1195">
        <f t="shared" si="450"/>
        <v>1.018787851547126E-2</v>
      </c>
      <c r="AR1195">
        <f t="shared" si="451"/>
        <v>1.3074504660773948E-2</v>
      </c>
      <c r="AS1195">
        <f t="shared" si="452"/>
        <v>1.446826876100395E-2</v>
      </c>
      <c r="AT1195">
        <f t="shared" si="453"/>
        <v>1.0117559465822538E-2</v>
      </c>
      <c r="AU1195">
        <f t="shared" si="454"/>
        <v>1.4644250548970155E-2</v>
      </c>
      <c r="AV1195">
        <f t="shared" si="455"/>
        <v>1.1914629381741863E-2</v>
      </c>
      <c r="AW1195">
        <f t="shared" si="456"/>
        <v>8.6997162980433675E-3</v>
      </c>
    </row>
    <row r="1196" spans="1:49" x14ac:dyDescent="0.25">
      <c r="A1196" t="s">
        <v>1955</v>
      </c>
      <c r="B1196">
        <v>3015500</v>
      </c>
      <c r="C1196">
        <v>2338700</v>
      </c>
      <c r="D1196">
        <v>2532900</v>
      </c>
      <c r="E1196">
        <v>1520500</v>
      </c>
      <c r="F1196">
        <v>1429700</v>
      </c>
      <c r="G1196">
        <v>631340</v>
      </c>
      <c r="H1196">
        <v>2052700</v>
      </c>
      <c r="I1196">
        <v>1237400</v>
      </c>
      <c r="J1196">
        <v>737890</v>
      </c>
      <c r="K1196">
        <v>3246200</v>
      </c>
      <c r="L1196">
        <v>1686600</v>
      </c>
      <c r="M1196">
        <v>1405600</v>
      </c>
      <c r="N1196">
        <v>1303700</v>
      </c>
      <c r="O1196">
        <v>1032600</v>
      </c>
      <c r="P1196">
        <v>824300</v>
      </c>
      <c r="Q1196">
        <v>1986400</v>
      </c>
      <c r="R1196">
        <v>1478400</v>
      </c>
      <c r="S1196">
        <v>859510</v>
      </c>
      <c r="T1196">
        <v>1812900</v>
      </c>
      <c r="U1196">
        <v>1735000</v>
      </c>
      <c r="V1196">
        <v>747050</v>
      </c>
      <c r="W1196">
        <v>2101600</v>
      </c>
      <c r="X1196">
        <v>1488800</v>
      </c>
      <c r="Y1196">
        <v>782760</v>
      </c>
      <c r="Z1196">
        <f t="shared" si="433"/>
        <v>1.099800814341071E-2</v>
      </c>
      <c r="AA1196">
        <f t="shared" si="434"/>
        <v>1.0681000650272906E-2</v>
      </c>
      <c r="AB1196">
        <f t="shared" si="435"/>
        <v>1.0128230703071651E-2</v>
      </c>
      <c r="AC1196">
        <f t="shared" si="436"/>
        <v>7.5436690761035785E-3</v>
      </c>
      <c r="AD1196">
        <f t="shared" si="437"/>
        <v>8.5799546408439203E-3</v>
      </c>
      <c r="AE1196">
        <f t="shared" si="438"/>
        <v>7.7633355088641371E-3</v>
      </c>
      <c r="AF1196">
        <f t="shared" si="439"/>
        <v>8.9871844890357776E-3</v>
      </c>
      <c r="AG1196">
        <f t="shared" si="440"/>
        <v>8.6550698876575616E-3</v>
      </c>
      <c r="AH1196">
        <f t="shared" si="441"/>
        <v>7.885512530390203E-3</v>
      </c>
      <c r="AI1196">
        <f t="shared" si="442"/>
        <v>6.8331124499685621E-3</v>
      </c>
      <c r="AJ1196">
        <f t="shared" si="443"/>
        <v>6.7546929828241004E-3</v>
      </c>
      <c r="AK1196">
        <f t="shared" si="444"/>
        <v>6.5133070468571148E-3</v>
      </c>
      <c r="AL1196">
        <f t="shared" si="445"/>
        <v>6.5997550120539001E-3</v>
      </c>
      <c r="AM1196">
        <f t="shared" si="446"/>
        <v>6.3050147589364773E-3</v>
      </c>
      <c r="AN1196">
        <f t="shared" si="447"/>
        <v>6.3062992758226317E-3</v>
      </c>
      <c r="AO1196">
        <f t="shared" si="448"/>
        <v>8.0081100592023276E-3</v>
      </c>
      <c r="AP1196">
        <f t="shared" si="449"/>
        <v>7.5147891441879966E-3</v>
      </c>
      <c r="AQ1196">
        <f t="shared" si="450"/>
        <v>8.5756375113433606E-3</v>
      </c>
      <c r="AR1196">
        <f t="shared" si="451"/>
        <v>7.9379670125643304E-3</v>
      </c>
      <c r="AS1196">
        <f t="shared" si="452"/>
        <v>7.7176555064692402E-3</v>
      </c>
      <c r="AT1196">
        <f t="shared" si="453"/>
        <v>7.9049550791640728E-3</v>
      </c>
      <c r="AU1196">
        <f t="shared" si="454"/>
        <v>7.204203406768651E-3</v>
      </c>
      <c r="AV1196">
        <f t="shared" si="455"/>
        <v>7.4393978458049351E-3</v>
      </c>
      <c r="AW1196">
        <f t="shared" si="456"/>
        <v>6.6024722992596733E-3</v>
      </c>
    </row>
    <row r="1197" spans="1:49" x14ac:dyDescent="0.25">
      <c r="A1197" t="s">
        <v>1619</v>
      </c>
      <c r="B1197">
        <v>3019500</v>
      </c>
      <c r="C1197">
        <v>2576600</v>
      </c>
      <c r="D1197">
        <v>2347500</v>
      </c>
      <c r="E1197">
        <v>13225000</v>
      </c>
      <c r="F1197">
        <v>11761000</v>
      </c>
      <c r="G1197">
        <v>6103500</v>
      </c>
      <c r="H1197">
        <v>9967400</v>
      </c>
      <c r="I1197">
        <v>7424600</v>
      </c>
      <c r="J1197">
        <v>4798200</v>
      </c>
      <c r="K1197">
        <v>22153000</v>
      </c>
      <c r="L1197">
        <v>15075000</v>
      </c>
      <c r="M1197">
        <v>13652000</v>
      </c>
      <c r="N1197">
        <v>17867000</v>
      </c>
      <c r="O1197">
        <v>13913000</v>
      </c>
      <c r="P1197">
        <v>13721000</v>
      </c>
      <c r="Q1197">
        <v>19171000</v>
      </c>
      <c r="R1197">
        <v>16760000</v>
      </c>
      <c r="S1197">
        <v>8986800</v>
      </c>
      <c r="T1197">
        <v>18349000</v>
      </c>
      <c r="U1197">
        <v>18355000</v>
      </c>
      <c r="V1197">
        <v>7425000</v>
      </c>
      <c r="W1197">
        <v>3854900</v>
      </c>
      <c r="X1197">
        <v>3158000</v>
      </c>
      <c r="Y1197">
        <v>2446200</v>
      </c>
      <c r="Z1197">
        <f t="shared" si="433"/>
        <v>1.1012596779648031E-2</v>
      </c>
      <c r="AA1197">
        <f t="shared" si="434"/>
        <v>1.1767505997132239E-2</v>
      </c>
      <c r="AB1197">
        <f t="shared" si="435"/>
        <v>9.3868773245926428E-3</v>
      </c>
      <c r="AC1197">
        <f t="shared" si="436"/>
        <v>6.5613300579723671E-2</v>
      </c>
      <c r="AD1197">
        <f t="shared" si="437"/>
        <v>7.0580434028792993E-2</v>
      </c>
      <c r="AE1197">
        <f t="shared" si="438"/>
        <v>7.5052298727076153E-2</v>
      </c>
      <c r="AF1197">
        <f t="shared" si="439"/>
        <v>4.3639529729631803E-2</v>
      </c>
      <c r="AG1197">
        <f t="shared" si="440"/>
        <v>5.193181823816255E-2</v>
      </c>
      <c r="AH1197">
        <f t="shared" si="441"/>
        <v>5.1276296227511238E-2</v>
      </c>
      <c r="AI1197">
        <f t="shared" si="442"/>
        <v>4.6631119494841215E-2</v>
      </c>
      <c r="AJ1197">
        <f t="shared" si="443"/>
        <v>6.037412351243527E-2</v>
      </c>
      <c r="AK1197">
        <f t="shared" si="444"/>
        <v>6.3261004413555297E-2</v>
      </c>
      <c r="AL1197">
        <f t="shared" si="445"/>
        <v>9.0448586945130818E-2</v>
      </c>
      <c r="AM1197">
        <f t="shared" si="446"/>
        <v>8.4952227717492945E-2</v>
      </c>
      <c r="AN1197">
        <f t="shared" si="447"/>
        <v>0.10497237942928828</v>
      </c>
      <c r="AO1197">
        <f t="shared" si="448"/>
        <v>7.7287292561904863E-2</v>
      </c>
      <c r="AP1197">
        <f t="shared" si="449"/>
        <v>8.5192008966849864E-2</v>
      </c>
      <c r="AQ1197">
        <f t="shared" si="450"/>
        <v>8.9664505575200407E-2</v>
      </c>
      <c r="AR1197">
        <f t="shared" si="451"/>
        <v>8.0342962498506768E-2</v>
      </c>
      <c r="AS1197">
        <f t="shared" si="452"/>
        <v>8.1647012577085246E-2</v>
      </c>
      <c r="AT1197">
        <f t="shared" si="453"/>
        <v>7.8568089770153587E-2</v>
      </c>
      <c r="AU1197">
        <f t="shared" si="454"/>
        <v>1.3214447902908485E-2</v>
      </c>
      <c r="AV1197">
        <f t="shared" si="455"/>
        <v>1.5780238042082204E-2</v>
      </c>
      <c r="AW1197">
        <f t="shared" si="456"/>
        <v>2.0633358549809664E-2</v>
      </c>
    </row>
    <row r="1198" spans="1:49" x14ac:dyDescent="0.25">
      <c r="A1198" t="s">
        <v>1588</v>
      </c>
      <c r="B1198">
        <v>3055200</v>
      </c>
      <c r="C1198">
        <v>2373900</v>
      </c>
      <c r="D1198">
        <v>2259700</v>
      </c>
      <c r="E1198">
        <v>1218100</v>
      </c>
      <c r="F1198">
        <v>750310</v>
      </c>
      <c r="G1198">
        <v>461250</v>
      </c>
      <c r="H1198">
        <v>2237700</v>
      </c>
      <c r="I1198">
        <v>1027000</v>
      </c>
      <c r="J1198">
        <v>461720</v>
      </c>
      <c r="K1198">
        <v>5525000</v>
      </c>
      <c r="L1198">
        <v>3360600</v>
      </c>
      <c r="M1198">
        <v>2339700</v>
      </c>
      <c r="N1198">
        <v>1425500</v>
      </c>
      <c r="O1198">
        <v>1510000</v>
      </c>
      <c r="P1198">
        <v>1049100</v>
      </c>
      <c r="Q1198">
        <v>1401200</v>
      </c>
      <c r="R1198">
        <v>2025000</v>
      </c>
      <c r="S1198">
        <v>495520</v>
      </c>
      <c r="T1198">
        <v>2187100</v>
      </c>
      <c r="U1198">
        <v>2481500</v>
      </c>
      <c r="V1198">
        <v>710380</v>
      </c>
      <c r="W1198">
        <v>2958000</v>
      </c>
      <c r="X1198">
        <v>2065200</v>
      </c>
      <c r="Y1198">
        <v>1161500</v>
      </c>
      <c r="Z1198">
        <f t="shared" si="433"/>
        <v>1.1142800358066125E-2</v>
      </c>
      <c r="AA1198">
        <f t="shared" si="434"/>
        <v>1.0841761424587527E-2</v>
      </c>
      <c r="AB1198">
        <f t="shared" si="435"/>
        <v>9.0357941173086227E-3</v>
      </c>
      <c r="AC1198">
        <f t="shared" si="436"/>
        <v>6.0433694847759093E-3</v>
      </c>
      <c r="AD1198">
        <f t="shared" si="437"/>
        <v>4.5027808397367294E-3</v>
      </c>
      <c r="AE1198">
        <f t="shared" si="438"/>
        <v>5.6718067973890191E-3</v>
      </c>
      <c r="AF1198">
        <f t="shared" si="439"/>
        <v>9.7971562971283475E-3</v>
      </c>
      <c r="AG1198">
        <f t="shared" si="440"/>
        <v>7.1834142351901702E-3</v>
      </c>
      <c r="AH1198">
        <f t="shared" si="441"/>
        <v>4.9342027206382586E-3</v>
      </c>
      <c r="AI1198">
        <f t="shared" si="442"/>
        <v>1.1629889189229347E-2</v>
      </c>
      <c r="AJ1198">
        <f t="shared" si="443"/>
        <v>1.3458924011667657E-2</v>
      </c>
      <c r="AK1198">
        <f t="shared" si="444"/>
        <v>1.0841764725050933E-2</v>
      </c>
      <c r="AL1198">
        <f t="shared" si="445"/>
        <v>7.2163463754566504E-3</v>
      </c>
      <c r="AM1198">
        <f t="shared" si="446"/>
        <v>9.2200002769650229E-3</v>
      </c>
      <c r="AN1198">
        <f t="shared" si="447"/>
        <v>8.0261295284065545E-3</v>
      </c>
      <c r="AO1198">
        <f t="shared" si="448"/>
        <v>5.6488943893245576E-3</v>
      </c>
      <c r="AP1198">
        <f t="shared" si="449"/>
        <v>1.0293187240923088E-2</v>
      </c>
      <c r="AQ1198">
        <f t="shared" si="450"/>
        <v>4.9439795925828225E-3</v>
      </c>
      <c r="AR1198">
        <f t="shared" si="451"/>
        <v>9.5764397667711665E-3</v>
      </c>
      <c r="AS1198">
        <f t="shared" si="452"/>
        <v>1.1038249071644624E-2</v>
      </c>
      <c r="AT1198">
        <f t="shared" si="453"/>
        <v>7.5169292405281758E-3</v>
      </c>
      <c r="AU1198">
        <f t="shared" si="454"/>
        <v>1.0139909439104335E-2</v>
      </c>
      <c r="AV1198">
        <f t="shared" si="455"/>
        <v>1.0319616087558001E-2</v>
      </c>
      <c r="AW1198">
        <f t="shared" si="456"/>
        <v>9.7970917977286895E-3</v>
      </c>
    </row>
    <row r="1199" spans="1:49" x14ac:dyDescent="0.25">
      <c r="A1199" t="s">
        <v>853</v>
      </c>
      <c r="B1199">
        <v>3057900</v>
      </c>
      <c r="C1199">
        <v>2208700</v>
      </c>
      <c r="D1199">
        <v>2916200</v>
      </c>
      <c r="E1199">
        <v>800570</v>
      </c>
      <c r="F1199">
        <v>985020</v>
      </c>
      <c r="G1199">
        <v>705900</v>
      </c>
      <c r="H1199">
        <v>1300800</v>
      </c>
      <c r="I1199">
        <v>1158800</v>
      </c>
      <c r="J1199">
        <v>844120</v>
      </c>
      <c r="K1199">
        <v>5530400</v>
      </c>
      <c r="L1199">
        <v>2415900</v>
      </c>
      <c r="M1199">
        <v>2461900</v>
      </c>
      <c r="N1199">
        <v>1655300</v>
      </c>
      <c r="O1199">
        <v>889670</v>
      </c>
      <c r="P1199">
        <v>1120200</v>
      </c>
      <c r="Q1199">
        <v>2039600</v>
      </c>
      <c r="R1199">
        <v>1666300</v>
      </c>
      <c r="S1199">
        <v>1032600</v>
      </c>
      <c r="T1199">
        <v>1378800</v>
      </c>
      <c r="U1199">
        <v>1594900</v>
      </c>
      <c r="V1199">
        <v>529070</v>
      </c>
      <c r="W1199">
        <v>3439600</v>
      </c>
      <c r="X1199">
        <v>2171200</v>
      </c>
      <c r="Y1199">
        <v>1877200</v>
      </c>
      <c r="Z1199">
        <f t="shared" si="433"/>
        <v>1.1152647687526319E-2</v>
      </c>
      <c r="AA1199">
        <f t="shared" si="434"/>
        <v>1.0087281881497313E-2</v>
      </c>
      <c r="AB1199">
        <f t="shared" si="435"/>
        <v>1.1660920832365095E-2</v>
      </c>
      <c r="AC1199">
        <f t="shared" si="436"/>
        <v>3.9718744835621454E-3</v>
      </c>
      <c r="AD1199">
        <f t="shared" si="437"/>
        <v>5.9113288944002782E-3</v>
      </c>
      <c r="AE1199">
        <f t="shared" si="438"/>
        <v>8.6801700125244633E-3</v>
      </c>
      <c r="AF1199">
        <f t="shared" si="439"/>
        <v>5.6951963673881906E-3</v>
      </c>
      <c r="AG1199">
        <f t="shared" si="440"/>
        <v>8.1052973863080524E-3</v>
      </c>
      <c r="AH1199">
        <f t="shared" si="441"/>
        <v>9.0207467741167079E-3</v>
      </c>
      <c r="AI1199">
        <f t="shared" si="442"/>
        <v>1.1641255958753661E-2</v>
      </c>
      <c r="AJ1199">
        <f t="shared" si="443"/>
        <v>9.6754789382217168E-3</v>
      </c>
      <c r="AK1199">
        <f t="shared" si="444"/>
        <v>1.1408018368424538E-2</v>
      </c>
      <c r="AL1199">
        <f t="shared" si="445"/>
        <v>8.3796689970490317E-3</v>
      </c>
      <c r="AM1199">
        <f t="shared" si="446"/>
        <v>5.4322898320579276E-3</v>
      </c>
      <c r="AN1199">
        <f t="shared" si="447"/>
        <v>8.5700793992193516E-3</v>
      </c>
      <c r="AO1199">
        <f t="shared" si="448"/>
        <v>8.2225842110093973E-3</v>
      </c>
      <c r="AP1199">
        <f t="shared" si="449"/>
        <v>8.4698952590371059E-3</v>
      </c>
      <c r="AQ1199">
        <f t="shared" si="450"/>
        <v>1.0302618112893571E-2</v>
      </c>
      <c r="AR1199">
        <f t="shared" si="451"/>
        <v>6.0372160168369457E-3</v>
      </c>
      <c r="AS1199">
        <f t="shared" si="452"/>
        <v>7.0944603845923869E-3</v>
      </c>
      <c r="AT1199">
        <f t="shared" si="453"/>
        <v>5.598386431608776E-3</v>
      </c>
      <c r="AU1199">
        <f t="shared" si="454"/>
        <v>1.1790815587134303E-2</v>
      </c>
      <c r="AV1199">
        <f t="shared" si="455"/>
        <v>1.0849288422092743E-2</v>
      </c>
      <c r="AW1199">
        <f t="shared" si="456"/>
        <v>1.5833922275244338E-2</v>
      </c>
    </row>
    <row r="1200" spans="1:49" x14ac:dyDescent="0.25">
      <c r="A1200" t="s">
        <v>1809</v>
      </c>
      <c r="B1200">
        <v>3066100</v>
      </c>
      <c r="C1200">
        <v>2561700</v>
      </c>
      <c r="D1200">
        <v>3157100</v>
      </c>
      <c r="E1200">
        <v>1255500</v>
      </c>
      <c r="F1200">
        <v>1276100</v>
      </c>
      <c r="G1200">
        <v>575240</v>
      </c>
      <c r="H1200">
        <v>2002700</v>
      </c>
      <c r="I1200">
        <v>1225000</v>
      </c>
      <c r="J1200">
        <v>782010</v>
      </c>
      <c r="K1200">
        <v>2878200</v>
      </c>
      <c r="L1200">
        <v>2816800</v>
      </c>
      <c r="M1200">
        <v>2194800</v>
      </c>
      <c r="N1200">
        <v>1761900</v>
      </c>
      <c r="O1200">
        <v>1377700</v>
      </c>
      <c r="P1200">
        <v>1127900</v>
      </c>
      <c r="Q1200">
        <v>2202900</v>
      </c>
      <c r="R1200">
        <v>1998300</v>
      </c>
      <c r="S1200">
        <v>836790</v>
      </c>
      <c r="T1200">
        <v>2107900</v>
      </c>
      <c r="U1200">
        <v>2144900</v>
      </c>
      <c r="V1200">
        <v>719300</v>
      </c>
      <c r="W1200">
        <v>3617300</v>
      </c>
      <c r="X1200">
        <v>2400000</v>
      </c>
      <c r="Y1200">
        <v>1344000</v>
      </c>
      <c r="Z1200">
        <f t="shared" si="433"/>
        <v>1.1182554391812826E-2</v>
      </c>
      <c r="AA1200">
        <f t="shared" si="434"/>
        <v>1.1699456692095652E-2</v>
      </c>
      <c r="AB1200">
        <f t="shared" si="435"/>
        <v>1.2624200384013387E-2</v>
      </c>
      <c r="AC1200">
        <f t="shared" si="436"/>
        <v>6.2289224104229166E-3</v>
      </c>
      <c r="AD1200">
        <f t="shared" si="437"/>
        <v>7.6581661307833296E-3</v>
      </c>
      <c r="AE1200">
        <f t="shared" si="438"/>
        <v>7.0734962431003995E-3</v>
      </c>
      <c r="AF1200">
        <f t="shared" si="439"/>
        <v>8.7682731895512983E-3</v>
      </c>
      <c r="AG1200">
        <f t="shared" si="440"/>
        <v>8.5683373301927539E-3</v>
      </c>
      <c r="AH1200">
        <f t="shared" si="441"/>
        <v>8.3570039625017849E-3</v>
      </c>
      <c r="AI1200">
        <f t="shared" si="442"/>
        <v>6.0584881564597105E-3</v>
      </c>
      <c r="AJ1200">
        <f t="shared" si="443"/>
        <v>1.1281050156539149E-2</v>
      </c>
      <c r="AK1200">
        <f t="shared" si="444"/>
        <v>1.0170323211754408E-2</v>
      </c>
      <c r="AL1200">
        <f t="shared" si="445"/>
        <v>8.9193129981880552E-3</v>
      </c>
      <c r="AM1200">
        <f t="shared" si="446"/>
        <v>8.4121817096521265E-3</v>
      </c>
      <c r="AN1200">
        <f t="shared" si="447"/>
        <v>8.6289881756646206E-3</v>
      </c>
      <c r="AO1200">
        <f t="shared" si="448"/>
        <v>8.8809231018006484E-3</v>
      </c>
      <c r="AP1200">
        <f t="shared" si="449"/>
        <v>1.0157469661005732E-2</v>
      </c>
      <c r="AQ1200">
        <f t="shared" si="450"/>
        <v>8.348951976262068E-3</v>
      </c>
      <c r="AR1200">
        <f t="shared" si="451"/>
        <v>9.2296545125403247E-3</v>
      </c>
      <c r="AS1200">
        <f t="shared" si="452"/>
        <v>9.5409794212252888E-3</v>
      </c>
      <c r="AT1200">
        <f t="shared" si="453"/>
        <v>7.6113167638614792E-3</v>
      </c>
      <c r="AU1200">
        <f t="shared" si="454"/>
        <v>1.2399964304960145E-2</v>
      </c>
      <c r="AV1200">
        <f t="shared" si="455"/>
        <v>1.1992581159277165E-2</v>
      </c>
      <c r="AW1200">
        <f t="shared" si="456"/>
        <v>1.1336454047479433E-2</v>
      </c>
    </row>
    <row r="1201" spans="1:49" x14ac:dyDescent="0.25">
      <c r="A1201" t="s">
        <v>176</v>
      </c>
      <c r="B1201">
        <v>3077400</v>
      </c>
      <c r="C1201">
        <v>1745600</v>
      </c>
      <c r="D1201">
        <v>2035600</v>
      </c>
      <c r="E1201">
        <v>2260100</v>
      </c>
      <c r="F1201">
        <v>1703000</v>
      </c>
      <c r="G1201">
        <v>926100</v>
      </c>
      <c r="H1201">
        <v>2657200</v>
      </c>
      <c r="I1201">
        <v>1314800</v>
      </c>
      <c r="J1201">
        <v>809620</v>
      </c>
      <c r="K1201">
        <v>6359500</v>
      </c>
      <c r="L1201">
        <v>1969100</v>
      </c>
      <c r="M1201">
        <v>1387500</v>
      </c>
      <c r="N1201">
        <v>2065400</v>
      </c>
      <c r="O1201">
        <v>1802100</v>
      </c>
      <c r="P1201">
        <v>1435300</v>
      </c>
      <c r="Q1201">
        <v>2549900</v>
      </c>
      <c r="R1201">
        <v>2867400</v>
      </c>
      <c r="S1201">
        <v>996320</v>
      </c>
      <c r="T1201">
        <v>3023900</v>
      </c>
      <c r="U1201">
        <v>2618500</v>
      </c>
      <c r="V1201">
        <v>1263500</v>
      </c>
      <c r="W1201">
        <v>1522300</v>
      </c>
      <c r="X1201">
        <v>837320</v>
      </c>
      <c r="Y1201">
        <v>644510</v>
      </c>
      <c r="Z1201">
        <f t="shared" si="433"/>
        <v>1.122376728918326E-2</v>
      </c>
      <c r="AA1201">
        <f t="shared" si="434"/>
        <v>7.9722729444205685E-3</v>
      </c>
      <c r="AB1201">
        <f t="shared" si="435"/>
        <v>8.1396922180791403E-3</v>
      </c>
      <c r="AC1201">
        <f t="shared" si="436"/>
        <v>1.1213052600395724E-2</v>
      </c>
      <c r="AD1201">
        <f t="shared" si="437"/>
        <v>1.0220090056205635E-2</v>
      </c>
      <c r="AE1201">
        <f t="shared" si="438"/>
        <v>1.1387881355147903E-2</v>
      </c>
      <c r="AF1201">
        <f t="shared" si="439"/>
        <v>1.1633822099803121E-2</v>
      </c>
      <c r="AG1201">
        <f t="shared" si="440"/>
        <v>9.1964489157040277E-3</v>
      </c>
      <c r="AH1201">
        <f t="shared" si="441"/>
        <v>8.6520601374927373E-3</v>
      </c>
      <c r="AI1201">
        <f t="shared" si="442"/>
        <v>1.3386476072199824E-2</v>
      </c>
      <c r="AJ1201">
        <f t="shared" si="443"/>
        <v>7.8860820304037325E-3</v>
      </c>
      <c r="AK1201">
        <f t="shared" si="444"/>
        <v>6.4294347805309094E-3</v>
      </c>
      <c r="AL1201">
        <f t="shared" si="445"/>
        <v>1.0455729080230212E-2</v>
      </c>
      <c r="AM1201">
        <f t="shared" si="446"/>
        <v>1.1003551323919648E-2</v>
      </c>
      <c r="AN1201">
        <f t="shared" si="447"/>
        <v>1.0980748939206871E-2</v>
      </c>
      <c r="AO1201">
        <f t="shared" si="448"/>
        <v>1.0279842851369318E-2</v>
      </c>
      <c r="AP1201">
        <f t="shared" si="449"/>
        <v>1.4575153133147093E-2</v>
      </c>
      <c r="AQ1201">
        <f t="shared" si="450"/>
        <v>9.9406396264169316E-3</v>
      </c>
      <c r="AR1201">
        <f t="shared" si="451"/>
        <v>1.3240453665008152E-2</v>
      </c>
      <c r="AS1201">
        <f t="shared" si="452"/>
        <v>1.1647654722587728E-2</v>
      </c>
      <c r="AT1201">
        <f t="shared" si="453"/>
        <v>1.3369802212065868E-2</v>
      </c>
      <c r="AU1201">
        <f t="shared" si="454"/>
        <v>5.2183854425789482E-3</v>
      </c>
      <c r="AV1201">
        <f t="shared" si="455"/>
        <v>4.1840116901191481E-3</v>
      </c>
      <c r="AW1201">
        <f t="shared" si="456"/>
        <v>5.4363526771882206E-3</v>
      </c>
    </row>
    <row r="1202" spans="1:49" x14ac:dyDescent="0.25">
      <c r="A1202" t="s">
        <v>1516</v>
      </c>
      <c r="B1202">
        <v>3083700</v>
      </c>
      <c r="C1202">
        <v>2791400</v>
      </c>
      <c r="D1202">
        <v>3615300</v>
      </c>
      <c r="E1202">
        <v>3244000</v>
      </c>
      <c r="F1202">
        <v>2678700</v>
      </c>
      <c r="G1202">
        <v>1225800</v>
      </c>
      <c r="H1202">
        <v>3605200</v>
      </c>
      <c r="I1202">
        <v>2016900</v>
      </c>
      <c r="J1202">
        <v>1532900</v>
      </c>
      <c r="K1202">
        <v>8101700</v>
      </c>
      <c r="L1202">
        <v>4187400</v>
      </c>
      <c r="M1202">
        <v>2972400</v>
      </c>
      <c r="N1202">
        <v>1836000</v>
      </c>
      <c r="O1202">
        <v>1520400</v>
      </c>
      <c r="P1202">
        <v>1379800</v>
      </c>
      <c r="Q1202">
        <v>1785300</v>
      </c>
      <c r="R1202">
        <v>1405900</v>
      </c>
      <c r="S1202">
        <v>524410</v>
      </c>
      <c r="T1202">
        <v>1833700</v>
      </c>
      <c r="U1202">
        <v>2061000</v>
      </c>
      <c r="V1202">
        <v>514510</v>
      </c>
      <c r="W1202">
        <v>7078600</v>
      </c>
      <c r="X1202">
        <v>3883300</v>
      </c>
      <c r="Y1202">
        <v>2029700</v>
      </c>
      <c r="Z1202">
        <f t="shared" si="433"/>
        <v>1.1246744391257042E-2</v>
      </c>
      <c r="AA1202">
        <f t="shared" si="434"/>
        <v>1.2748512085847602E-2</v>
      </c>
      <c r="AB1202">
        <f t="shared" si="435"/>
        <v>1.4456390880340694E-2</v>
      </c>
      <c r="AC1202">
        <f t="shared" si="436"/>
        <v>1.6094483711200272E-2</v>
      </c>
      <c r="AD1202">
        <f t="shared" si="437"/>
        <v>1.6075487512365261E-2</v>
      </c>
      <c r="AE1202">
        <f t="shared" si="438"/>
        <v>1.5073172405939207E-2</v>
      </c>
      <c r="AF1202">
        <f t="shared" si="439"/>
        <v>1.5784380338028831E-2</v>
      </c>
      <c r="AG1202">
        <f t="shared" si="440"/>
        <v>1.4107330254094504E-2</v>
      </c>
      <c r="AH1202">
        <f t="shared" si="441"/>
        <v>1.6381441892199571E-2</v>
      </c>
      <c r="AI1202">
        <f t="shared" si="442"/>
        <v>1.7053732713914822E-2</v>
      </c>
      <c r="AJ1202">
        <f t="shared" si="443"/>
        <v>1.6770189372867093E-2</v>
      </c>
      <c r="AK1202">
        <f t="shared" si="444"/>
        <v>1.3773586984973028E-2</v>
      </c>
      <c r="AL1202">
        <f t="shared" si="445"/>
        <v>9.2944313892237198E-3</v>
      </c>
      <c r="AM1202">
        <f t="shared" si="446"/>
        <v>9.2835022656275641E-3</v>
      </c>
      <c r="AN1202">
        <f t="shared" si="447"/>
        <v>1.0556146719374097E-2</v>
      </c>
      <c r="AO1202">
        <f t="shared" si="448"/>
        <v>7.1973816394955269E-3</v>
      </c>
      <c r="AP1202">
        <f t="shared" si="449"/>
        <v>7.1462676256858117E-3</v>
      </c>
      <c r="AQ1202">
        <f t="shared" si="450"/>
        <v>5.2322254160202565E-3</v>
      </c>
      <c r="AR1202">
        <f t="shared" si="451"/>
        <v>8.0290419278168743E-3</v>
      </c>
      <c r="AS1202">
        <f t="shared" si="452"/>
        <v>9.1677740627280156E-3</v>
      </c>
      <c r="AT1202">
        <f t="shared" si="453"/>
        <v>5.444318904732892E-3</v>
      </c>
      <c r="AU1202">
        <f t="shared" si="454"/>
        <v>2.4265166651671378E-2</v>
      </c>
      <c r="AV1202">
        <f t="shared" si="455"/>
        <v>1.9404496006592092E-2</v>
      </c>
      <c r="AW1202">
        <f t="shared" si="456"/>
        <v>1.7120238675720986E-2</v>
      </c>
    </row>
    <row r="1203" spans="1:49" x14ac:dyDescent="0.25">
      <c r="A1203" t="s">
        <v>342</v>
      </c>
      <c r="B1203">
        <v>3087900</v>
      </c>
      <c r="C1203">
        <v>2450200</v>
      </c>
      <c r="D1203">
        <v>4669300</v>
      </c>
      <c r="E1203">
        <v>736130</v>
      </c>
      <c r="F1203">
        <v>617610</v>
      </c>
      <c r="G1203">
        <v>242530</v>
      </c>
      <c r="H1203">
        <v>1237400</v>
      </c>
      <c r="I1203">
        <v>990610</v>
      </c>
      <c r="J1203">
        <v>555040</v>
      </c>
      <c r="K1203">
        <v>4342100</v>
      </c>
      <c r="L1203">
        <v>2249800</v>
      </c>
      <c r="M1203">
        <v>2147900</v>
      </c>
      <c r="N1203">
        <v>643880</v>
      </c>
      <c r="O1203">
        <v>746560</v>
      </c>
      <c r="P1203">
        <v>358790</v>
      </c>
      <c r="Q1203">
        <v>2179000</v>
      </c>
      <c r="R1203">
        <v>1402900</v>
      </c>
      <c r="S1203">
        <v>519810</v>
      </c>
      <c r="T1203">
        <v>1237900</v>
      </c>
      <c r="U1203">
        <v>2025900</v>
      </c>
      <c r="V1203">
        <v>640870</v>
      </c>
      <c r="W1203">
        <v>5544100</v>
      </c>
      <c r="X1203">
        <v>3320300</v>
      </c>
      <c r="Y1203">
        <v>1968000</v>
      </c>
      <c r="Z1203">
        <f t="shared" si="433"/>
        <v>1.1262062459306228E-2</v>
      </c>
      <c r="AA1203">
        <f t="shared" si="434"/>
        <v>1.119022867118428E-2</v>
      </c>
      <c r="AB1203">
        <f t="shared" si="435"/>
        <v>1.8670988835663652E-2</v>
      </c>
      <c r="AC1203">
        <f t="shared" si="436"/>
        <v>3.6521677849339876E-3</v>
      </c>
      <c r="AD1203">
        <f t="shared" si="437"/>
        <v>3.7064179798080811E-3</v>
      </c>
      <c r="AE1203">
        <f t="shared" si="438"/>
        <v>2.982294422917634E-3</v>
      </c>
      <c r="AF1203">
        <f t="shared" si="439"/>
        <v>5.4176168396418718E-3</v>
      </c>
      <c r="AG1203">
        <f t="shared" si="440"/>
        <v>6.9288821572753021E-3</v>
      </c>
      <c r="AH1203">
        <f t="shared" si="441"/>
        <v>5.9314733562831562E-3</v>
      </c>
      <c r="AI1203">
        <f t="shared" si="442"/>
        <v>9.1399351762086415E-3</v>
      </c>
      <c r="AJ1203">
        <f t="shared" si="443"/>
        <v>9.0102622274147171E-3</v>
      </c>
      <c r="AK1203">
        <f t="shared" si="444"/>
        <v>9.9529967316052924E-3</v>
      </c>
      <c r="AL1203">
        <f t="shared" si="445"/>
        <v>3.2595307641031411E-3</v>
      </c>
      <c r="AM1203">
        <f t="shared" si="446"/>
        <v>4.5584658322986808E-3</v>
      </c>
      <c r="AN1203">
        <f t="shared" si="447"/>
        <v>2.7449194676360572E-3</v>
      </c>
      <c r="AO1203">
        <f t="shared" si="448"/>
        <v>8.784570992248223E-3</v>
      </c>
      <c r="AP1203">
        <f t="shared" si="449"/>
        <v>7.131018459402963E-3</v>
      </c>
      <c r="AQ1203">
        <f t="shared" si="450"/>
        <v>5.1863295770513337E-3</v>
      </c>
      <c r="AR1203">
        <f t="shared" si="451"/>
        <v>5.420271038034853E-3</v>
      </c>
      <c r="AS1203">
        <f t="shared" si="452"/>
        <v>9.0116416660265333E-3</v>
      </c>
      <c r="AT1203">
        <f t="shared" si="453"/>
        <v>6.7814049415485973E-3</v>
      </c>
      <c r="AU1203">
        <f t="shared" si="454"/>
        <v>1.9004960081588352E-2</v>
      </c>
      <c r="AV1203">
        <f t="shared" si="455"/>
        <v>1.6591236342978322E-2</v>
      </c>
      <c r="AW1203">
        <f t="shared" si="456"/>
        <v>1.6599807712380597E-2</v>
      </c>
    </row>
    <row r="1204" spans="1:49" x14ac:dyDescent="0.25">
      <c r="A1204" t="s">
        <v>303</v>
      </c>
      <c r="B1204">
        <v>3094300</v>
      </c>
      <c r="C1204">
        <v>2465600</v>
      </c>
      <c r="D1204">
        <v>2283700</v>
      </c>
      <c r="E1204">
        <v>2710800</v>
      </c>
      <c r="F1204">
        <v>1738200</v>
      </c>
      <c r="G1204">
        <v>1404700</v>
      </c>
      <c r="H1204">
        <v>2500400</v>
      </c>
      <c r="I1204">
        <v>1650900</v>
      </c>
      <c r="J1204">
        <v>983300</v>
      </c>
      <c r="K1204">
        <v>21131000</v>
      </c>
      <c r="L1204">
        <v>9175000</v>
      </c>
      <c r="M1204">
        <v>9755300</v>
      </c>
      <c r="N1204">
        <v>6162800</v>
      </c>
      <c r="O1204">
        <v>4162000</v>
      </c>
      <c r="P1204">
        <v>3210400</v>
      </c>
      <c r="Q1204">
        <v>4053100</v>
      </c>
      <c r="R1204">
        <v>3041000</v>
      </c>
      <c r="S1204">
        <v>1648000</v>
      </c>
      <c r="T1204">
        <v>2764200</v>
      </c>
      <c r="U1204">
        <v>3036700</v>
      </c>
      <c r="V1204">
        <v>1428800</v>
      </c>
      <c r="W1204">
        <v>17199000</v>
      </c>
      <c r="X1204">
        <v>12523000</v>
      </c>
      <c r="Y1204">
        <v>6456500</v>
      </c>
      <c r="Z1204">
        <f t="shared" si="433"/>
        <v>1.1285404277285943E-2</v>
      </c>
      <c r="AA1204">
        <f t="shared" si="434"/>
        <v>1.1260561509946927E-2</v>
      </c>
      <c r="AB1204">
        <f t="shared" si="435"/>
        <v>9.1317621921926367E-3</v>
      </c>
      <c r="AC1204">
        <f t="shared" si="436"/>
        <v>1.3449114193687328E-2</v>
      </c>
      <c r="AD1204">
        <f t="shared" si="437"/>
        <v>1.0431333256427854E-2</v>
      </c>
      <c r="AE1204">
        <f t="shared" si="438"/>
        <v>1.7273034164319467E-2</v>
      </c>
      <c r="AF1204">
        <f t="shared" si="439"/>
        <v>1.0947316264619797E-2</v>
      </c>
      <c r="AG1204">
        <f t="shared" si="440"/>
        <v>1.1547320896665483E-2</v>
      </c>
      <c r="AH1204">
        <f t="shared" si="441"/>
        <v>1.0508103472242051E-2</v>
      </c>
      <c r="AI1204">
        <f t="shared" si="442"/>
        <v>4.4479853114498695E-2</v>
      </c>
      <c r="AJ1204">
        <f t="shared" si="443"/>
        <v>3.674511331519692E-2</v>
      </c>
      <c r="AK1204">
        <f t="shared" si="444"/>
        <v>4.5204371253703197E-2</v>
      </c>
      <c r="AL1204">
        <f t="shared" si="445"/>
        <v>3.1198105536769029E-2</v>
      </c>
      <c r="AM1204">
        <f t="shared" si="446"/>
        <v>2.5413007385912866E-2</v>
      </c>
      <c r="AN1204">
        <f t="shared" si="447"/>
        <v>2.4561134532452962E-2</v>
      </c>
      <c r="AO1204">
        <f t="shared" si="448"/>
        <v>1.6339947080624723E-2</v>
      </c>
      <c r="AP1204">
        <f t="shared" si="449"/>
        <v>1.5457571555381289E-2</v>
      </c>
      <c r="AQ1204">
        <f t="shared" si="450"/>
        <v>1.6442683178431731E-2</v>
      </c>
      <c r="AR1204">
        <f t="shared" si="451"/>
        <v>1.2103330804859796E-2</v>
      </c>
      <c r="AS1204">
        <f t="shared" si="452"/>
        <v>1.350789883371478E-2</v>
      </c>
      <c r="AT1204">
        <f t="shared" si="453"/>
        <v>1.5118934230787265E-2</v>
      </c>
      <c r="AU1204">
        <f t="shared" si="454"/>
        <v>5.895750589694234E-2</v>
      </c>
      <c r="AV1204">
        <f t="shared" si="455"/>
        <v>6.2576289107344987E-2</v>
      </c>
      <c r="AW1204">
        <f t="shared" si="456"/>
        <v>5.445968419460636E-2</v>
      </c>
    </row>
    <row r="1205" spans="1:49" x14ac:dyDescent="0.25">
      <c r="A1205" t="s">
        <v>817</v>
      </c>
      <c r="B1205">
        <v>3100100</v>
      </c>
      <c r="C1205">
        <v>2631800</v>
      </c>
      <c r="D1205">
        <v>5041500</v>
      </c>
      <c r="E1205">
        <v>5187200</v>
      </c>
      <c r="F1205">
        <v>6083200</v>
      </c>
      <c r="G1205">
        <v>1521600</v>
      </c>
      <c r="H1205">
        <v>5867700</v>
      </c>
      <c r="I1205">
        <v>3475700</v>
      </c>
      <c r="J1205">
        <v>1637900</v>
      </c>
      <c r="K1205">
        <v>10254000</v>
      </c>
      <c r="L1205">
        <v>5472200</v>
      </c>
      <c r="M1205">
        <v>5800700</v>
      </c>
      <c r="N1205">
        <v>5306400</v>
      </c>
      <c r="O1205">
        <v>3815800</v>
      </c>
      <c r="P1205">
        <v>3467100</v>
      </c>
      <c r="Q1205">
        <v>6886700</v>
      </c>
      <c r="R1205">
        <v>4551000</v>
      </c>
      <c r="S1205">
        <v>1793000</v>
      </c>
      <c r="T1205">
        <v>6828900</v>
      </c>
      <c r="U1205">
        <v>5510200</v>
      </c>
      <c r="V1205">
        <v>1849800</v>
      </c>
      <c r="W1205">
        <v>11954000</v>
      </c>
      <c r="X1205">
        <v>5404400</v>
      </c>
      <c r="Y1205">
        <v>2911700</v>
      </c>
      <c r="Z1205">
        <f t="shared" si="433"/>
        <v>1.130655779983006E-2</v>
      </c>
      <c r="AA1205">
        <f t="shared" si="434"/>
        <v>1.201960812048926E-2</v>
      </c>
      <c r="AB1205">
        <f t="shared" si="435"/>
        <v>2.0159293730323241E-2</v>
      </c>
      <c r="AC1205">
        <f t="shared" si="436"/>
        <v>2.5735297751768818E-2</v>
      </c>
      <c r="AD1205">
        <f t="shared" si="437"/>
        <v>3.6506665783857972E-2</v>
      </c>
      <c r="AE1205">
        <f t="shared" si="438"/>
        <v>1.8710506716329824E-2</v>
      </c>
      <c r="AF1205">
        <f t="shared" si="439"/>
        <v>2.5690116639701478E-2</v>
      </c>
      <c r="AG1205">
        <f t="shared" si="440"/>
        <v>2.4310995966164043E-2</v>
      </c>
      <c r="AH1205">
        <f t="shared" si="441"/>
        <v>1.7503531655837744E-2</v>
      </c>
      <c r="AI1205">
        <f t="shared" si="442"/>
        <v>2.1584232352281942E-2</v>
      </c>
      <c r="AJ1205">
        <f t="shared" si="443"/>
        <v>2.1915706712089436E-2</v>
      </c>
      <c r="AK1205">
        <f t="shared" si="444"/>
        <v>2.6879439518144609E-2</v>
      </c>
      <c r="AL1205">
        <f t="shared" si="445"/>
        <v>2.6862729152383844E-2</v>
      </c>
      <c r="AM1205">
        <f t="shared" si="446"/>
        <v>2.3299123878704062E-2</v>
      </c>
      <c r="AN1205">
        <f t="shared" si="447"/>
        <v>2.6525015430310141E-2</v>
      </c>
      <c r="AO1205">
        <f t="shared" si="448"/>
        <v>2.7763517692664448E-2</v>
      </c>
      <c r="AP1205">
        <f t="shared" si="449"/>
        <v>2.3132985251081963E-2</v>
      </c>
      <c r="AQ1205">
        <f t="shared" si="450"/>
        <v>1.7889399841582582E-2</v>
      </c>
      <c r="AR1205">
        <f t="shared" si="451"/>
        <v>2.9901033113851044E-2</v>
      </c>
      <c r="AS1205">
        <f t="shared" si="452"/>
        <v>2.451056217391747E-2</v>
      </c>
      <c r="AT1205">
        <f t="shared" si="453"/>
        <v>1.9573771374657253E-2</v>
      </c>
      <c r="AU1205">
        <f t="shared" si="454"/>
        <v>4.0977849031458152E-2</v>
      </c>
      <c r="AV1205">
        <f t="shared" si="455"/>
        <v>2.7005294007165632E-2</v>
      </c>
      <c r="AW1205">
        <f t="shared" si="456"/>
        <v>2.4559786644379362E-2</v>
      </c>
    </row>
    <row r="1206" spans="1:49" x14ac:dyDescent="0.25">
      <c r="A1206" t="s">
        <v>1147</v>
      </c>
      <c r="B1206">
        <v>3109200</v>
      </c>
      <c r="C1206">
        <v>2225000</v>
      </c>
      <c r="D1206">
        <v>2265000</v>
      </c>
      <c r="E1206">
        <v>1870700</v>
      </c>
      <c r="F1206">
        <v>1498600</v>
      </c>
      <c r="G1206">
        <v>1401700</v>
      </c>
      <c r="H1206">
        <v>2670100</v>
      </c>
      <c r="I1206">
        <v>1790300</v>
      </c>
      <c r="J1206">
        <v>2165800</v>
      </c>
      <c r="K1206">
        <v>3913900</v>
      </c>
      <c r="L1206">
        <v>1830600</v>
      </c>
      <c r="M1206">
        <v>2238500</v>
      </c>
      <c r="N1206">
        <v>2634800</v>
      </c>
      <c r="O1206">
        <v>1645700</v>
      </c>
      <c r="P1206">
        <v>1921400</v>
      </c>
      <c r="Q1206">
        <v>2688300</v>
      </c>
      <c r="R1206">
        <v>2809600</v>
      </c>
      <c r="S1206">
        <v>1359300</v>
      </c>
      <c r="T1206">
        <v>2061000</v>
      </c>
      <c r="U1206">
        <v>2305500</v>
      </c>
      <c r="V1206">
        <v>1237700</v>
      </c>
      <c r="W1206">
        <v>1947600</v>
      </c>
      <c r="X1206">
        <v>1330600</v>
      </c>
      <c r="Y1206">
        <v>1177000</v>
      </c>
      <c r="Z1206">
        <f t="shared" si="433"/>
        <v>1.1339746947269967E-2</v>
      </c>
      <c r="AA1206">
        <f t="shared" si="434"/>
        <v>1.0161725080966869E-2</v>
      </c>
      <c r="AB1206">
        <f t="shared" si="435"/>
        <v>9.0569870671788431E-3</v>
      </c>
      <c r="AC1206">
        <f t="shared" si="436"/>
        <v>9.2811191980710066E-3</v>
      </c>
      <c r="AD1206">
        <f t="shared" si="437"/>
        <v>8.9934392003697978E-3</v>
      </c>
      <c r="AE1206">
        <f t="shared" si="438"/>
        <v>1.7236144364011247E-2</v>
      </c>
      <c r="AF1206">
        <f t="shared" si="439"/>
        <v>1.1690301215070116E-2</v>
      </c>
      <c r="AG1206">
        <f t="shared" si="440"/>
        <v>1.252236271203599E-2</v>
      </c>
      <c r="AH1206">
        <f t="shared" si="441"/>
        <v>2.3144971524643378E-2</v>
      </c>
      <c r="AI1206">
        <f t="shared" si="442"/>
        <v>8.2385924520768754E-3</v>
      </c>
      <c r="AJ1206">
        <f t="shared" si="443"/>
        <v>7.3314010283160201E-3</v>
      </c>
      <c r="AK1206">
        <f t="shared" si="444"/>
        <v>1.03728214459232E-2</v>
      </c>
      <c r="AL1206">
        <f t="shared" si="445"/>
        <v>1.3338217769241097E-2</v>
      </c>
      <c r="AM1206">
        <f t="shared" si="446"/>
        <v>1.0048579109802211E-2</v>
      </c>
      <c r="AN1206">
        <f t="shared" si="447"/>
        <v>1.4699652345706181E-2</v>
      </c>
      <c r="AO1206">
        <f t="shared" si="448"/>
        <v>1.0837798163589214E-2</v>
      </c>
      <c r="AP1206">
        <f t="shared" si="449"/>
        <v>1.428135252943087E-2</v>
      </c>
      <c r="AQ1206">
        <f t="shared" si="450"/>
        <v>1.3562220415316899E-2</v>
      </c>
      <c r="AR1206">
        <f t="shared" si="451"/>
        <v>9.0242980930526143E-3</v>
      </c>
      <c r="AS1206">
        <f t="shared" si="452"/>
        <v>1.0255362979922095E-2</v>
      </c>
      <c r="AT1206">
        <f t="shared" si="453"/>
        <v>1.3096797940541293E-2</v>
      </c>
      <c r="AU1206">
        <f t="shared" si="454"/>
        <v>6.6762973710613937E-3</v>
      </c>
      <c r="AV1206">
        <f t="shared" si="455"/>
        <v>6.6488868710559154E-3</v>
      </c>
      <c r="AW1206">
        <f t="shared" si="456"/>
        <v>9.9278321531869728E-3</v>
      </c>
    </row>
    <row r="1207" spans="1:49" x14ac:dyDescent="0.25">
      <c r="A1207" t="s">
        <v>1684</v>
      </c>
      <c r="B1207">
        <v>3109800</v>
      </c>
      <c r="C1207">
        <v>1813200</v>
      </c>
      <c r="D1207">
        <v>2370000</v>
      </c>
      <c r="E1207">
        <v>1740100</v>
      </c>
      <c r="F1207">
        <v>2082700</v>
      </c>
      <c r="G1207">
        <v>987160</v>
      </c>
      <c r="H1207">
        <v>2064000</v>
      </c>
      <c r="I1207">
        <v>1473600</v>
      </c>
      <c r="J1207">
        <v>1415000</v>
      </c>
      <c r="K1207">
        <v>5567100</v>
      </c>
      <c r="L1207">
        <v>2566900</v>
      </c>
      <c r="M1207">
        <v>2034600</v>
      </c>
      <c r="N1207">
        <v>2748800</v>
      </c>
      <c r="O1207">
        <v>1948400</v>
      </c>
      <c r="P1207">
        <v>1141800</v>
      </c>
      <c r="Q1207">
        <v>2888900</v>
      </c>
      <c r="R1207">
        <v>2743800</v>
      </c>
      <c r="S1207">
        <v>758090</v>
      </c>
      <c r="T1207">
        <v>2600400</v>
      </c>
      <c r="U1207">
        <v>2757200</v>
      </c>
      <c r="V1207">
        <v>598040</v>
      </c>
      <c r="W1207">
        <v>3889800</v>
      </c>
      <c r="X1207">
        <v>2284300</v>
      </c>
      <c r="Y1207">
        <v>1269000</v>
      </c>
      <c r="Z1207">
        <f t="shared" si="433"/>
        <v>1.1341935242705565E-2</v>
      </c>
      <c r="AA1207">
        <f t="shared" si="434"/>
        <v>8.2810067041838766E-3</v>
      </c>
      <c r="AB1207">
        <f t="shared" si="435"/>
        <v>9.4768473947964057E-3</v>
      </c>
      <c r="AC1207">
        <f t="shared" si="436"/>
        <v>8.6331723507581965E-3</v>
      </c>
      <c r="AD1207">
        <f t="shared" si="437"/>
        <v>1.2498756054057239E-2</v>
      </c>
      <c r="AE1207">
        <f t="shared" si="438"/>
        <v>1.2138711757421233E-2</v>
      </c>
      <c r="AF1207">
        <f t="shared" si="439"/>
        <v>9.0366584427192705E-3</v>
      </c>
      <c r="AG1207">
        <f t="shared" si="440"/>
        <v>1.0307185216140444E-2</v>
      </c>
      <c r="AH1207">
        <f t="shared" si="441"/>
        <v>1.5121495386171566E-2</v>
      </c>
      <c r="AI1207">
        <f t="shared" si="442"/>
        <v>1.1718507892372615E-2</v>
      </c>
      <c r="AJ1207">
        <f t="shared" si="443"/>
        <v>1.0280221402591714E-2</v>
      </c>
      <c r="AK1207">
        <f t="shared" si="444"/>
        <v>9.4279841473644613E-3</v>
      </c>
      <c r="AL1207">
        <f t="shared" si="445"/>
        <v>1.3915322986219041E-2</v>
      </c>
      <c r="AM1207">
        <f t="shared" si="446"/>
        <v>1.1896853337509039E-2</v>
      </c>
      <c r="AN1207">
        <f t="shared" si="447"/>
        <v>8.7353299928840007E-3</v>
      </c>
      <c r="AO1207">
        <f t="shared" si="448"/>
        <v>1.1646510848786549E-2</v>
      </c>
      <c r="AP1207">
        <f t="shared" si="449"/>
        <v>1.3946887482293713E-2</v>
      </c>
      <c r="AQ1207">
        <f t="shared" si="450"/>
        <v>7.5637340356415721E-3</v>
      </c>
      <c r="AR1207">
        <f t="shared" si="451"/>
        <v>1.1386115847246008E-2</v>
      </c>
      <c r="AS1207">
        <f t="shared" si="452"/>
        <v>1.2264622341462243E-2</v>
      </c>
      <c r="AT1207">
        <f t="shared" si="453"/>
        <v>6.3281966876959795E-3</v>
      </c>
      <c r="AU1207">
        <f t="shared" si="454"/>
        <v>1.3334083751260323E-2</v>
      </c>
      <c r="AV1207">
        <f t="shared" si="455"/>
        <v>1.1414438809223678E-2</v>
      </c>
      <c r="AW1207">
        <f t="shared" si="456"/>
        <v>1.0703839424294197E-2</v>
      </c>
    </row>
    <row r="1208" spans="1:49" x14ac:dyDescent="0.25">
      <c r="A1208" t="s">
        <v>339</v>
      </c>
      <c r="B1208">
        <v>3111200</v>
      </c>
      <c r="C1208">
        <v>2206900</v>
      </c>
      <c r="D1208">
        <v>4175800</v>
      </c>
      <c r="E1208">
        <v>2227100</v>
      </c>
      <c r="F1208">
        <v>2554700</v>
      </c>
      <c r="G1208">
        <v>596020</v>
      </c>
      <c r="H1208">
        <v>3341200</v>
      </c>
      <c r="I1208">
        <v>2238000</v>
      </c>
      <c r="J1208">
        <v>788390</v>
      </c>
      <c r="K1208">
        <v>18651000</v>
      </c>
      <c r="L1208">
        <v>9900700</v>
      </c>
      <c r="M1208">
        <v>9101200</v>
      </c>
      <c r="N1208">
        <v>3573800</v>
      </c>
      <c r="O1208">
        <v>3775300</v>
      </c>
      <c r="P1208">
        <v>2890800</v>
      </c>
      <c r="Q1208">
        <v>2461500</v>
      </c>
      <c r="R1208">
        <v>1999500</v>
      </c>
      <c r="S1208">
        <v>442790</v>
      </c>
      <c r="T1208">
        <v>3043700</v>
      </c>
      <c r="U1208">
        <v>2970900</v>
      </c>
      <c r="V1208">
        <v>791900</v>
      </c>
      <c r="W1208">
        <v>13797000</v>
      </c>
      <c r="X1208">
        <v>8738100</v>
      </c>
      <c r="Y1208">
        <v>3162700</v>
      </c>
      <c r="Z1208">
        <f t="shared" si="433"/>
        <v>1.1347041265388626E-2</v>
      </c>
      <c r="AA1208">
        <f t="shared" si="434"/>
        <v>1.0079061160083497E-2</v>
      </c>
      <c r="AB1208">
        <f t="shared" si="435"/>
        <v>1.669764529586111E-2</v>
      </c>
      <c r="AC1208">
        <f t="shared" si="436"/>
        <v>1.1049329430707189E-2</v>
      </c>
      <c r="AD1208">
        <f t="shared" si="437"/>
        <v>1.5331335329764261E-2</v>
      </c>
      <c r="AE1208">
        <f t="shared" si="438"/>
        <v>7.3290195932353454E-3</v>
      </c>
      <c r="AF1208">
        <f t="shared" si="439"/>
        <v>1.4628528676750786E-2</v>
      </c>
      <c r="AG1208">
        <f t="shared" si="440"/>
        <v>1.5653827710180722E-2</v>
      </c>
      <c r="AH1208">
        <f t="shared" si="441"/>
        <v>8.4251842738542766E-3</v>
      </c>
      <c r="AI1208">
        <f t="shared" si="442"/>
        <v>3.9259558962591229E-2</v>
      </c>
      <c r="AJ1208">
        <f t="shared" si="443"/>
        <v>3.9651481569457234E-2</v>
      </c>
      <c r="AK1208">
        <f t="shared" si="444"/>
        <v>4.2173385098787687E-2</v>
      </c>
      <c r="AL1208">
        <f t="shared" si="445"/>
        <v>1.809174231961205E-2</v>
      </c>
      <c r="AM1208">
        <f t="shared" si="446"/>
        <v>2.3051832480547051E-2</v>
      </c>
      <c r="AN1208">
        <f t="shared" si="447"/>
        <v>2.2116037785451979E-2</v>
      </c>
      <c r="AO1208">
        <f t="shared" si="448"/>
        <v>9.9234609900959152E-3</v>
      </c>
      <c r="AP1208">
        <f t="shared" si="449"/>
        <v>1.0163569327518872E-2</v>
      </c>
      <c r="AQ1208">
        <f t="shared" si="450"/>
        <v>4.4178735950107916E-3</v>
      </c>
      <c r="AR1208">
        <f t="shared" si="451"/>
        <v>1.3327149978565862E-2</v>
      </c>
      <c r="AS1208">
        <f t="shared" si="452"/>
        <v>1.321520619260488E-2</v>
      </c>
      <c r="AT1208">
        <f t="shared" si="453"/>
        <v>8.3795380860585359E-3</v>
      </c>
      <c r="AU1208">
        <f t="shared" si="454"/>
        <v>4.7295581653591108E-2</v>
      </c>
      <c r="AV1208">
        <f t="shared" si="455"/>
        <v>4.3663488928283249E-2</v>
      </c>
      <c r="AW1208">
        <f t="shared" si="456"/>
        <v>2.6676936916639287E-2</v>
      </c>
    </row>
    <row r="1209" spans="1:49" x14ac:dyDescent="0.25">
      <c r="A1209" t="s">
        <v>1375</v>
      </c>
      <c r="B1209">
        <v>3113900</v>
      </c>
      <c r="C1209">
        <v>2651600</v>
      </c>
      <c r="D1209">
        <v>2606200</v>
      </c>
      <c r="E1209">
        <v>548730</v>
      </c>
      <c r="F1209">
        <v>1010600</v>
      </c>
      <c r="G1209">
        <v>328200</v>
      </c>
      <c r="H1209">
        <v>651540</v>
      </c>
      <c r="I1209">
        <v>1019000</v>
      </c>
      <c r="J1209">
        <v>811270</v>
      </c>
      <c r="K1209">
        <v>5868700</v>
      </c>
      <c r="L1209">
        <v>2480600</v>
      </c>
      <c r="M1209">
        <v>2260300</v>
      </c>
      <c r="N1209">
        <v>2022100</v>
      </c>
      <c r="O1209">
        <v>443840</v>
      </c>
      <c r="P1209">
        <v>995220</v>
      </c>
      <c r="Q1209">
        <v>1090800</v>
      </c>
      <c r="R1209">
        <v>1376100</v>
      </c>
      <c r="S1209">
        <v>811380</v>
      </c>
      <c r="T1209">
        <v>1825600</v>
      </c>
      <c r="U1209">
        <v>2624600</v>
      </c>
      <c r="V1209">
        <v>611200</v>
      </c>
      <c r="W1209">
        <v>2422900</v>
      </c>
      <c r="X1209">
        <v>1883400</v>
      </c>
      <c r="Y1209">
        <v>1840100</v>
      </c>
      <c r="Z1209">
        <f t="shared" si="433"/>
        <v>1.1356888594848819E-2</v>
      </c>
      <c r="AA1209">
        <f t="shared" si="434"/>
        <v>1.2110036056041235E-2</v>
      </c>
      <c r="AB1209">
        <f t="shared" si="435"/>
        <v>1.0421333198446578E-2</v>
      </c>
      <c r="AC1209">
        <f t="shared" si="436"/>
        <v>2.722418633430001E-3</v>
      </c>
      <c r="AD1209">
        <f t="shared" si="437"/>
        <v>6.0648402881981296E-3</v>
      </c>
      <c r="AE1209">
        <f t="shared" si="438"/>
        <v>4.0357441537194061E-3</v>
      </c>
      <c r="AF1209">
        <f t="shared" si="439"/>
        <v>2.8525893613223414E-3</v>
      </c>
      <c r="AG1209">
        <f t="shared" si="440"/>
        <v>7.127457746503198E-3</v>
      </c>
      <c r="AH1209">
        <f t="shared" si="441"/>
        <v>8.6696929766356227E-3</v>
      </c>
      <c r="AI1209">
        <f t="shared" si="442"/>
        <v>1.2353363019878778E-2</v>
      </c>
      <c r="AJ1209">
        <f t="shared" si="443"/>
        <v>9.934597066994821E-3</v>
      </c>
      <c r="AK1209">
        <f t="shared" si="444"/>
        <v>1.0473838871664155E-2</v>
      </c>
      <c r="AL1209">
        <f t="shared" si="445"/>
        <v>1.0236530344307888E-2</v>
      </c>
      <c r="AM1209">
        <f t="shared" si="446"/>
        <v>2.7100694853828843E-3</v>
      </c>
      <c r="AN1209">
        <f t="shared" si="447"/>
        <v>7.6139211030986286E-3</v>
      </c>
      <c r="AO1209">
        <f t="shared" si="448"/>
        <v>4.3975264058487206E-3</v>
      </c>
      <c r="AP1209">
        <f t="shared" si="449"/>
        <v>6.9947925739428443E-3</v>
      </c>
      <c r="AQ1209">
        <f t="shared" si="450"/>
        <v>8.0954273527402542E-3</v>
      </c>
      <c r="AR1209">
        <f t="shared" si="451"/>
        <v>7.9935752540887216E-3</v>
      </c>
      <c r="AS1209">
        <f t="shared" si="452"/>
        <v>1.1674788842812202E-2</v>
      </c>
      <c r="AT1209">
        <f t="shared" si="453"/>
        <v>6.4674500292953374E-3</v>
      </c>
      <c r="AU1209">
        <f t="shared" si="454"/>
        <v>8.305607363085157E-3</v>
      </c>
      <c r="AV1209">
        <f t="shared" si="455"/>
        <v>9.4111780647427555E-3</v>
      </c>
      <c r="AW1209">
        <f t="shared" si="456"/>
        <v>1.5520988908308709E-2</v>
      </c>
    </row>
    <row r="1210" spans="1:49" x14ac:dyDescent="0.25">
      <c r="A1210" t="s">
        <v>706</v>
      </c>
      <c r="B1210">
        <v>3121300</v>
      </c>
      <c r="C1210">
        <v>1973900</v>
      </c>
      <c r="D1210">
        <v>2100400</v>
      </c>
      <c r="E1210">
        <v>679270</v>
      </c>
      <c r="F1210">
        <v>858600</v>
      </c>
      <c r="G1210">
        <v>690980</v>
      </c>
      <c r="H1210">
        <v>2036000</v>
      </c>
      <c r="I1210">
        <v>678700</v>
      </c>
      <c r="J1210">
        <v>721790</v>
      </c>
      <c r="K1210">
        <v>3429300</v>
      </c>
      <c r="L1210">
        <v>1248100</v>
      </c>
      <c r="M1210">
        <v>1593700</v>
      </c>
      <c r="N1210">
        <v>1331200</v>
      </c>
      <c r="O1210">
        <v>780630</v>
      </c>
      <c r="P1210">
        <v>1256200</v>
      </c>
      <c r="Q1210">
        <v>1396000</v>
      </c>
      <c r="R1210">
        <v>432820</v>
      </c>
      <c r="S1210">
        <v>892880</v>
      </c>
      <c r="T1210">
        <v>1086800</v>
      </c>
      <c r="U1210">
        <v>1759600</v>
      </c>
      <c r="V1210">
        <v>565160</v>
      </c>
      <c r="W1210">
        <v>2761000</v>
      </c>
      <c r="X1210">
        <v>1903100</v>
      </c>
      <c r="Y1210">
        <v>1663700</v>
      </c>
      <c r="Z1210">
        <f t="shared" si="433"/>
        <v>1.1383877571887864E-2</v>
      </c>
      <c r="AA1210">
        <f t="shared" si="434"/>
        <v>9.0149344437395508E-3</v>
      </c>
      <c r="AB1210">
        <f t="shared" si="435"/>
        <v>8.3988060202659781E-3</v>
      </c>
      <c r="AC1210">
        <f t="shared" si="436"/>
        <v>3.3700678022524685E-3</v>
      </c>
      <c r="AD1210">
        <f t="shared" si="437"/>
        <v>5.1526537417840041E-3</v>
      </c>
      <c r="AE1210">
        <f t="shared" si="438"/>
        <v>8.4967047389915753E-3</v>
      </c>
      <c r="AF1210">
        <f t="shared" si="439"/>
        <v>8.9140681150079604E-3</v>
      </c>
      <c r="AG1210">
        <f t="shared" si="440"/>
        <v>4.7472086089810793E-3</v>
      </c>
      <c r="AH1210">
        <f t="shared" si="441"/>
        <v>7.713458766632349E-3</v>
      </c>
      <c r="AI1210">
        <f t="shared" si="442"/>
        <v>7.2185301351356005E-3</v>
      </c>
      <c r="AJ1210">
        <f t="shared" si="443"/>
        <v>4.9985368859615555E-3</v>
      </c>
      <c r="AK1210">
        <f t="shared" si="444"/>
        <v>7.3849298808880085E-3</v>
      </c>
      <c r="AL1210">
        <f t="shared" si="445"/>
        <v>6.7389689898336678E-3</v>
      </c>
      <c r="AM1210">
        <f t="shared" si="446"/>
        <v>4.7664959047729839E-3</v>
      </c>
      <c r="AN1210">
        <f t="shared" si="447"/>
        <v>9.6105461000708364E-3</v>
      </c>
      <c r="AO1210">
        <f t="shared" si="448"/>
        <v>5.627930750426122E-3</v>
      </c>
      <c r="AP1210">
        <f t="shared" si="449"/>
        <v>2.2000480501809042E-3</v>
      </c>
      <c r="AQ1210">
        <f t="shared" si="450"/>
        <v>8.9085818909940065E-3</v>
      </c>
      <c r="AR1210">
        <f t="shared" si="451"/>
        <v>4.7586643219454548E-3</v>
      </c>
      <c r="AS1210">
        <f t="shared" si="452"/>
        <v>7.8270816306531855E-3</v>
      </c>
      <c r="AT1210">
        <f t="shared" si="453"/>
        <v>5.980274964915825E-3</v>
      </c>
      <c r="AU1210">
        <f t="shared" si="454"/>
        <v>9.464601068751544E-3</v>
      </c>
      <c r="AV1210">
        <f t="shared" si="455"/>
        <v>9.5096171684251555E-3</v>
      </c>
      <c r="AW1210">
        <f t="shared" si="456"/>
        <v>1.4033079314577031E-2</v>
      </c>
    </row>
    <row r="1211" spans="1:49" x14ac:dyDescent="0.25">
      <c r="A1211" t="s">
        <v>1764</v>
      </c>
      <c r="B1211">
        <v>3129500</v>
      </c>
      <c r="C1211">
        <v>2243700</v>
      </c>
      <c r="D1211">
        <v>3224700</v>
      </c>
      <c r="E1211">
        <v>448080</v>
      </c>
      <c r="F1211">
        <v>345200</v>
      </c>
      <c r="G1211">
        <v>227910</v>
      </c>
      <c r="H1211">
        <v>784570</v>
      </c>
      <c r="I1211">
        <v>279360</v>
      </c>
      <c r="J1211">
        <v>237450</v>
      </c>
      <c r="K1211">
        <v>9613400</v>
      </c>
      <c r="L1211">
        <v>6056700</v>
      </c>
      <c r="M1211">
        <v>6395300</v>
      </c>
      <c r="N1211">
        <v>751440</v>
      </c>
      <c r="O1211">
        <v>359160</v>
      </c>
      <c r="P1211">
        <v>301620</v>
      </c>
      <c r="Q1211">
        <v>5176400</v>
      </c>
      <c r="R1211">
        <v>3076100</v>
      </c>
      <c r="S1211">
        <v>644970</v>
      </c>
      <c r="T1211">
        <v>2305400</v>
      </c>
      <c r="U1211">
        <v>4386400</v>
      </c>
      <c r="V1211">
        <v>1584900</v>
      </c>
      <c r="W1211">
        <v>10825000</v>
      </c>
      <c r="X1211">
        <v>6727100</v>
      </c>
      <c r="Y1211">
        <v>5114600</v>
      </c>
      <c r="Z1211">
        <f t="shared" si="433"/>
        <v>1.1413784276174371E-2</v>
      </c>
      <c r="AA1211">
        <f t="shared" si="434"/>
        <v>1.0247129242321512E-2</v>
      </c>
      <c r="AB1211">
        <f t="shared" si="435"/>
        <v>1.2894510461603363E-2</v>
      </c>
      <c r="AC1211">
        <f t="shared" si="436"/>
        <v>2.2230629658799681E-3</v>
      </c>
      <c r="AD1211">
        <f t="shared" si="437"/>
        <v>2.0716236567247127E-3</v>
      </c>
      <c r="AE1211">
        <f t="shared" si="438"/>
        <v>2.8025181294155693E-3</v>
      </c>
      <c r="AF1211">
        <f t="shared" si="439"/>
        <v>3.4350247647307449E-3</v>
      </c>
      <c r="AG1211">
        <f t="shared" si="440"/>
        <v>1.9540005849491004E-3</v>
      </c>
      <c r="AH1211">
        <f t="shared" si="441"/>
        <v>2.5375258511988966E-3</v>
      </c>
      <c r="AI1211">
        <f t="shared" si="442"/>
        <v>2.0235796693527128E-2</v>
      </c>
      <c r="AJ1211">
        <f t="shared" si="443"/>
        <v>2.4256580688409066E-2</v>
      </c>
      <c r="AK1211">
        <f t="shared" si="444"/>
        <v>2.9634712974363479E-2</v>
      </c>
      <c r="AL1211">
        <f t="shared" si="445"/>
        <v>3.8040345986482954E-3</v>
      </c>
      <c r="AM1211">
        <f t="shared" si="446"/>
        <v>2.1930167546190447E-3</v>
      </c>
      <c r="AN1211">
        <f t="shared" si="447"/>
        <v>2.3075409287560624E-3</v>
      </c>
      <c r="AO1211">
        <f t="shared" si="448"/>
        <v>2.0868496229588668E-2</v>
      </c>
      <c r="AP1211">
        <f t="shared" si="449"/>
        <v>1.5635986800890622E-2</v>
      </c>
      <c r="AQ1211">
        <f t="shared" si="450"/>
        <v>6.4350954912579571E-3</v>
      </c>
      <c r="AR1211">
        <f t="shared" si="451"/>
        <v>1.0094428347270014E-2</v>
      </c>
      <c r="AS1211">
        <f t="shared" si="452"/>
        <v>1.9511656549611917E-2</v>
      </c>
      <c r="AT1211">
        <f t="shared" si="453"/>
        <v>1.6770715889120057E-2</v>
      </c>
      <c r="AU1211">
        <f t="shared" si="454"/>
        <v>3.7107680756695204E-2</v>
      </c>
      <c r="AV1211">
        <f t="shared" si="455"/>
        <v>3.3614705298572259E-2</v>
      </c>
      <c r="AW1211">
        <f t="shared" si="456"/>
        <v>4.3140943356576117E-2</v>
      </c>
    </row>
    <row r="1212" spans="1:49" x14ac:dyDescent="0.25">
      <c r="A1212" t="s">
        <v>320</v>
      </c>
      <c r="B1212">
        <v>3130000</v>
      </c>
      <c r="C1212">
        <v>1761500</v>
      </c>
      <c r="D1212">
        <v>3066100</v>
      </c>
      <c r="E1212">
        <v>3011000</v>
      </c>
      <c r="F1212">
        <v>2499500</v>
      </c>
      <c r="G1212">
        <v>841690</v>
      </c>
      <c r="H1212">
        <v>4142700</v>
      </c>
      <c r="I1212">
        <v>2435600</v>
      </c>
      <c r="J1212">
        <v>1133300</v>
      </c>
      <c r="K1212">
        <v>8166300</v>
      </c>
      <c r="L1212">
        <v>4467700</v>
      </c>
      <c r="M1212">
        <v>3191600</v>
      </c>
      <c r="N1212">
        <v>453000</v>
      </c>
      <c r="O1212">
        <v>777230</v>
      </c>
      <c r="P1212">
        <v>582450</v>
      </c>
      <c r="Q1212">
        <v>419200</v>
      </c>
      <c r="R1212">
        <v>337910</v>
      </c>
      <c r="S1212">
        <v>168540</v>
      </c>
      <c r="T1212">
        <v>448650</v>
      </c>
      <c r="U1212">
        <v>705250</v>
      </c>
      <c r="V1212">
        <v>145720</v>
      </c>
      <c r="W1212">
        <v>4434200</v>
      </c>
      <c r="X1212">
        <v>3330200</v>
      </c>
      <c r="Y1212">
        <v>2134500</v>
      </c>
      <c r="Z1212">
        <f t="shared" si="433"/>
        <v>1.1415607855704037E-2</v>
      </c>
      <c r="AA1212">
        <f t="shared" si="434"/>
        <v>8.0448893169092761E-3</v>
      </c>
      <c r="AB1212">
        <f t="shared" si="435"/>
        <v>1.2260321433411501E-2</v>
      </c>
      <c r="AC1212">
        <f t="shared" si="436"/>
        <v>1.4938498907035762E-2</v>
      </c>
      <c r="AD1212">
        <f t="shared" si="437"/>
        <v>1.5000067583961238E-2</v>
      </c>
      <c r="AE1212">
        <f t="shared" si="438"/>
        <v>1.0349925340475585E-2</v>
      </c>
      <c r="AF1212">
        <f t="shared" si="439"/>
        <v>1.8137676807486975E-2</v>
      </c>
      <c r="AG1212">
        <f t="shared" si="440"/>
        <v>1.7035952980748958E-2</v>
      </c>
      <c r="AH1212">
        <f t="shared" si="441"/>
        <v>1.2111088848868011E-2</v>
      </c>
      <c r="AI1212">
        <f t="shared" si="442"/>
        <v>1.7189712956742736E-2</v>
      </c>
      <c r="AJ1212">
        <f t="shared" si="443"/>
        <v>1.7892767603085044E-2</v>
      </c>
      <c r="AK1212">
        <f t="shared" si="444"/>
        <v>1.478932183462519E-2</v>
      </c>
      <c r="AL1212">
        <f t="shared" si="445"/>
        <v>2.2932338885176167E-3</v>
      </c>
      <c r="AM1212">
        <f t="shared" si="446"/>
        <v>4.7457356392486914E-3</v>
      </c>
      <c r="AN1212">
        <f t="shared" si="447"/>
        <v>4.4560281611099014E-3</v>
      </c>
      <c r="AO1212">
        <f t="shared" si="448"/>
        <v>1.6899918127354083E-3</v>
      </c>
      <c r="AP1212">
        <f t="shared" si="449"/>
        <v>1.7176152595458373E-3</v>
      </c>
      <c r="AQ1212">
        <f t="shared" si="450"/>
        <v>1.6815836303961673E-3</v>
      </c>
      <c r="AR1212">
        <f t="shared" si="451"/>
        <v>1.9644596503872176E-3</v>
      </c>
      <c r="AS1212">
        <f t="shared" si="452"/>
        <v>3.1371046374279146E-3</v>
      </c>
      <c r="AT1212">
        <f t="shared" si="453"/>
        <v>1.5419450560682532E-3</v>
      </c>
      <c r="AU1212">
        <f t="shared" si="454"/>
        <v>1.5200265867098186E-2</v>
      </c>
      <c r="AV1212">
        <f t="shared" si="455"/>
        <v>1.6640705740260341E-2</v>
      </c>
      <c r="AW1212">
        <f t="shared" si="456"/>
        <v>1.8004212175851821E-2</v>
      </c>
    </row>
    <row r="1213" spans="1:49" x14ac:dyDescent="0.25">
      <c r="A1213" t="s">
        <v>206</v>
      </c>
      <c r="B1213">
        <v>3133700</v>
      </c>
      <c r="C1213">
        <v>2381600</v>
      </c>
      <c r="D1213">
        <v>2964600</v>
      </c>
      <c r="E1213">
        <v>2201700</v>
      </c>
      <c r="F1213">
        <v>1469900</v>
      </c>
      <c r="G1213">
        <v>1045100</v>
      </c>
      <c r="H1213">
        <v>3018700</v>
      </c>
      <c r="I1213">
        <v>2298300</v>
      </c>
      <c r="J1213">
        <v>933450</v>
      </c>
      <c r="K1213">
        <v>5898000</v>
      </c>
      <c r="L1213">
        <v>3224400</v>
      </c>
      <c r="M1213">
        <v>2655800</v>
      </c>
      <c r="N1213">
        <v>2656200</v>
      </c>
      <c r="O1213">
        <v>2319500</v>
      </c>
      <c r="P1213">
        <v>2259500</v>
      </c>
      <c r="Q1213">
        <v>3733600</v>
      </c>
      <c r="R1213">
        <v>2522500</v>
      </c>
      <c r="S1213">
        <v>1543200</v>
      </c>
      <c r="T1213">
        <v>2720300</v>
      </c>
      <c r="U1213">
        <v>3099700</v>
      </c>
      <c r="V1213">
        <v>1289800</v>
      </c>
      <c r="W1213">
        <v>2948100</v>
      </c>
      <c r="X1213">
        <v>1918900</v>
      </c>
      <c r="Y1213">
        <v>1321000</v>
      </c>
      <c r="Z1213">
        <f t="shared" si="433"/>
        <v>1.1429102344223559E-2</v>
      </c>
      <c r="AA1213">
        <f t="shared" si="434"/>
        <v>1.0876927843968851E-2</v>
      </c>
      <c r="AB1213">
        <f t="shared" si="435"/>
        <v>1.1854456450047858E-2</v>
      </c>
      <c r="AC1213">
        <f t="shared" si="436"/>
        <v>1.0923312203128741E-2</v>
      </c>
      <c r="AD1213">
        <f t="shared" si="437"/>
        <v>8.8212039774613407E-3</v>
      </c>
      <c r="AE1213">
        <f t="shared" si="438"/>
        <v>1.2851176767374014E-2</v>
      </c>
      <c r="AF1213">
        <f t="shared" si="439"/>
        <v>1.3216550795075898E-2</v>
      </c>
      <c r="AG1213">
        <f t="shared" si="440"/>
        <v>1.607559974365878E-2</v>
      </c>
      <c r="AH1213">
        <f t="shared" si="441"/>
        <v>9.9753779987433559E-3</v>
      </c>
      <c r="AI1213">
        <f t="shared" si="442"/>
        <v>1.2415038269334783E-2</v>
      </c>
      <c r="AJ1213">
        <f t="shared" si="443"/>
        <v>1.2913454318639887E-2</v>
      </c>
      <c r="AK1213">
        <f t="shared" si="444"/>
        <v>1.2306517398294768E-2</v>
      </c>
      <c r="AL1213">
        <f t="shared" si="445"/>
        <v>1.3446551555586078E-2</v>
      </c>
      <c r="AM1213">
        <f t="shared" si="446"/>
        <v>1.4162775259881039E-2</v>
      </c>
      <c r="AN1213">
        <f t="shared" si="447"/>
        <v>1.728628316598476E-2</v>
      </c>
      <c r="AO1213">
        <f t="shared" si="448"/>
        <v>1.5051892729076624E-2</v>
      </c>
      <c r="AP1213">
        <f t="shared" si="449"/>
        <v>1.2822007316162218E-2</v>
      </c>
      <c r="AQ1213">
        <f t="shared" si="450"/>
        <v>1.5397056238444081E-2</v>
      </c>
      <c r="AR1213">
        <f t="shared" si="451"/>
        <v>1.1911110190456589E-2</v>
      </c>
      <c r="AS1213">
        <f t="shared" si="452"/>
        <v>1.3788136468820003E-2</v>
      </c>
      <c r="AT1213">
        <f t="shared" si="453"/>
        <v>1.3648097264046345E-2</v>
      </c>
      <c r="AU1213">
        <f t="shared" si="454"/>
        <v>1.0105972622523152E-2</v>
      </c>
      <c r="AV1213">
        <f t="shared" si="455"/>
        <v>9.5885683277237305E-3</v>
      </c>
      <c r="AW1213">
        <f t="shared" si="456"/>
        <v>1.1142452229702626E-2</v>
      </c>
    </row>
    <row r="1214" spans="1:49" x14ac:dyDescent="0.25">
      <c r="A1214" t="s">
        <v>806</v>
      </c>
      <c r="B1214">
        <v>3176400</v>
      </c>
      <c r="C1214">
        <v>3075100</v>
      </c>
      <c r="D1214">
        <v>2275600</v>
      </c>
      <c r="E1214">
        <v>7611700</v>
      </c>
      <c r="F1214">
        <v>7219200</v>
      </c>
      <c r="G1214">
        <v>2646700</v>
      </c>
      <c r="H1214">
        <v>6141700</v>
      </c>
      <c r="I1214">
        <v>3997100</v>
      </c>
      <c r="J1214">
        <v>2332000</v>
      </c>
      <c r="K1214">
        <v>22063000</v>
      </c>
      <c r="L1214">
        <v>13702000</v>
      </c>
      <c r="M1214">
        <v>15316000</v>
      </c>
      <c r="N1214">
        <v>7763200</v>
      </c>
      <c r="O1214">
        <v>7000000</v>
      </c>
      <c r="P1214">
        <v>4995400</v>
      </c>
      <c r="Q1214">
        <v>11342000</v>
      </c>
      <c r="R1214">
        <v>8871800</v>
      </c>
      <c r="S1214">
        <v>3446900</v>
      </c>
      <c r="T1214">
        <v>9030100</v>
      </c>
      <c r="U1214">
        <v>7561700</v>
      </c>
      <c r="V1214">
        <v>3390900</v>
      </c>
      <c r="W1214">
        <v>45157000</v>
      </c>
      <c r="X1214">
        <v>34292000</v>
      </c>
      <c r="Y1214">
        <v>28827000</v>
      </c>
      <c r="Z1214">
        <f t="shared" si="433"/>
        <v>1.1584836036056966E-2</v>
      </c>
      <c r="AA1214">
        <f t="shared" si="434"/>
        <v>1.4044189122014029E-2</v>
      </c>
      <c r="AB1214">
        <f t="shared" si="435"/>
        <v>9.0993729669192822E-3</v>
      </c>
      <c r="AC1214">
        <f t="shared" si="436"/>
        <v>3.7763989415703789E-2</v>
      </c>
      <c r="AD1214">
        <f t="shared" si="437"/>
        <v>4.3324059972847752E-2</v>
      </c>
      <c r="AE1214">
        <f t="shared" si="438"/>
        <v>3.2545411491923068E-2</v>
      </c>
      <c r="AF1214">
        <f t="shared" si="439"/>
        <v>2.6889750560876419E-2</v>
      </c>
      <c r="AG1214">
        <f t="shared" si="440"/>
        <v>2.7957960116337516E-2</v>
      </c>
      <c r="AH1214">
        <f t="shared" si="441"/>
        <v>2.4921079321944942E-2</v>
      </c>
      <c r="AI1214">
        <f t="shared" si="442"/>
        <v>4.6441673336102635E-2</v>
      </c>
      <c r="AJ1214">
        <f t="shared" si="443"/>
        <v>5.4875372495349128E-2</v>
      </c>
      <c r="AK1214">
        <f t="shared" si="444"/>
        <v>7.0971692323323537E-2</v>
      </c>
      <c r="AL1214">
        <f t="shared" si="445"/>
        <v>3.9299852810904999E-2</v>
      </c>
      <c r="AM1214">
        <f t="shared" si="446"/>
        <v>4.274172313824845E-2</v>
      </c>
      <c r="AN1214">
        <f t="shared" si="447"/>
        <v>3.8217259981128689E-2</v>
      </c>
      <c r="AO1214">
        <f t="shared" si="448"/>
        <v>4.5724921612702772E-2</v>
      </c>
      <c r="AP1214">
        <f t="shared" si="449"/>
        <v>4.5095851142726642E-2</v>
      </c>
      <c r="AQ1214">
        <f t="shared" si="450"/>
        <v>3.4390949422170101E-2</v>
      </c>
      <c r="AR1214">
        <f t="shared" si="451"/>
        <v>3.9539211164519368E-2</v>
      </c>
      <c r="AS1214">
        <f t="shared" si="452"/>
        <v>3.3636078180558186E-2</v>
      </c>
      <c r="AT1214">
        <f t="shared" si="453"/>
        <v>3.5881014895840245E-2</v>
      </c>
      <c r="AU1214">
        <f t="shared" si="454"/>
        <v>0.15479644710670534</v>
      </c>
      <c r="AV1214">
        <f t="shared" si="455"/>
        <v>0.17135399713080524</v>
      </c>
      <c r="AW1214">
        <f t="shared" si="456"/>
        <v>0.24315175656747737</v>
      </c>
    </row>
    <row r="1215" spans="1:49" x14ac:dyDescent="0.25">
      <c r="A1215" t="s">
        <v>1048</v>
      </c>
      <c r="B1215">
        <v>3181000</v>
      </c>
      <c r="C1215">
        <v>3281900</v>
      </c>
      <c r="D1215">
        <v>3763300</v>
      </c>
      <c r="E1215">
        <v>2415100</v>
      </c>
      <c r="F1215">
        <v>1909000</v>
      </c>
      <c r="G1215">
        <v>805900</v>
      </c>
      <c r="H1215">
        <v>3085500</v>
      </c>
      <c r="I1215">
        <v>2487200</v>
      </c>
      <c r="J1215">
        <v>878840</v>
      </c>
      <c r="K1215">
        <v>4648500</v>
      </c>
      <c r="L1215">
        <v>2662500</v>
      </c>
      <c r="M1215">
        <v>2155500</v>
      </c>
      <c r="N1215">
        <v>2204500</v>
      </c>
      <c r="O1215">
        <v>1807600</v>
      </c>
      <c r="P1215">
        <v>1137900</v>
      </c>
      <c r="Q1215">
        <v>2906000</v>
      </c>
      <c r="R1215">
        <v>2087300</v>
      </c>
      <c r="S1215">
        <v>1294400</v>
      </c>
      <c r="T1215">
        <v>3752100</v>
      </c>
      <c r="U1215">
        <v>2526200</v>
      </c>
      <c r="V1215">
        <v>1234500</v>
      </c>
      <c r="W1215">
        <v>3717800</v>
      </c>
      <c r="X1215">
        <v>2300400</v>
      </c>
      <c r="Y1215">
        <v>1170400</v>
      </c>
      <c r="Z1215">
        <f t="shared" si="433"/>
        <v>1.1601612967729885E-2</v>
      </c>
      <c r="AA1215">
        <f t="shared" si="434"/>
        <v>1.4988658671112435E-2</v>
      </c>
      <c r="AB1215">
        <f t="shared" si="435"/>
        <v>1.5048194008792114E-2</v>
      </c>
      <c r="AC1215">
        <f t="shared" si="436"/>
        <v>1.1982055367114603E-2</v>
      </c>
      <c r="AD1215">
        <f t="shared" si="437"/>
        <v>1.1456342875687937E-2</v>
      </c>
      <c r="AE1215">
        <f t="shared" si="438"/>
        <v>9.9098300227985041E-3</v>
      </c>
      <c r="AF1215">
        <f t="shared" si="439"/>
        <v>1.3509016291187163E-2</v>
      </c>
      <c r="AG1215">
        <f t="shared" si="440"/>
        <v>1.7396872332779933E-2</v>
      </c>
      <c r="AH1215">
        <f t="shared" si="441"/>
        <v>9.3917844559597303E-3</v>
      </c>
      <c r="AI1215">
        <f t="shared" si="442"/>
        <v>9.7848940988475314E-3</v>
      </c>
      <c r="AJ1215">
        <f t="shared" si="443"/>
        <v>1.0663091466126626E-2</v>
      </c>
      <c r="AK1215">
        <f t="shared" si="444"/>
        <v>9.9882138158085589E-3</v>
      </c>
      <c r="AL1215">
        <f t="shared" si="445"/>
        <v>1.1159898691472596E-2</v>
      </c>
      <c r="AM1215">
        <f t="shared" si="446"/>
        <v>1.1037134106385413E-2</v>
      </c>
      <c r="AN1215">
        <f t="shared" si="447"/>
        <v>8.7054930801389943E-3</v>
      </c>
      <c r="AO1215">
        <f t="shared" si="448"/>
        <v>1.171544896901025E-2</v>
      </c>
      <c r="AP1215">
        <f t="shared" si="449"/>
        <v>1.0609861594063586E-2</v>
      </c>
      <c r="AQ1215">
        <f t="shared" si="450"/>
        <v>1.2914689991603173E-2</v>
      </c>
      <c r="AR1215">
        <f t="shared" si="451"/>
        <v>1.6428951419186179E-2</v>
      </c>
      <c r="AS1215">
        <f t="shared" si="452"/>
        <v>1.1237084346076424E-2</v>
      </c>
      <c r="AT1215">
        <f t="shared" si="453"/>
        <v>1.3062936945623516E-2</v>
      </c>
      <c r="AU1215">
        <f t="shared" si="454"/>
        <v>1.2744474412678192E-2</v>
      </c>
      <c r="AV1215">
        <f t="shared" si="455"/>
        <v>1.1494889041167163E-2</v>
      </c>
      <c r="AW1215">
        <f t="shared" si="456"/>
        <v>9.8721620663466732E-3</v>
      </c>
    </row>
    <row r="1216" spans="1:49" x14ac:dyDescent="0.25">
      <c r="A1216" t="s">
        <v>893</v>
      </c>
      <c r="B1216">
        <v>3196500</v>
      </c>
      <c r="C1216">
        <v>2251900</v>
      </c>
      <c r="D1216">
        <v>2374200</v>
      </c>
      <c r="E1216">
        <v>4076200</v>
      </c>
      <c r="F1216">
        <v>3044500</v>
      </c>
      <c r="G1216">
        <v>1687300</v>
      </c>
      <c r="H1216">
        <v>4492800</v>
      </c>
      <c r="I1216">
        <v>2549900</v>
      </c>
      <c r="J1216">
        <v>1677900</v>
      </c>
      <c r="K1216">
        <v>6880400</v>
      </c>
      <c r="L1216">
        <v>3737800</v>
      </c>
      <c r="M1216">
        <v>4069500</v>
      </c>
      <c r="N1216">
        <v>2980200</v>
      </c>
      <c r="O1216">
        <v>1815500</v>
      </c>
      <c r="P1216">
        <v>1754600</v>
      </c>
      <c r="Q1216">
        <v>2856400</v>
      </c>
      <c r="R1216">
        <v>2769900</v>
      </c>
      <c r="S1216">
        <v>2318900</v>
      </c>
      <c r="T1216">
        <v>3423700</v>
      </c>
      <c r="U1216">
        <v>3760200</v>
      </c>
      <c r="V1216">
        <v>1525900</v>
      </c>
      <c r="W1216">
        <v>1194200</v>
      </c>
      <c r="X1216">
        <v>1147200</v>
      </c>
      <c r="Y1216">
        <v>997390</v>
      </c>
      <c r="Z1216">
        <f t="shared" si="433"/>
        <v>1.1658143933149507E-2</v>
      </c>
      <c r="AA1216">
        <f t="shared" si="434"/>
        <v>1.0284579195428896E-2</v>
      </c>
      <c r="AB1216">
        <f t="shared" si="435"/>
        <v>9.4936418079011077E-3</v>
      </c>
      <c r="AC1216">
        <f t="shared" si="436"/>
        <v>2.0223284372254791E-2</v>
      </c>
      <c r="AD1216">
        <f t="shared" si="437"/>
        <v>1.8270736451038203E-2</v>
      </c>
      <c r="AE1216">
        <f t="shared" si="438"/>
        <v>2.0748053353353911E-2</v>
      </c>
      <c r="AF1216">
        <f t="shared" si="439"/>
        <v>1.9670493726477292E-2</v>
      </c>
      <c r="AG1216">
        <f t="shared" si="440"/>
        <v>1.7835431312864088E-2</v>
      </c>
      <c r="AH1216">
        <f t="shared" si="441"/>
        <v>1.7930994422938003E-2</v>
      </c>
      <c r="AI1216">
        <f t="shared" si="442"/>
        <v>1.4482948339832323E-2</v>
      </c>
      <c r="AJ1216">
        <f t="shared" si="443"/>
        <v>1.496957869749788E-2</v>
      </c>
      <c r="AK1216">
        <f t="shared" si="444"/>
        <v>1.8857358442789577E-2</v>
      </c>
      <c r="AL1216">
        <f t="shared" si="445"/>
        <v>1.508674533015497E-2</v>
      </c>
      <c r="AM1216">
        <f t="shared" si="446"/>
        <v>1.108537119392715E-2</v>
      </c>
      <c r="AN1216">
        <f t="shared" si="447"/>
        <v>1.3423550539073627E-2</v>
      </c>
      <c r="AO1216">
        <f t="shared" si="448"/>
        <v>1.1515488105671328E-2</v>
      </c>
      <c r="AP1216">
        <f t="shared" si="449"/>
        <v>1.40795552289545E-2</v>
      </c>
      <c r="AQ1216">
        <f t="shared" si="450"/>
        <v>2.3136491518486249E-2</v>
      </c>
      <c r="AR1216">
        <f t="shared" si="451"/>
        <v>1.4991018622602737E-2</v>
      </c>
      <c r="AS1216">
        <f t="shared" si="452"/>
        <v>1.6726183420994606E-2</v>
      </c>
      <c r="AT1216">
        <f t="shared" si="453"/>
        <v>1.614640379532355E-2</v>
      </c>
      <c r="AU1216">
        <f t="shared" si="454"/>
        <v>4.0936713496208237E-3</v>
      </c>
      <c r="AV1216">
        <f t="shared" si="455"/>
        <v>5.7324537941344849E-3</v>
      </c>
      <c r="AW1216">
        <f t="shared" si="456"/>
        <v>8.4128466535829689E-3</v>
      </c>
    </row>
    <row r="1217" spans="1:49" x14ac:dyDescent="0.25">
      <c r="A1217" t="s">
        <v>1173</v>
      </c>
      <c r="B1217">
        <v>3201600</v>
      </c>
      <c r="C1217">
        <v>2514500</v>
      </c>
      <c r="D1217">
        <v>3315700</v>
      </c>
      <c r="E1217">
        <v>2007500</v>
      </c>
      <c r="F1217">
        <v>1811200</v>
      </c>
      <c r="G1217">
        <v>846300</v>
      </c>
      <c r="H1217">
        <v>2300100</v>
      </c>
      <c r="I1217">
        <v>1377200</v>
      </c>
      <c r="J1217">
        <v>796900</v>
      </c>
      <c r="K1217">
        <v>5927500</v>
      </c>
      <c r="L1217">
        <v>3102100</v>
      </c>
      <c r="M1217">
        <v>2469500</v>
      </c>
      <c r="N1217">
        <v>2391500</v>
      </c>
      <c r="O1217">
        <v>1705800</v>
      </c>
      <c r="P1217">
        <v>1390900</v>
      </c>
      <c r="Q1217">
        <v>2709800</v>
      </c>
      <c r="R1217">
        <v>2401700</v>
      </c>
      <c r="S1217">
        <v>1069800</v>
      </c>
      <c r="T1217">
        <v>2826200</v>
      </c>
      <c r="U1217">
        <v>2987900</v>
      </c>
      <c r="V1217">
        <v>1132600</v>
      </c>
      <c r="W1217">
        <v>3749700</v>
      </c>
      <c r="X1217">
        <v>2513800</v>
      </c>
      <c r="Y1217">
        <v>1598300</v>
      </c>
      <c r="Z1217">
        <f t="shared" si="433"/>
        <v>1.1676744444352091E-2</v>
      </c>
      <c r="AA1217">
        <f t="shared" si="434"/>
        <v>1.1483891108355591E-2</v>
      </c>
      <c r="AB1217">
        <f t="shared" si="435"/>
        <v>1.325838941220525E-2</v>
      </c>
      <c r="AC1217">
        <f t="shared" si="436"/>
        <v>9.9598261560525717E-3</v>
      </c>
      <c r="AD1217">
        <f t="shared" si="437"/>
        <v>1.0869422847797797E-2</v>
      </c>
      <c r="AE1217">
        <f t="shared" si="438"/>
        <v>1.0406612666949217E-2</v>
      </c>
      <c r="AF1217">
        <f t="shared" si="439"/>
        <v>1.0070357598884975E-2</v>
      </c>
      <c r="AG1217">
        <f t="shared" si="440"/>
        <v>9.6329095274624178E-3</v>
      </c>
      <c r="AH1217">
        <f t="shared" si="441"/>
        <v>8.5161269775548554E-3</v>
      </c>
      <c r="AI1217">
        <f t="shared" si="442"/>
        <v>1.247713451025465E-2</v>
      </c>
      <c r="AJ1217">
        <f t="shared" si="443"/>
        <v>1.2423652971670012E-2</v>
      </c>
      <c r="AK1217">
        <f t="shared" si="444"/>
        <v>1.1443235452627806E-2</v>
      </c>
      <c r="AL1217">
        <f t="shared" si="445"/>
        <v>1.2106553740375012E-2</v>
      </c>
      <c r="AM1217">
        <f t="shared" si="446"/>
        <v>1.0415547332746314E-2</v>
      </c>
      <c r="AN1217">
        <f t="shared" si="447"/>
        <v>1.0641067163340652E-2</v>
      </c>
      <c r="AO1217">
        <f t="shared" si="448"/>
        <v>1.0924474747496207E-2</v>
      </c>
      <c r="AP1217">
        <f t="shared" si="449"/>
        <v>1.2207974220506164E-2</v>
      </c>
      <c r="AQ1217">
        <f t="shared" si="450"/>
        <v>1.0673775767163995E-2</v>
      </c>
      <c r="AR1217">
        <f t="shared" si="451"/>
        <v>1.2374804109939496E-2</v>
      </c>
      <c r="AS1217">
        <f t="shared" si="452"/>
        <v>1.3290825871918989E-2</v>
      </c>
      <c r="AT1217">
        <f t="shared" si="453"/>
        <v>1.1984675888710567E-2</v>
      </c>
      <c r="AU1217">
        <f t="shared" si="454"/>
        <v>1.2853826377217553E-2</v>
      </c>
      <c r="AV1217">
        <f t="shared" si="455"/>
        <v>1.2561229382579558E-2</v>
      </c>
      <c r="AW1217">
        <f t="shared" si="456"/>
        <v>1.3481439363159507E-2</v>
      </c>
    </row>
    <row r="1218" spans="1:49" x14ac:dyDescent="0.25">
      <c r="A1218" t="s">
        <v>293</v>
      </c>
      <c r="B1218">
        <v>3217800</v>
      </c>
      <c r="C1218">
        <v>2186300</v>
      </c>
      <c r="D1218">
        <v>2904000</v>
      </c>
      <c r="E1218">
        <v>478210</v>
      </c>
      <c r="F1218">
        <v>342730</v>
      </c>
      <c r="G1218">
        <v>226850</v>
      </c>
      <c r="H1218">
        <v>962750</v>
      </c>
      <c r="I1218">
        <v>714070</v>
      </c>
      <c r="J1218">
        <v>389430</v>
      </c>
      <c r="K1218">
        <v>2518400</v>
      </c>
      <c r="L1218">
        <v>1311100</v>
      </c>
      <c r="M1218">
        <v>1002400</v>
      </c>
      <c r="N1218">
        <v>1154200</v>
      </c>
      <c r="O1218">
        <v>759210</v>
      </c>
      <c r="P1218">
        <v>608730</v>
      </c>
      <c r="Q1218">
        <v>1363700</v>
      </c>
      <c r="R1218">
        <v>988720</v>
      </c>
      <c r="S1218">
        <v>637410</v>
      </c>
      <c r="T1218">
        <v>420770</v>
      </c>
      <c r="U1218">
        <v>1363200</v>
      </c>
      <c r="V1218">
        <v>515600</v>
      </c>
      <c r="W1218">
        <v>1260300</v>
      </c>
      <c r="X1218">
        <v>1038600</v>
      </c>
      <c r="Y1218">
        <v>934460</v>
      </c>
      <c r="Z1218">
        <f t="shared" si="433"/>
        <v>1.1735828421113243E-2</v>
      </c>
      <c r="AA1218">
        <f t="shared" si="434"/>
        <v>9.9849795705698272E-3</v>
      </c>
      <c r="AB1218">
        <f t="shared" si="435"/>
        <v>1.1612137060965722E-2</v>
      </c>
      <c r="AC1218">
        <f t="shared" si="436"/>
        <v>2.3725471811137737E-3</v>
      </c>
      <c r="AD1218">
        <f t="shared" si="437"/>
        <v>2.056800625345483E-3</v>
      </c>
      <c r="AE1218">
        <f t="shared" si="438"/>
        <v>2.7894837333066642E-3</v>
      </c>
      <c r="AF1218">
        <f t="shared" si="439"/>
        <v>4.2151370715736314E-3</v>
      </c>
      <c r="AG1218">
        <f t="shared" si="440"/>
        <v>4.9946062345883587E-3</v>
      </c>
      <c r="AH1218">
        <f t="shared" si="441"/>
        <v>4.1616706347963198E-3</v>
      </c>
      <c r="AI1218">
        <f t="shared" si="442"/>
        <v>5.3011245129692642E-3</v>
      </c>
      <c r="AJ1218">
        <f t="shared" si="443"/>
        <v>5.2508466558642709E-3</v>
      </c>
      <c r="AK1218">
        <f t="shared" si="444"/>
        <v>4.6449480533363487E-3</v>
      </c>
      <c r="AL1218">
        <f t="shared" si="445"/>
        <v>5.84293720557844E-3</v>
      </c>
      <c r="AM1218">
        <f t="shared" si="446"/>
        <v>4.6357062319699431E-3</v>
      </c>
      <c r="AN1218">
        <f t="shared" si="447"/>
        <v>4.6570830500685563E-3</v>
      </c>
      <c r="AO1218">
        <f t="shared" si="448"/>
        <v>5.497714301114686E-3</v>
      </c>
      <c r="AP1218">
        <f t="shared" si="449"/>
        <v>5.025718562392827E-3</v>
      </c>
      <c r="AQ1218">
        <f t="shared" si="450"/>
        <v>6.3596666776481606E-3</v>
      </c>
      <c r="AR1218">
        <f t="shared" si="451"/>
        <v>1.8423842351352495E-3</v>
      </c>
      <c r="AS1218">
        <f t="shared" si="452"/>
        <v>6.0638086377054002E-3</v>
      </c>
      <c r="AT1218">
        <f t="shared" si="453"/>
        <v>5.4558528061267597E-3</v>
      </c>
      <c r="AU1218">
        <f t="shared" si="454"/>
        <v>4.3202595896224454E-3</v>
      </c>
      <c r="AV1218">
        <f t="shared" si="455"/>
        <v>5.1897894966771926E-3</v>
      </c>
      <c r="AW1218">
        <f t="shared" si="456"/>
        <v>7.8820408104223437E-3</v>
      </c>
    </row>
    <row r="1219" spans="1:49" x14ac:dyDescent="0.25">
      <c r="A1219" t="s">
        <v>1780</v>
      </c>
      <c r="B1219">
        <v>3232700</v>
      </c>
      <c r="C1219">
        <v>2493600</v>
      </c>
      <c r="D1219">
        <v>3225700</v>
      </c>
      <c r="E1219">
        <v>1620500</v>
      </c>
      <c r="F1219">
        <v>1249800</v>
      </c>
      <c r="G1219">
        <v>792380</v>
      </c>
      <c r="H1219">
        <v>2222800</v>
      </c>
      <c r="I1219">
        <v>1483100</v>
      </c>
      <c r="J1219">
        <v>658840</v>
      </c>
      <c r="K1219">
        <v>6977100</v>
      </c>
      <c r="L1219">
        <v>3351200</v>
      </c>
      <c r="M1219">
        <v>1928900</v>
      </c>
      <c r="N1219">
        <v>1708200</v>
      </c>
      <c r="O1219">
        <v>1149800</v>
      </c>
      <c r="P1219">
        <v>1114700</v>
      </c>
      <c r="Q1219">
        <v>1173600</v>
      </c>
      <c r="R1219">
        <v>1835900</v>
      </c>
      <c r="S1219">
        <v>775620</v>
      </c>
      <c r="T1219">
        <v>1617600</v>
      </c>
      <c r="U1219">
        <v>1778400</v>
      </c>
      <c r="V1219">
        <v>688970</v>
      </c>
      <c r="W1219">
        <v>3169300</v>
      </c>
      <c r="X1219">
        <v>2816300</v>
      </c>
      <c r="Y1219">
        <v>1105800</v>
      </c>
      <c r="Z1219">
        <f t="shared" si="433"/>
        <v>1.1790171091097265E-2</v>
      </c>
      <c r="AA1219">
        <f t="shared" si="434"/>
        <v>1.1388439398606285E-2</v>
      </c>
      <c r="AB1219">
        <f t="shared" si="435"/>
        <v>1.2898509131390196E-2</v>
      </c>
      <c r="AC1219">
        <f t="shared" si="436"/>
        <v>8.0397998933415642E-3</v>
      </c>
      <c r="AD1219">
        <f t="shared" si="437"/>
        <v>7.50033385334457E-3</v>
      </c>
      <c r="AE1219">
        <f t="shared" si="438"/>
        <v>9.7435799894094541E-3</v>
      </c>
      <c r="AF1219">
        <f t="shared" si="439"/>
        <v>9.7319207298819724E-3</v>
      </c>
      <c r="AG1219">
        <f t="shared" si="440"/>
        <v>1.0373633546456224E-2</v>
      </c>
      <c r="AH1219">
        <f t="shared" si="441"/>
        <v>7.0407392369083218E-3</v>
      </c>
      <c r="AI1219">
        <f t="shared" si="442"/>
        <v>1.468649771261033E-2</v>
      </c>
      <c r="AJ1219">
        <f t="shared" si="443"/>
        <v>1.3421277792031382E-2</v>
      </c>
      <c r="AK1219">
        <f t="shared" si="444"/>
        <v>8.9381886473269001E-3</v>
      </c>
      <c r="AL1219">
        <f t="shared" si="445"/>
        <v>8.6474660670326567E-3</v>
      </c>
      <c r="AM1219">
        <f t="shared" si="446"/>
        <v>7.0206333234797231E-3</v>
      </c>
      <c r="AN1219">
        <f t="shared" si="447"/>
        <v>8.5280017017584468E-3</v>
      </c>
      <c r="AO1219">
        <f t="shared" si="448"/>
        <v>4.7313320406161151E-3</v>
      </c>
      <c r="AP1219">
        <f t="shared" si="449"/>
        <v>9.3319814595608386E-3</v>
      </c>
      <c r="AQ1219">
        <f t="shared" si="450"/>
        <v>7.7386370915383607E-3</v>
      </c>
      <c r="AR1219">
        <f t="shared" si="451"/>
        <v>7.0828261015632756E-3</v>
      </c>
      <c r="AS1219">
        <f t="shared" si="452"/>
        <v>7.910708099541728E-3</v>
      </c>
      <c r="AT1219">
        <f t="shared" si="453"/>
        <v>7.2903780214064271E-3</v>
      </c>
      <c r="AU1219">
        <f t="shared" si="454"/>
        <v>1.0864237655629942E-2</v>
      </c>
      <c r="AV1219">
        <f t="shared" si="455"/>
        <v>1.4072794299530117E-2</v>
      </c>
      <c r="AW1219">
        <f t="shared" si="456"/>
        <v>9.3272700042431218E-3</v>
      </c>
    </row>
    <row r="1220" spans="1:49" x14ac:dyDescent="0.25">
      <c r="A1220" t="s">
        <v>58</v>
      </c>
      <c r="B1220">
        <v>3234000</v>
      </c>
      <c r="C1220">
        <v>2833400</v>
      </c>
      <c r="D1220">
        <v>3379600</v>
      </c>
      <c r="E1220">
        <v>1782800</v>
      </c>
      <c r="F1220">
        <v>1479200</v>
      </c>
      <c r="G1220">
        <v>752100</v>
      </c>
      <c r="H1220">
        <v>2251700</v>
      </c>
      <c r="I1220">
        <v>1205300</v>
      </c>
      <c r="J1220">
        <v>986870</v>
      </c>
      <c r="K1220">
        <v>3246600</v>
      </c>
      <c r="L1220">
        <v>1991700</v>
      </c>
      <c r="M1220">
        <v>1654400</v>
      </c>
      <c r="N1220">
        <v>1663800</v>
      </c>
      <c r="O1220">
        <v>1059900</v>
      </c>
      <c r="P1220">
        <v>911960</v>
      </c>
      <c r="Q1220">
        <v>1724200</v>
      </c>
      <c r="R1220">
        <v>1319700</v>
      </c>
      <c r="S1220">
        <v>832790</v>
      </c>
      <c r="T1220">
        <v>1416600</v>
      </c>
      <c r="U1220">
        <v>1986500</v>
      </c>
      <c r="V1220">
        <v>631050</v>
      </c>
      <c r="W1220">
        <v>2377000</v>
      </c>
      <c r="X1220">
        <v>1401700</v>
      </c>
      <c r="Y1220">
        <v>928300</v>
      </c>
      <c r="Z1220">
        <f t="shared" ref="Z1220:Z1283" si="457">(B1220/B$1969)*100</f>
        <v>1.1794912397874396E-2</v>
      </c>
      <c r="AA1220">
        <f t="shared" ref="AA1220:AA1283" si="458">(C1220/C$1969)*100</f>
        <v>1.2940328918836641E-2</v>
      </c>
      <c r="AB1220">
        <f t="shared" ref="AB1220:AB1283" si="459">(D1220/D$1969)*100</f>
        <v>1.3513904411583937E-2</v>
      </c>
      <c r="AC1220">
        <f t="shared" ref="AC1220:AC1283" si="460">(E1220/E$1969)*100</f>
        <v>8.8450202097188173E-3</v>
      </c>
      <c r="AD1220">
        <f t="shared" ref="AD1220:AD1283" si="461">(F1220/F$1969)*100</f>
        <v>8.8770153911564165E-3</v>
      </c>
      <c r="AE1220">
        <f t="shared" ref="AE1220:AE1283" si="462">(G1220/G$1969)*100</f>
        <v>9.2482729372710699E-3</v>
      </c>
      <c r="AF1220">
        <f t="shared" ref="AF1220:AF1283" si="463">(H1220/H$1969)*100</f>
        <v>9.8584514609840017E-3</v>
      </c>
      <c r="AG1220">
        <f t="shared" ref="AG1220:AG1283" si="464">(I1220/I$1969)*100</f>
        <v>8.4305444768010829E-3</v>
      </c>
      <c r="AH1220">
        <f t="shared" ref="AH1220:AH1283" si="465">(J1220/J$1969)*100</f>
        <v>1.0546254524205748E-2</v>
      </c>
      <c r="AI1220">
        <f t="shared" ref="AI1220:AI1283" si="466">(K1220/K$1969)*100</f>
        <v>6.833954432896288E-3</v>
      </c>
      <c r="AJ1220">
        <f t="shared" ref="AJ1220:AJ1283" si="467">(L1220/L$1969)*100</f>
        <v>7.9765931542101053E-3</v>
      </c>
      <c r="AK1220">
        <f t="shared" ref="AK1220:AK1283" si="468">(M1220/M$1969)*100</f>
        <v>7.6662031718272711E-3</v>
      </c>
      <c r="AL1220">
        <f t="shared" ref="AL1220:AL1283" si="469">(N1220/N$1969)*100</f>
        <v>8.422698771999141E-3</v>
      </c>
      <c r="AM1220">
        <f t="shared" ref="AM1220:AM1283" si="470">(O1220/O$1969)*100</f>
        <v>6.4717074791756472E-3</v>
      </c>
      <c r="AN1220">
        <f t="shared" ref="AN1220:AN1283" si="471">(P1220/P$1969)*100</f>
        <v>6.9769412684449932E-3</v>
      </c>
      <c r="AO1220">
        <f t="shared" ref="AO1220:AO1283" si="472">(Q1220/Q$1969)*100</f>
        <v>6.9510588824389114E-3</v>
      </c>
      <c r="AP1220">
        <f t="shared" ref="AP1220:AP1283" si="473">(R1220/R$1969)*100</f>
        <v>6.7081082478252846E-3</v>
      </c>
      <c r="AQ1220">
        <f t="shared" ref="AQ1220:AQ1283" si="474">(S1220/S$1969)*100</f>
        <v>8.3090425510716978E-3</v>
      </c>
      <c r="AR1220">
        <f t="shared" ref="AR1220:AR1283" si="475">(T1220/T$1969)*100</f>
        <v>6.2027271609016669E-3</v>
      </c>
      <c r="AS1220">
        <f t="shared" ref="AS1220:AS1283" si="476">(U1220/U$1969)*100</f>
        <v>8.8363819386750118E-3</v>
      </c>
      <c r="AT1220">
        <f t="shared" ref="AT1220:AT1283" si="477">(V1220/V$1969)*100</f>
        <v>6.677494013394669E-3</v>
      </c>
      <c r="AU1220">
        <f t="shared" ref="AU1220:AU1283" si="478">(W1220/W$1969)*100</f>
        <v>8.1482639407542273E-3</v>
      </c>
      <c r="AV1220">
        <f t="shared" ref="AV1220:AV1283" si="479">(X1220/X$1969)*100</f>
        <v>7.0041670878995006E-3</v>
      </c>
      <c r="AW1220">
        <f t="shared" ref="AW1220:AW1283" si="480">(Y1220/Y$1969)*100</f>
        <v>7.8300820627047289E-3</v>
      </c>
    </row>
    <row r="1221" spans="1:49" x14ac:dyDescent="0.25">
      <c r="A1221" t="s">
        <v>329</v>
      </c>
      <c r="B1221">
        <v>3248000</v>
      </c>
      <c r="C1221">
        <v>2354600</v>
      </c>
      <c r="D1221">
        <v>3550000</v>
      </c>
      <c r="E1221">
        <v>1261600</v>
      </c>
      <c r="F1221">
        <v>1167700</v>
      </c>
      <c r="G1221">
        <v>439070</v>
      </c>
      <c r="H1221">
        <v>1244900</v>
      </c>
      <c r="I1221">
        <v>802520</v>
      </c>
      <c r="J1221">
        <v>488350</v>
      </c>
      <c r="K1221">
        <v>5736200</v>
      </c>
      <c r="L1221">
        <v>2466600</v>
      </c>
      <c r="M1221">
        <v>2283200</v>
      </c>
      <c r="N1221">
        <v>992290</v>
      </c>
      <c r="O1221">
        <v>641190</v>
      </c>
      <c r="P1221">
        <v>599100</v>
      </c>
      <c r="Q1221">
        <v>1190000</v>
      </c>
      <c r="R1221">
        <v>876310</v>
      </c>
      <c r="S1221">
        <v>363230</v>
      </c>
      <c r="T1221">
        <v>851460</v>
      </c>
      <c r="U1221">
        <v>922050</v>
      </c>
      <c r="V1221">
        <v>416570</v>
      </c>
      <c r="W1221">
        <v>6646800</v>
      </c>
      <c r="X1221">
        <v>4387100</v>
      </c>
      <c r="Y1221">
        <v>2578200</v>
      </c>
      <c r="Z1221">
        <f t="shared" si="457"/>
        <v>1.184597262470502E-2</v>
      </c>
      <c r="AA1221">
        <f t="shared" si="458"/>
        <v>1.0753617022761612E-2</v>
      </c>
      <c r="AB1221">
        <f t="shared" si="459"/>
        <v>1.4195277743260439E-2</v>
      </c>
      <c r="AC1221">
        <f t="shared" si="460"/>
        <v>6.2591863902744325E-3</v>
      </c>
      <c r="AD1221">
        <f t="shared" si="461"/>
        <v>7.0076330937353607E-3</v>
      </c>
      <c r="AE1221">
        <f t="shared" si="462"/>
        <v>5.399068207110236E-3</v>
      </c>
      <c r="AF1221">
        <f t="shared" si="463"/>
        <v>5.4504535345645437E-3</v>
      </c>
      <c r="AG1221">
        <f t="shared" si="464"/>
        <v>5.6132751626337051E-3</v>
      </c>
      <c r="AH1221">
        <f t="shared" si="465"/>
        <v>5.2187860578352535E-3</v>
      </c>
      <c r="AI1221">
        <f t="shared" si="466"/>
        <v>1.2074456175069206E-2</v>
      </c>
      <c r="AJ1221">
        <f t="shared" si="467"/>
        <v>9.878528229238662E-3</v>
      </c>
      <c r="AK1221">
        <f t="shared" si="468"/>
        <v>1.0579953506960846E-2</v>
      </c>
      <c r="AL1221">
        <f t="shared" si="469"/>
        <v>5.0232959276758186E-3</v>
      </c>
      <c r="AM1221">
        <f t="shared" si="470"/>
        <v>3.9150807798590745E-3</v>
      </c>
      <c r="AN1221">
        <f t="shared" si="471"/>
        <v>4.5834088270597338E-3</v>
      </c>
      <c r="AO1221">
        <f t="shared" si="472"/>
        <v>4.7974481325265654E-3</v>
      </c>
      <c r="AP1221">
        <f t="shared" si="473"/>
        <v>4.4543323017744744E-3</v>
      </c>
      <c r="AQ1221">
        <f t="shared" si="474"/>
        <v>3.6240751279743668E-3</v>
      </c>
      <c r="AR1221">
        <f t="shared" si="475"/>
        <v>3.7282041990832509E-3</v>
      </c>
      <c r="AS1221">
        <f t="shared" si="476"/>
        <v>4.1014779595043016E-3</v>
      </c>
      <c r="AT1221">
        <f t="shared" si="477"/>
        <v>4.4079608290306911E-3</v>
      </c>
      <c r="AU1221">
        <f t="shared" si="478"/>
        <v>2.2784972974928562E-2</v>
      </c>
      <c r="AV1221">
        <f t="shared" si="479"/>
        <v>2.1921938668277022E-2</v>
      </c>
      <c r="AW1221">
        <f t="shared" si="480"/>
        <v>2.174676028661568E-2</v>
      </c>
    </row>
    <row r="1222" spans="1:49" x14ac:dyDescent="0.25">
      <c r="A1222" t="s">
        <v>144</v>
      </c>
      <c r="B1222">
        <v>3262100</v>
      </c>
      <c r="C1222">
        <v>2409300</v>
      </c>
      <c r="D1222">
        <v>3367900</v>
      </c>
      <c r="E1222">
        <v>772040</v>
      </c>
      <c r="F1222">
        <v>667260</v>
      </c>
      <c r="G1222">
        <v>256780</v>
      </c>
      <c r="H1222">
        <v>822060</v>
      </c>
      <c r="I1222">
        <v>385230</v>
      </c>
      <c r="J1222">
        <v>269570</v>
      </c>
      <c r="K1222">
        <v>6219000</v>
      </c>
      <c r="L1222">
        <v>3154400</v>
      </c>
      <c r="M1222">
        <v>3245200</v>
      </c>
      <c r="N1222">
        <v>1927500</v>
      </c>
      <c r="O1222">
        <v>1543300</v>
      </c>
      <c r="P1222">
        <v>1252400</v>
      </c>
      <c r="Q1222">
        <v>1466200</v>
      </c>
      <c r="R1222">
        <v>1002700</v>
      </c>
      <c r="S1222">
        <v>352980</v>
      </c>
      <c r="T1222">
        <v>1316900</v>
      </c>
      <c r="U1222">
        <v>1483600</v>
      </c>
      <c r="V1222">
        <v>400450</v>
      </c>
      <c r="W1222">
        <v>3807000</v>
      </c>
      <c r="X1222">
        <v>2550600</v>
      </c>
      <c r="Y1222">
        <v>1417600</v>
      </c>
      <c r="Z1222">
        <f t="shared" si="457"/>
        <v>1.1897397567441579E-2</v>
      </c>
      <c r="AA1222">
        <f t="shared" si="458"/>
        <v>1.1003435612392575E-2</v>
      </c>
      <c r="AB1222">
        <f t="shared" si="459"/>
        <v>1.346711997507798E-2</v>
      </c>
      <c r="AC1222">
        <f t="shared" si="460"/>
        <v>3.830328361404148E-3</v>
      </c>
      <c r="AD1222">
        <f t="shared" si="461"/>
        <v>4.0043789142124326E-3</v>
      </c>
      <c r="AE1222">
        <f t="shared" si="462"/>
        <v>3.1575209743816852E-3</v>
      </c>
      <c r="AF1222">
        <f t="shared" si="463"/>
        <v>3.5991644570842062E-3</v>
      </c>
      <c r="AG1222">
        <f t="shared" si="464"/>
        <v>2.6945147671103304E-3</v>
      </c>
      <c r="AH1222">
        <f t="shared" si="465"/>
        <v>2.8807784531804026E-3</v>
      </c>
      <c r="AI1222">
        <f t="shared" si="466"/>
        <v>1.3090729568835712E-2</v>
      </c>
      <c r="AJ1222">
        <f t="shared" si="467"/>
        <v>1.2633110129859092E-2</v>
      </c>
      <c r="AK1222">
        <f t="shared" si="468"/>
        <v>1.503769495479561E-2</v>
      </c>
      <c r="AL1222">
        <f t="shared" si="469"/>
        <v>9.7576342607454888E-3</v>
      </c>
      <c r="AM1222">
        <f t="shared" si="470"/>
        <v>9.423328759894118E-3</v>
      </c>
      <c r="AN1222">
        <f t="shared" si="471"/>
        <v>9.5814742363705754E-3</v>
      </c>
      <c r="AO1222">
        <f t="shared" si="472"/>
        <v>5.9109398755549996E-3</v>
      </c>
      <c r="AP1222">
        <f t="shared" si="473"/>
        <v>5.0967796772709035E-3</v>
      </c>
      <c r="AQ1222">
        <f t="shared" si="474"/>
        <v>3.5218072259240482E-3</v>
      </c>
      <c r="AR1222">
        <f t="shared" si="475"/>
        <v>5.7661805719267292E-3</v>
      </c>
      <c r="AS1222">
        <f t="shared" si="476"/>
        <v>6.5993738959064935E-3</v>
      </c>
      <c r="AT1222">
        <f t="shared" si="477"/>
        <v>4.2373860671323909E-3</v>
      </c>
      <c r="AU1222">
        <f t="shared" si="478"/>
        <v>1.3050248558035903E-2</v>
      </c>
      <c r="AV1222">
        <f t="shared" si="479"/>
        <v>1.2745115627021806E-2</v>
      </c>
      <c r="AW1222">
        <f t="shared" si="480"/>
        <v>1.1957259864365211E-2</v>
      </c>
    </row>
    <row r="1223" spans="1:49" x14ac:dyDescent="0.25">
      <c r="A1223" t="s">
        <v>698</v>
      </c>
      <c r="B1223">
        <v>3280600</v>
      </c>
      <c r="C1223">
        <v>2570900</v>
      </c>
      <c r="D1223">
        <v>2877500</v>
      </c>
      <c r="E1223">
        <v>3059600</v>
      </c>
      <c r="F1223">
        <v>2175400</v>
      </c>
      <c r="G1223">
        <v>1382700</v>
      </c>
      <c r="H1223">
        <v>4618000</v>
      </c>
      <c r="I1223">
        <v>2318800</v>
      </c>
      <c r="J1223">
        <v>1604200</v>
      </c>
      <c r="K1223">
        <v>5548900</v>
      </c>
      <c r="L1223">
        <v>2487300</v>
      </c>
      <c r="M1223">
        <v>2199000</v>
      </c>
      <c r="N1223">
        <v>3367000</v>
      </c>
      <c r="O1223">
        <v>2686000</v>
      </c>
      <c r="P1223">
        <v>1973600</v>
      </c>
      <c r="Q1223">
        <v>4624600</v>
      </c>
      <c r="R1223">
        <v>3057900</v>
      </c>
      <c r="S1223">
        <v>2203500</v>
      </c>
      <c r="T1223">
        <v>4157900</v>
      </c>
      <c r="U1223">
        <v>3874600</v>
      </c>
      <c r="V1223">
        <v>1419700</v>
      </c>
      <c r="W1223">
        <v>3943500</v>
      </c>
      <c r="X1223">
        <v>2912100</v>
      </c>
      <c r="Y1223">
        <v>2395900</v>
      </c>
      <c r="Z1223">
        <f t="shared" si="457"/>
        <v>1.1964870010039191E-2</v>
      </c>
      <c r="AA1223">
        <f t="shared" si="458"/>
        <v>1.1741473712655156E-2</v>
      </c>
      <c r="AB1223">
        <f t="shared" si="459"/>
        <v>1.1506172311614623E-2</v>
      </c>
      <c r="AC1223">
        <f t="shared" si="460"/>
        <v>1.5179618484213423E-2</v>
      </c>
      <c r="AD1223">
        <f t="shared" si="461"/>
        <v>1.3055069822824275E-2</v>
      </c>
      <c r="AE1223">
        <f t="shared" si="462"/>
        <v>1.7002508962059178E-2</v>
      </c>
      <c r="AF1223">
        <f t="shared" si="463"/>
        <v>2.0218647620386426E-2</v>
      </c>
      <c r="AG1223">
        <f t="shared" si="464"/>
        <v>1.621898824591915E-2</v>
      </c>
      <c r="AH1223">
        <f t="shared" si="465"/>
        <v>1.7143394274555777E-2</v>
      </c>
      <c r="AI1223">
        <f t="shared" si="466"/>
        <v>1.1680197669161034E-2</v>
      </c>
      <c r="AJ1223">
        <f t="shared" si="467"/>
        <v>9.9614300107781252E-3</v>
      </c>
      <c r="AK1223">
        <f t="shared" si="468"/>
        <v>1.0189785284603582E-2</v>
      </c>
      <c r="AL1223">
        <f t="shared" si="469"/>
        <v>1.7044853206708205E-2</v>
      </c>
      <c r="AM1223">
        <f t="shared" si="470"/>
        <v>1.6400609764190763E-2</v>
      </c>
      <c r="AN1223">
        <f t="shared" si="471"/>
        <v>1.5099007947062414E-2</v>
      </c>
      <c r="AO1223">
        <f t="shared" si="472"/>
        <v>1.8643931624943152E-2</v>
      </c>
      <c r="AP1223">
        <f t="shared" si="473"/>
        <v>1.5543475192108006E-2</v>
      </c>
      <c r="AQ1223">
        <f t="shared" si="474"/>
        <v>2.1985104601744125E-2</v>
      </c>
      <c r="AR1223">
        <f t="shared" si="475"/>
        <v>1.8205787986949766E-2</v>
      </c>
      <c r="AS1223">
        <f t="shared" si="476"/>
        <v>1.7235059380614249E-2</v>
      </c>
      <c r="AT1223">
        <f t="shared" si="477"/>
        <v>1.5022642026489839E-2</v>
      </c>
      <c r="AU1223">
        <f t="shared" si="478"/>
        <v>1.35181652715037E-2</v>
      </c>
      <c r="AV1223">
        <f t="shared" si="479"/>
        <v>1.4551498164137932E-2</v>
      </c>
      <c r="AW1223">
        <f t="shared" si="480"/>
        <v>2.0209085009193429E-2</v>
      </c>
    </row>
    <row r="1224" spans="1:49" x14ac:dyDescent="0.25">
      <c r="A1224" t="s">
        <v>762</v>
      </c>
      <c r="B1224">
        <v>3281200</v>
      </c>
      <c r="C1224">
        <v>2602900</v>
      </c>
      <c r="D1224">
        <v>3723600</v>
      </c>
      <c r="E1224">
        <v>3482000</v>
      </c>
      <c r="F1224">
        <v>2942500</v>
      </c>
      <c r="G1224">
        <v>1134500</v>
      </c>
      <c r="H1224">
        <v>3625100</v>
      </c>
      <c r="I1224">
        <v>2513800</v>
      </c>
      <c r="J1224">
        <v>1377700</v>
      </c>
      <c r="K1224">
        <v>7531600</v>
      </c>
      <c r="L1224">
        <v>3782200</v>
      </c>
      <c r="M1224">
        <v>3255400</v>
      </c>
      <c r="N1224">
        <v>1854500</v>
      </c>
      <c r="O1224">
        <v>1267600</v>
      </c>
      <c r="P1224">
        <v>1014200</v>
      </c>
      <c r="Q1224">
        <v>1519800</v>
      </c>
      <c r="R1224">
        <v>1280000</v>
      </c>
      <c r="S1224">
        <v>610570</v>
      </c>
      <c r="T1224">
        <v>1549700</v>
      </c>
      <c r="U1224">
        <v>1922600</v>
      </c>
      <c r="V1224">
        <v>718910</v>
      </c>
      <c r="W1224">
        <v>4248300</v>
      </c>
      <c r="X1224">
        <v>2258300</v>
      </c>
      <c r="Y1224">
        <v>986440</v>
      </c>
      <c r="Z1224">
        <f t="shared" si="457"/>
        <v>1.1967058305474789E-2</v>
      </c>
      <c r="AA1224">
        <f t="shared" si="458"/>
        <v>1.1887619871122995E-2</v>
      </c>
      <c r="AB1224">
        <f t="shared" si="459"/>
        <v>1.4889446818254807E-2</v>
      </c>
      <c r="AC1224">
        <f t="shared" si="460"/>
        <v>1.7275275056226676E-2</v>
      </c>
      <c r="AD1224">
        <f t="shared" si="461"/>
        <v>1.765861126857609E-2</v>
      </c>
      <c r="AE1224">
        <f t="shared" si="462"/>
        <v>1.3950492816559008E-2</v>
      </c>
      <c r="AF1224">
        <f t="shared" si="463"/>
        <v>1.5871507035223654E-2</v>
      </c>
      <c r="AG1224">
        <f t="shared" si="464"/>
        <v>1.7582927657664119E-2</v>
      </c>
      <c r="AH1224">
        <f t="shared" si="465"/>
        <v>1.4722886355850577E-2</v>
      </c>
      <c r="AI1224">
        <f t="shared" si="466"/>
        <v>1.58536965461719E-2</v>
      </c>
      <c r="AJ1224">
        <f t="shared" si="467"/>
        <v>1.5147397011524554E-2</v>
      </c>
      <c r="AK1224">
        <f t="shared" si="468"/>
        <v>1.508495998885789E-2</v>
      </c>
      <c r="AL1224">
        <f t="shared" si="469"/>
        <v>9.3880844288210166E-3</v>
      </c>
      <c r="AM1224">
        <f t="shared" si="470"/>
        <v>7.7399154642919616E-3</v>
      </c>
      <c r="AN1224">
        <f t="shared" si="471"/>
        <v>7.7591274117909895E-3</v>
      </c>
      <c r="AO1224">
        <f t="shared" si="472"/>
        <v>6.127026614969641E-3</v>
      </c>
      <c r="AP1224">
        <f t="shared" si="473"/>
        <v>6.506310947348915E-3</v>
      </c>
      <c r="AQ1224">
        <f t="shared" si="474"/>
        <v>6.0918744346207896E-3</v>
      </c>
      <c r="AR1224">
        <f t="shared" si="475"/>
        <v>6.7855190464840547E-3</v>
      </c>
      <c r="AS1224">
        <f t="shared" si="476"/>
        <v>8.5521409087825715E-3</v>
      </c>
      <c r="AT1224">
        <f t="shared" si="477"/>
        <v>7.6071899551058749E-3</v>
      </c>
      <c r="AU1224">
        <f t="shared" si="478"/>
        <v>1.4563007866851569E-2</v>
      </c>
      <c r="AV1224">
        <f t="shared" si="479"/>
        <v>1.1284519179998176E-2</v>
      </c>
      <c r="AW1224">
        <f t="shared" si="480"/>
        <v>8.3204849185979247E-3</v>
      </c>
    </row>
    <row r="1225" spans="1:49" x14ac:dyDescent="0.25">
      <c r="A1225" t="s">
        <v>1910</v>
      </c>
      <c r="B1225">
        <v>3285400</v>
      </c>
      <c r="C1225">
        <v>2514400</v>
      </c>
      <c r="D1225">
        <v>3015500</v>
      </c>
      <c r="E1225">
        <v>1204300</v>
      </c>
      <c r="F1225">
        <v>1055900</v>
      </c>
      <c r="G1225">
        <v>405300</v>
      </c>
      <c r="H1225">
        <v>827730</v>
      </c>
      <c r="I1225">
        <v>732750</v>
      </c>
      <c r="J1225">
        <v>715780</v>
      </c>
      <c r="K1225">
        <v>4237200</v>
      </c>
      <c r="L1225">
        <v>932580</v>
      </c>
      <c r="M1225">
        <v>1124900</v>
      </c>
      <c r="N1225">
        <v>698600</v>
      </c>
      <c r="O1225">
        <v>860440</v>
      </c>
      <c r="P1225">
        <v>570030</v>
      </c>
      <c r="Q1225">
        <v>1056400</v>
      </c>
      <c r="R1225">
        <v>1061500</v>
      </c>
      <c r="S1225">
        <v>251910</v>
      </c>
      <c r="T1225">
        <v>1336700</v>
      </c>
      <c r="U1225">
        <v>1570800</v>
      </c>
      <c r="V1225">
        <v>244740</v>
      </c>
      <c r="W1225">
        <v>1032000</v>
      </c>
      <c r="X1225">
        <v>688260</v>
      </c>
      <c r="Y1225">
        <v>609560</v>
      </c>
      <c r="Z1225">
        <f t="shared" si="457"/>
        <v>1.1982376373523975E-2</v>
      </c>
      <c r="AA1225">
        <f t="shared" si="458"/>
        <v>1.1483434401610379E-2</v>
      </c>
      <c r="AB1225">
        <f t="shared" si="459"/>
        <v>1.2057988742197705E-2</v>
      </c>
      <c r="AC1225">
        <f t="shared" si="460"/>
        <v>5.9749034319970676E-3</v>
      </c>
      <c r="AD1225">
        <f t="shared" si="461"/>
        <v>6.3366958839386556E-3</v>
      </c>
      <c r="AE1225">
        <f t="shared" si="462"/>
        <v>4.9838120216406925E-3</v>
      </c>
      <c r="AF1225">
        <f t="shared" si="463"/>
        <v>3.6239889984457465E-3</v>
      </c>
      <c r="AG1225">
        <f t="shared" si="464"/>
        <v>5.1252646356724409E-3</v>
      </c>
      <c r="AH1225">
        <f t="shared" si="465"/>
        <v>7.6492324858755357E-3</v>
      </c>
      <c r="AI1225">
        <f t="shared" si="466"/>
        <v>8.9191251534122325E-3</v>
      </c>
      <c r="AJ1225">
        <f t="shared" si="467"/>
        <v>3.7349054796170398E-3</v>
      </c>
      <c r="AK1225">
        <f t="shared" si="468"/>
        <v>5.2125918447706093E-3</v>
      </c>
      <c r="AL1225">
        <f t="shared" si="469"/>
        <v>3.5365412682525545E-3</v>
      </c>
      <c r="AM1225">
        <f t="shared" si="470"/>
        <v>5.253812608153499E-3</v>
      </c>
      <c r="AN1225">
        <f t="shared" si="471"/>
        <v>4.3610090697527295E-3</v>
      </c>
      <c r="AO1225">
        <f t="shared" si="472"/>
        <v>4.2588438715975329E-3</v>
      </c>
      <c r="AP1225">
        <f t="shared" si="473"/>
        <v>5.3956633364147452E-3</v>
      </c>
      <c r="AQ1225">
        <f t="shared" si="474"/>
        <v>2.5133958249264178E-3</v>
      </c>
      <c r="AR1225">
        <f t="shared" si="475"/>
        <v>5.85287688548444E-3</v>
      </c>
      <c r="AS1225">
        <f t="shared" si="476"/>
        <v>6.9872583686235636E-3</v>
      </c>
      <c r="AT1225">
        <f t="shared" si="477"/>
        <v>2.589731217555204E-3</v>
      </c>
      <c r="AU1225">
        <f t="shared" si="478"/>
        <v>3.5376560314927898E-3</v>
      </c>
      <c r="AV1225">
        <f t="shared" si="479"/>
        <v>3.439172461951709E-3</v>
      </c>
      <c r="AW1225">
        <f t="shared" si="480"/>
        <v>5.1415542627839001E-3</v>
      </c>
    </row>
    <row r="1226" spans="1:49" x14ac:dyDescent="0.25">
      <c r="A1226" t="s">
        <v>1286</v>
      </c>
      <c r="B1226">
        <v>3296100</v>
      </c>
      <c r="C1226">
        <v>2249300</v>
      </c>
      <c r="D1226">
        <v>2051000</v>
      </c>
      <c r="E1226">
        <v>1591100</v>
      </c>
      <c r="F1226">
        <v>1453800</v>
      </c>
      <c r="G1226">
        <v>631250</v>
      </c>
      <c r="H1226">
        <v>2111800</v>
      </c>
      <c r="I1226">
        <v>1215000</v>
      </c>
      <c r="J1226">
        <v>760030</v>
      </c>
      <c r="K1226">
        <v>4013500</v>
      </c>
      <c r="L1226">
        <v>2229600</v>
      </c>
      <c r="M1226">
        <v>2190800</v>
      </c>
      <c r="N1226">
        <v>2070400</v>
      </c>
      <c r="O1226">
        <v>1065500</v>
      </c>
      <c r="P1226">
        <v>1133600</v>
      </c>
      <c r="Q1226">
        <v>2725200</v>
      </c>
      <c r="R1226">
        <v>2101200</v>
      </c>
      <c r="S1226">
        <v>807570</v>
      </c>
      <c r="T1226">
        <v>2674500</v>
      </c>
      <c r="U1226">
        <v>2230800</v>
      </c>
      <c r="V1226">
        <v>734990</v>
      </c>
      <c r="W1226">
        <v>3857400</v>
      </c>
      <c r="X1226">
        <v>2559500</v>
      </c>
      <c r="Y1226">
        <v>919160</v>
      </c>
      <c r="Z1226">
        <f t="shared" si="457"/>
        <v>1.2021400975458811E-2</v>
      </c>
      <c r="AA1226">
        <f t="shared" si="458"/>
        <v>1.0272704820053383E-2</v>
      </c>
      <c r="AB1226">
        <f t="shared" si="459"/>
        <v>8.2012717327963839E-3</v>
      </c>
      <c r="AC1226">
        <f t="shared" si="460"/>
        <v>7.893937433073598E-3</v>
      </c>
      <c r="AD1226">
        <f t="shared" si="461"/>
        <v>8.7245842182687924E-3</v>
      </c>
      <c r="AE1226">
        <f t="shared" si="462"/>
        <v>7.7622288148548896E-3</v>
      </c>
      <c r="AF1226">
        <f t="shared" si="463"/>
        <v>9.2459376450264308E-3</v>
      </c>
      <c r="AG1226">
        <f t="shared" si="464"/>
        <v>8.4983917193340378E-3</v>
      </c>
      <c r="AH1226">
        <f t="shared" si="465"/>
        <v>8.1221131719801942E-3</v>
      </c>
      <c r="AI1226">
        <f t="shared" si="466"/>
        <v>8.4482462010809015E-3</v>
      </c>
      <c r="AJ1226">
        <f t="shared" si="467"/>
        <v>8.9293629043665449E-3</v>
      </c>
      <c r="AK1226">
        <f t="shared" si="468"/>
        <v>1.0151787904279005E-2</v>
      </c>
      <c r="AL1226">
        <f t="shared" si="469"/>
        <v>1.0481040712553806E-2</v>
      </c>
      <c r="AM1226">
        <f t="shared" si="470"/>
        <v>6.505900857686246E-3</v>
      </c>
      <c r="AN1226">
        <f t="shared" si="471"/>
        <v>8.6725959712150129E-3</v>
      </c>
      <c r="AO1226">
        <f t="shared" si="472"/>
        <v>1.0986559370387727E-2</v>
      </c>
      <c r="AP1226">
        <f t="shared" si="473"/>
        <v>1.0680516064507452E-2</v>
      </c>
      <c r="AQ1226">
        <f t="shared" si="474"/>
        <v>8.0574136252464269E-3</v>
      </c>
      <c r="AR1226">
        <f t="shared" si="475"/>
        <v>1.1710570232833197E-2</v>
      </c>
      <c r="AS1226">
        <f t="shared" si="476"/>
        <v>9.9230812125830452E-3</v>
      </c>
      <c r="AT1226">
        <f t="shared" si="477"/>
        <v>7.7773414545677013E-3</v>
      </c>
      <c r="AU1226">
        <f t="shared" si="478"/>
        <v>1.3223017806085551E-2</v>
      </c>
      <c r="AV1226">
        <f t="shared" si="479"/>
        <v>1.2789588115487459E-2</v>
      </c>
      <c r="AW1226">
        <f t="shared" si="480"/>
        <v>7.7529874272925566E-3</v>
      </c>
    </row>
    <row r="1227" spans="1:49" x14ac:dyDescent="0.25">
      <c r="A1227" t="s">
        <v>954</v>
      </c>
      <c r="B1227">
        <v>3308800</v>
      </c>
      <c r="C1227">
        <v>2952500</v>
      </c>
      <c r="D1227">
        <v>3192900</v>
      </c>
      <c r="E1227">
        <v>1732000</v>
      </c>
      <c r="F1227">
        <v>3142900</v>
      </c>
      <c r="G1227">
        <v>1268500</v>
      </c>
      <c r="H1227">
        <v>2548400</v>
      </c>
      <c r="I1227">
        <v>1306800</v>
      </c>
      <c r="J1227">
        <v>1704300</v>
      </c>
      <c r="K1227">
        <v>4777000</v>
      </c>
      <c r="L1227">
        <v>2708800</v>
      </c>
      <c r="M1227">
        <v>2353200</v>
      </c>
      <c r="N1227">
        <v>1774900</v>
      </c>
      <c r="O1227">
        <v>2331900</v>
      </c>
      <c r="P1227">
        <v>1012700</v>
      </c>
      <c r="Q1227">
        <v>2982900</v>
      </c>
      <c r="R1227">
        <v>2621500</v>
      </c>
      <c r="S1227">
        <v>1362500</v>
      </c>
      <c r="T1227">
        <v>2371800</v>
      </c>
      <c r="U1227">
        <v>2437700</v>
      </c>
      <c r="V1227">
        <v>995100</v>
      </c>
      <c r="W1227">
        <v>3310000</v>
      </c>
      <c r="X1227">
        <v>2922500</v>
      </c>
      <c r="Y1227">
        <v>1687300</v>
      </c>
      <c r="Z1227">
        <f t="shared" si="457"/>
        <v>1.2067719895512306E-2</v>
      </c>
      <c r="AA1227">
        <f t="shared" si="458"/>
        <v>1.3484266652384126E-2</v>
      </c>
      <c r="AB1227">
        <f t="shared" si="459"/>
        <v>1.2767352762382044E-2</v>
      </c>
      <c r="AC1227">
        <f t="shared" si="460"/>
        <v>8.5929857545619208E-3</v>
      </c>
      <c r="AD1227">
        <f t="shared" si="461"/>
        <v>1.8861257215295767E-2</v>
      </c>
      <c r="AE1227">
        <f t="shared" si="462"/>
        <v>1.5598237230326223E-2</v>
      </c>
      <c r="AF1227">
        <f t="shared" si="463"/>
        <v>1.1157471112124897E-2</v>
      </c>
      <c r="AG1227">
        <f t="shared" si="464"/>
        <v>9.1404924270170537E-3</v>
      </c>
      <c r="AH1227">
        <f t="shared" si="465"/>
        <v>1.821311984922417E-2</v>
      </c>
      <c r="AI1227">
        <f t="shared" si="466"/>
        <v>1.0055381114379834E-2</v>
      </c>
      <c r="AJ1227">
        <f t="shared" si="467"/>
        <v>1.084851912242021E-2</v>
      </c>
      <c r="AK1227">
        <f t="shared" si="468"/>
        <v>1.0904321387780422E-2</v>
      </c>
      <c r="AL1227">
        <f t="shared" si="469"/>
        <v>8.9851232422293991E-3</v>
      </c>
      <c r="AM1227">
        <f t="shared" si="470"/>
        <v>1.4238489169440222E-2</v>
      </c>
      <c r="AN1227">
        <f t="shared" si="471"/>
        <v>7.7476516761198341E-3</v>
      </c>
      <c r="AO1227">
        <f t="shared" si="472"/>
        <v>1.2025468936565958E-2</v>
      </c>
      <c r="AP1227">
        <f t="shared" si="473"/>
        <v>1.3325229803496234E-2</v>
      </c>
      <c r="AQ1227">
        <f t="shared" si="474"/>
        <v>1.3594147955469192E-2</v>
      </c>
      <c r="AR1227">
        <f t="shared" si="475"/>
        <v>1.0385167499806983E-2</v>
      </c>
      <c r="AS1227">
        <f t="shared" si="476"/>
        <v>1.084341719200004E-2</v>
      </c>
      <c r="AT1227">
        <f t="shared" si="477"/>
        <v>1.0529711263337351E-2</v>
      </c>
      <c r="AU1227">
        <f t="shared" si="478"/>
        <v>1.1346551806435208E-2</v>
      </c>
      <c r="AV1227">
        <f t="shared" si="479"/>
        <v>1.4603466015828129E-2</v>
      </c>
      <c r="AW1227">
        <f t="shared" si="480"/>
        <v>1.4232142049339319E-2</v>
      </c>
    </row>
    <row r="1228" spans="1:49" x14ac:dyDescent="0.25">
      <c r="A1228" t="s">
        <v>1925</v>
      </c>
      <c r="B1228">
        <v>3310200</v>
      </c>
      <c r="C1228">
        <v>3221300</v>
      </c>
      <c r="D1228">
        <v>2304400</v>
      </c>
      <c r="E1228">
        <v>1345800</v>
      </c>
      <c r="F1228">
        <v>533930</v>
      </c>
      <c r="G1228">
        <v>264160</v>
      </c>
      <c r="H1228">
        <v>1896700</v>
      </c>
      <c r="I1228">
        <v>924620</v>
      </c>
      <c r="J1228">
        <v>464540</v>
      </c>
      <c r="K1228">
        <v>2819800</v>
      </c>
      <c r="L1228">
        <v>845550</v>
      </c>
      <c r="M1228">
        <v>770790</v>
      </c>
      <c r="N1228">
        <v>866860</v>
      </c>
      <c r="O1228">
        <v>868900</v>
      </c>
      <c r="P1228">
        <v>768950</v>
      </c>
      <c r="Q1228">
        <v>1126300</v>
      </c>
      <c r="R1228">
        <v>1736500</v>
      </c>
      <c r="S1228">
        <v>385320</v>
      </c>
      <c r="T1228">
        <v>2009200</v>
      </c>
      <c r="U1228">
        <v>2037300</v>
      </c>
      <c r="V1228">
        <v>368270</v>
      </c>
      <c r="W1228">
        <v>2467000</v>
      </c>
      <c r="X1228">
        <v>810400</v>
      </c>
      <c r="Y1228">
        <v>486610</v>
      </c>
      <c r="Z1228">
        <f t="shared" si="457"/>
        <v>1.2072825918195369E-2</v>
      </c>
      <c r="AA1228">
        <f t="shared" si="458"/>
        <v>1.4711894383513967E-2</v>
      </c>
      <c r="AB1228">
        <f t="shared" si="459"/>
        <v>9.214534656780099E-3</v>
      </c>
      <c r="AC1228">
        <f t="shared" si="460"/>
        <v>6.6769285383888174E-3</v>
      </c>
      <c r="AD1228">
        <f t="shared" si="461"/>
        <v>3.2042352810979888E-3</v>
      </c>
      <c r="AE1228">
        <f t="shared" si="462"/>
        <v>3.2482698831399091E-3</v>
      </c>
      <c r="AF1228">
        <f t="shared" si="463"/>
        <v>8.3041812346442041E-3</v>
      </c>
      <c r="AG1228">
        <f t="shared" si="464"/>
        <v>6.4673110712186324E-3</v>
      </c>
      <c r="AH1228">
        <f t="shared" si="465"/>
        <v>4.9643388457188261E-3</v>
      </c>
      <c r="AI1228">
        <f t="shared" si="466"/>
        <v>5.9355586490115672E-3</v>
      </c>
      <c r="AJ1228">
        <f t="shared" si="467"/>
        <v>3.3863575546228615E-3</v>
      </c>
      <c r="AK1228">
        <f t="shared" si="468"/>
        <v>3.5717074122417441E-3</v>
      </c>
      <c r="AL1228">
        <f t="shared" si="469"/>
        <v>4.3883283192061402E-3</v>
      </c>
      <c r="AM1228">
        <f t="shared" si="470"/>
        <v>5.3054690335462961E-3</v>
      </c>
      <c r="AN1228">
        <f t="shared" si="471"/>
        <v>5.8828446295569733E-3</v>
      </c>
      <c r="AO1228">
        <f t="shared" si="472"/>
        <v>4.5406435560207308E-3</v>
      </c>
      <c r="AP1228">
        <f t="shared" si="473"/>
        <v>8.826725750055775E-3</v>
      </c>
      <c r="AQ1228">
        <f t="shared" si="474"/>
        <v>3.844474928588176E-3</v>
      </c>
      <c r="AR1228">
        <f t="shared" si="475"/>
        <v>8.7974865252602209E-3</v>
      </c>
      <c r="AS1228">
        <f t="shared" si="476"/>
        <v>9.0623513333312894E-3</v>
      </c>
      <c r="AT1228">
        <f t="shared" si="477"/>
        <v>3.8968714369904999E-3</v>
      </c>
      <c r="AU1228">
        <f t="shared" si="478"/>
        <v>8.4567804551285986E-3</v>
      </c>
      <c r="AV1228">
        <f t="shared" si="479"/>
        <v>4.0494949047825898E-3</v>
      </c>
      <c r="AW1228">
        <f t="shared" si="480"/>
        <v>4.1044880238422371E-3</v>
      </c>
    </row>
    <row r="1229" spans="1:49" x14ac:dyDescent="0.25">
      <c r="A1229" t="s">
        <v>992</v>
      </c>
      <c r="B1229">
        <v>3327400</v>
      </c>
      <c r="C1229">
        <v>2852800</v>
      </c>
      <c r="D1229">
        <v>1704900</v>
      </c>
      <c r="E1229">
        <v>641570</v>
      </c>
      <c r="F1229">
        <v>475550</v>
      </c>
      <c r="G1229">
        <v>253030</v>
      </c>
      <c r="H1229">
        <v>761510</v>
      </c>
      <c r="I1229">
        <v>676500</v>
      </c>
      <c r="J1229">
        <v>557060</v>
      </c>
      <c r="K1229">
        <v>2960700</v>
      </c>
      <c r="L1229">
        <v>1256300</v>
      </c>
      <c r="M1229">
        <v>604200</v>
      </c>
      <c r="N1229">
        <v>976000</v>
      </c>
      <c r="O1229">
        <v>686280</v>
      </c>
      <c r="P1229">
        <v>376540</v>
      </c>
      <c r="Q1229">
        <v>1507200</v>
      </c>
      <c r="R1229">
        <v>684830</v>
      </c>
      <c r="S1229">
        <v>409460</v>
      </c>
      <c r="T1229">
        <v>552400</v>
      </c>
      <c r="U1229">
        <v>1739300</v>
      </c>
      <c r="V1229">
        <v>334510</v>
      </c>
      <c r="W1229">
        <v>1918400</v>
      </c>
      <c r="X1229">
        <v>1296400</v>
      </c>
      <c r="Y1229">
        <v>411050</v>
      </c>
      <c r="Z1229">
        <f t="shared" si="457"/>
        <v>1.2135557054015851E-2</v>
      </c>
      <c r="AA1229">
        <f t="shared" si="458"/>
        <v>1.3028930027407766E-2</v>
      </c>
      <c r="AB1229">
        <f t="shared" si="459"/>
        <v>6.8173321195731601E-3</v>
      </c>
      <c r="AC1229">
        <f t="shared" si="460"/>
        <v>3.1830264841537477E-3</v>
      </c>
      <c r="AD1229">
        <f t="shared" si="461"/>
        <v>2.8538836325476156E-3</v>
      </c>
      <c r="AE1229">
        <f t="shared" si="462"/>
        <v>3.1114087239964088E-3</v>
      </c>
      <c r="AF1229">
        <f t="shared" si="463"/>
        <v>3.3340628734085036E-3</v>
      </c>
      <c r="AG1229">
        <f t="shared" si="464"/>
        <v>4.7318205745921615E-3</v>
      </c>
      <c r="AH1229">
        <f t="shared" si="465"/>
        <v>5.95306022602172E-3</v>
      </c>
      <c r="AI1229">
        <f t="shared" si="466"/>
        <v>6.2321471353034069E-3</v>
      </c>
      <c r="AJ1229">
        <f t="shared" si="467"/>
        <v>5.0313772052187353E-3</v>
      </c>
      <c r="AK1229">
        <f t="shared" si="468"/>
        <v>2.7997581941598387E-3</v>
      </c>
      <c r="AL1229">
        <f t="shared" si="469"/>
        <v>4.9408306295655501E-3</v>
      </c>
      <c r="AM1229">
        <f t="shared" si="470"/>
        <v>4.190398536473878E-3</v>
      </c>
      <c r="AN1229">
        <f t="shared" si="471"/>
        <v>2.880715673078071E-3</v>
      </c>
      <c r="AO1229">
        <f t="shared" si="472"/>
        <v>6.0762301053311251E-3</v>
      </c>
      <c r="AP1229">
        <f t="shared" si="473"/>
        <v>3.4810288484944979E-3</v>
      </c>
      <c r="AQ1229">
        <f t="shared" si="474"/>
        <v>4.0853283096120487E-3</v>
      </c>
      <c r="AR1229">
        <f t="shared" si="475"/>
        <v>2.4187395762262321E-3</v>
      </c>
      <c r="AS1229">
        <f t="shared" si="476"/>
        <v>7.7367828371192804E-3</v>
      </c>
      <c r="AT1229">
        <f t="shared" si="477"/>
        <v>3.5396379406079561E-3</v>
      </c>
      <c r="AU1229">
        <f t="shared" si="478"/>
        <v>6.5762009019532637E-3</v>
      </c>
      <c r="AV1229">
        <f t="shared" si="479"/>
        <v>6.4779925895362151E-3</v>
      </c>
      <c r="AW1229">
        <f t="shared" si="480"/>
        <v>3.4671498781372176E-3</v>
      </c>
    </row>
    <row r="1230" spans="1:49" x14ac:dyDescent="0.25">
      <c r="A1230" t="s">
        <v>918</v>
      </c>
      <c r="B1230">
        <v>3328000</v>
      </c>
      <c r="C1230">
        <v>2548000</v>
      </c>
      <c r="D1230">
        <v>3016500</v>
      </c>
      <c r="E1230">
        <v>2422300</v>
      </c>
      <c r="F1230">
        <v>2179200</v>
      </c>
      <c r="G1230">
        <v>933550</v>
      </c>
      <c r="H1230">
        <v>2717700</v>
      </c>
      <c r="I1230">
        <v>1924600</v>
      </c>
      <c r="J1230">
        <v>1180000</v>
      </c>
      <c r="K1230">
        <v>4690800</v>
      </c>
      <c r="L1230">
        <v>2145400</v>
      </c>
      <c r="M1230">
        <v>2296600</v>
      </c>
      <c r="N1230">
        <v>2474000</v>
      </c>
      <c r="O1230">
        <v>1741900</v>
      </c>
      <c r="P1230">
        <v>1109700</v>
      </c>
      <c r="Q1230">
        <v>3185100</v>
      </c>
      <c r="R1230">
        <v>2547900</v>
      </c>
      <c r="S1230">
        <v>1413500</v>
      </c>
      <c r="T1230">
        <v>2950000</v>
      </c>
      <c r="U1230">
        <v>3064700</v>
      </c>
      <c r="V1230">
        <v>1244600</v>
      </c>
      <c r="W1230">
        <v>3743100</v>
      </c>
      <c r="X1230">
        <v>2662000</v>
      </c>
      <c r="Y1230">
        <v>1507400</v>
      </c>
      <c r="Z1230">
        <f t="shared" si="457"/>
        <v>1.2137745349451449E-2</v>
      </c>
      <c r="AA1230">
        <f t="shared" si="458"/>
        <v>1.163688786800161E-2</v>
      </c>
      <c r="AB1230">
        <f t="shared" si="459"/>
        <v>1.2061987411984538E-2</v>
      </c>
      <c r="AC1230">
        <f t="shared" si="460"/>
        <v>1.2017776785955737E-2</v>
      </c>
      <c r="AD1230">
        <f t="shared" si="461"/>
        <v>1.3077874486484628E-2</v>
      </c>
      <c r="AE1230">
        <f t="shared" si="462"/>
        <v>1.147949102591332E-2</v>
      </c>
      <c r="AF1230">
        <f t="shared" si="463"/>
        <v>1.1898704772179341E-2</v>
      </c>
      <c r="AG1230">
        <f t="shared" si="464"/>
        <v>1.3461732265868552E-2</v>
      </c>
      <c r="AH1230">
        <f t="shared" si="465"/>
        <v>1.2610151629457561E-2</v>
      </c>
      <c r="AI1230">
        <f t="shared" si="466"/>
        <v>9.8739337934546628E-3</v>
      </c>
      <c r="AJ1230">
        <f t="shared" si="467"/>
        <v>8.5921488944330771E-3</v>
      </c>
      <c r="AK1230">
        <f t="shared" si="468"/>
        <v>1.0642046787003451E-2</v>
      </c>
      <c r="AL1230">
        <f t="shared" si="469"/>
        <v>1.2524195673714312E-2</v>
      </c>
      <c r="AM1230">
        <f t="shared" si="470"/>
        <v>1.0635972504930711E-2</v>
      </c>
      <c r="AN1230">
        <f t="shared" si="471"/>
        <v>8.4897492495212609E-3</v>
      </c>
      <c r="AO1230">
        <f t="shared" si="472"/>
        <v>1.2840631972193583E-2</v>
      </c>
      <c r="AP1230">
        <f t="shared" si="473"/>
        <v>1.2951116924023672E-2</v>
      </c>
      <c r="AQ1230">
        <f t="shared" si="474"/>
        <v>1.4102993126646391E-2</v>
      </c>
      <c r="AR1230">
        <f t="shared" si="475"/>
        <v>1.2916874999759929E-2</v>
      </c>
      <c r="AS1230">
        <f t="shared" si="476"/>
        <v>1.3632448893761548E-2</v>
      </c>
      <c r="AT1230">
        <f t="shared" si="477"/>
        <v>1.3169810710832749E-2</v>
      </c>
      <c r="AU1230">
        <f t="shared" si="478"/>
        <v>1.2831201832830099E-2</v>
      </c>
      <c r="AV1230">
        <f t="shared" si="479"/>
        <v>1.3301771269164922E-2</v>
      </c>
      <c r="AW1230">
        <f t="shared" si="480"/>
        <v>1.2714710439858999E-2</v>
      </c>
    </row>
    <row r="1231" spans="1:49" x14ac:dyDescent="0.25">
      <c r="A1231" t="s">
        <v>745</v>
      </c>
      <c r="B1231">
        <v>3331000</v>
      </c>
      <c r="C1231">
        <v>2279300</v>
      </c>
      <c r="D1231">
        <v>2492400</v>
      </c>
      <c r="E1231">
        <v>2531400</v>
      </c>
      <c r="F1231">
        <v>1642600</v>
      </c>
      <c r="G1231">
        <v>805730</v>
      </c>
      <c r="H1231">
        <v>2180000</v>
      </c>
      <c r="I1231">
        <v>1565000</v>
      </c>
      <c r="J1231">
        <v>876470</v>
      </c>
      <c r="K1231">
        <v>4443600</v>
      </c>
      <c r="L1231">
        <v>2822400</v>
      </c>
      <c r="M1231">
        <v>1807800</v>
      </c>
      <c r="N1231">
        <v>1842900</v>
      </c>
      <c r="O1231">
        <v>2034800</v>
      </c>
      <c r="P1231">
        <v>1017900</v>
      </c>
      <c r="Q1231">
        <v>2986700</v>
      </c>
      <c r="R1231">
        <v>2146200</v>
      </c>
      <c r="S1231">
        <v>759070</v>
      </c>
      <c r="T1231">
        <v>2185500</v>
      </c>
      <c r="U1231">
        <v>2039000</v>
      </c>
      <c r="V1231">
        <v>642980</v>
      </c>
      <c r="W1231">
        <v>2272400</v>
      </c>
      <c r="X1231">
        <v>1429000</v>
      </c>
      <c r="Y1231">
        <v>772840</v>
      </c>
      <c r="Z1231">
        <f t="shared" si="457"/>
        <v>1.2148686826629441E-2</v>
      </c>
      <c r="AA1231">
        <f t="shared" si="458"/>
        <v>1.0409716843616981E-2</v>
      </c>
      <c r="AB1231">
        <f t="shared" si="459"/>
        <v>9.9662845767048772E-3</v>
      </c>
      <c r="AC1231">
        <f t="shared" si="460"/>
        <v>1.2559055507562381E-2</v>
      </c>
      <c r="AD1231">
        <f t="shared" si="461"/>
        <v>9.8576159285516003E-3</v>
      </c>
      <c r="AE1231">
        <f t="shared" si="462"/>
        <v>9.90773960078104E-3</v>
      </c>
      <c r="AF1231">
        <f t="shared" si="463"/>
        <v>9.5445326575232595E-3</v>
      </c>
      <c r="AG1231">
        <f t="shared" si="464"/>
        <v>1.0946488099389111E-2</v>
      </c>
      <c r="AH1231">
        <f t="shared" si="465"/>
        <v>9.3664572870090414E-3</v>
      </c>
      <c r="AI1231">
        <f t="shared" si="466"/>
        <v>9.3535883441193696E-3</v>
      </c>
      <c r="AJ1231">
        <f t="shared" si="467"/>
        <v>1.1303477691641611E-2</v>
      </c>
      <c r="AK1231">
        <f t="shared" si="468"/>
        <v>8.3770322135090294E-3</v>
      </c>
      <c r="AL1231">
        <f t="shared" si="469"/>
        <v>9.3293614418302785E-3</v>
      </c>
      <c r="AM1231">
        <f t="shared" si="470"/>
        <v>1.2424408320243992E-2</v>
      </c>
      <c r="AN1231">
        <f t="shared" si="471"/>
        <v>7.7874342264465093E-3</v>
      </c>
      <c r="AO1231">
        <f t="shared" si="472"/>
        <v>1.2040788518837893E-2</v>
      </c>
      <c r="AP1231">
        <f t="shared" si="473"/>
        <v>1.0909253558750189E-2</v>
      </c>
      <c r="AQ1231">
        <f t="shared" si="474"/>
        <v>7.5735118448132114E-3</v>
      </c>
      <c r="AR1231">
        <f t="shared" si="475"/>
        <v>9.5694340040594315E-3</v>
      </c>
      <c r="AS1231">
        <f t="shared" si="476"/>
        <v>9.0699133012626994E-3</v>
      </c>
      <c r="AT1231">
        <f t="shared" si="477"/>
        <v>6.8037320350725055E-3</v>
      </c>
      <c r="AU1231">
        <f t="shared" si="478"/>
        <v>7.7896991918257911E-3</v>
      </c>
      <c r="AV1231">
        <f t="shared" si="479"/>
        <v>7.1405826985862786E-3</v>
      </c>
      <c r="AW1231">
        <f t="shared" si="480"/>
        <v>6.5187984717663718E-3</v>
      </c>
    </row>
    <row r="1232" spans="1:49" x14ac:dyDescent="0.25">
      <c r="A1232" t="s">
        <v>354</v>
      </c>
      <c r="B1232">
        <v>3335300</v>
      </c>
      <c r="C1232">
        <v>2600100</v>
      </c>
      <c r="D1232">
        <v>3431400</v>
      </c>
      <c r="E1232">
        <v>1686400</v>
      </c>
      <c r="F1232">
        <v>1189900</v>
      </c>
      <c r="G1232">
        <v>489580</v>
      </c>
      <c r="H1232">
        <v>1600100</v>
      </c>
      <c r="I1232">
        <v>1081800</v>
      </c>
      <c r="J1232">
        <v>531940</v>
      </c>
      <c r="K1232">
        <v>3526700</v>
      </c>
      <c r="L1232">
        <v>2122500</v>
      </c>
      <c r="M1232">
        <v>1839800</v>
      </c>
      <c r="N1232">
        <v>1337400</v>
      </c>
      <c r="O1232">
        <v>1439500</v>
      </c>
      <c r="P1232">
        <v>950940</v>
      </c>
      <c r="Q1232">
        <v>2075800</v>
      </c>
      <c r="R1232">
        <v>1617000</v>
      </c>
      <c r="S1232">
        <v>649380</v>
      </c>
      <c r="T1232">
        <v>1921600</v>
      </c>
      <c r="U1232">
        <v>1621700</v>
      </c>
      <c r="V1232">
        <v>777040</v>
      </c>
      <c r="W1232">
        <v>3809400</v>
      </c>
      <c r="X1232">
        <v>2686700</v>
      </c>
      <c r="Y1232">
        <v>1613900</v>
      </c>
      <c r="Z1232">
        <f t="shared" si="457"/>
        <v>1.2164369610584562E-2</v>
      </c>
      <c r="AA1232">
        <f t="shared" si="458"/>
        <v>1.1874832082257059E-2</v>
      </c>
      <c r="AB1232">
        <f t="shared" si="459"/>
        <v>1.3721035506541933E-2</v>
      </c>
      <c r="AC1232">
        <f t="shared" si="460"/>
        <v>8.366750101901398E-3</v>
      </c>
      <c r="AD1232">
        <f t="shared" si="461"/>
        <v>7.1408603393300569E-3</v>
      </c>
      <c r="AE1232">
        <f t="shared" si="462"/>
        <v>6.0201694782996548E-3</v>
      </c>
      <c r="AF1232">
        <f t="shared" si="463"/>
        <v>7.005599406102278E-3</v>
      </c>
      <c r="AG1232">
        <f t="shared" si="464"/>
        <v>7.5667161826959367E-3</v>
      </c>
      <c r="AH1232">
        <f t="shared" si="465"/>
        <v>5.6846136082827582E-3</v>
      </c>
      <c r="AI1232">
        <f t="shared" si="466"/>
        <v>7.4235529780371286E-3</v>
      </c>
      <c r="AJ1232">
        <f t="shared" si="467"/>
        <v>8.5004362955319306E-3</v>
      </c>
      <c r="AK1232">
        <f t="shared" si="468"/>
        <v>8.5253146733122644E-3</v>
      </c>
      <c r="AL1232">
        <f t="shared" si="469"/>
        <v>6.7703554139149236E-3</v>
      </c>
      <c r="AM1232">
        <f t="shared" si="470"/>
        <v>8.789530065358377E-3</v>
      </c>
      <c r="AN1232">
        <f t="shared" si="471"/>
        <v>7.2751573860861023E-3</v>
      </c>
      <c r="AO1232">
        <f t="shared" si="472"/>
        <v>8.3685233894946597E-3</v>
      </c>
      <c r="AP1232">
        <f t="shared" si="473"/>
        <v>8.2193006264556223E-3</v>
      </c>
      <c r="AQ1232">
        <f t="shared" si="474"/>
        <v>6.4790956325303378E-3</v>
      </c>
      <c r="AR1232">
        <f t="shared" si="475"/>
        <v>8.4139210167927733E-3</v>
      </c>
      <c r="AS1232">
        <f t="shared" si="476"/>
        <v>7.2136725849228636E-3</v>
      </c>
      <c r="AT1232">
        <f t="shared" si="477"/>
        <v>8.2222960909091106E-3</v>
      </c>
      <c r="AU1232">
        <f t="shared" si="478"/>
        <v>1.3058475665085886E-2</v>
      </c>
      <c r="AV1232">
        <f t="shared" si="479"/>
        <v>1.342519491692915E-2</v>
      </c>
      <c r="AW1232">
        <f t="shared" si="480"/>
        <v>1.3613023204782033E-2</v>
      </c>
    </row>
    <row r="1233" spans="1:49" x14ac:dyDescent="0.25">
      <c r="A1233" t="s">
        <v>1137</v>
      </c>
      <c r="B1233">
        <v>3341300</v>
      </c>
      <c r="C1233">
        <v>2281900</v>
      </c>
      <c r="D1233">
        <v>4939000</v>
      </c>
      <c r="E1233">
        <v>2232000</v>
      </c>
      <c r="F1233">
        <v>1964700</v>
      </c>
      <c r="G1233">
        <v>2228500</v>
      </c>
      <c r="H1233">
        <v>2531300</v>
      </c>
      <c r="I1233">
        <v>1389500</v>
      </c>
      <c r="J1233">
        <v>1740500</v>
      </c>
      <c r="K1233">
        <v>8560900</v>
      </c>
      <c r="L1233">
        <v>4108900</v>
      </c>
      <c r="M1233">
        <v>3625800</v>
      </c>
      <c r="N1233">
        <v>2852800</v>
      </c>
      <c r="O1233">
        <v>2731100</v>
      </c>
      <c r="P1233">
        <v>2843900</v>
      </c>
      <c r="Q1233">
        <v>4217100</v>
      </c>
      <c r="R1233">
        <v>4312100</v>
      </c>
      <c r="S1233">
        <v>2235500</v>
      </c>
      <c r="T1233">
        <v>3459100</v>
      </c>
      <c r="U1233">
        <v>4238600</v>
      </c>
      <c r="V1233">
        <v>2517200</v>
      </c>
      <c r="W1233">
        <v>3935200</v>
      </c>
      <c r="X1233">
        <v>2626900</v>
      </c>
      <c r="Y1233">
        <v>2258700</v>
      </c>
      <c r="Z1233">
        <f t="shared" si="457"/>
        <v>1.2186252564940542E-2</v>
      </c>
      <c r="AA1233">
        <f t="shared" si="458"/>
        <v>1.0421591218992493E-2</v>
      </c>
      <c r="AB1233">
        <f t="shared" si="459"/>
        <v>1.974943007717276E-2</v>
      </c>
      <c r="AC1233">
        <f t="shared" si="460"/>
        <v>1.107363984075185E-2</v>
      </c>
      <c r="AD1233">
        <f t="shared" si="461"/>
        <v>1.1790611235130482E-2</v>
      </c>
      <c r="AE1233">
        <f t="shared" si="462"/>
        <v>2.7402973328957025E-2</v>
      </c>
      <c r="AF1233">
        <f t="shared" si="463"/>
        <v>1.1082603447701206E-2</v>
      </c>
      <c r="AG1233">
        <f t="shared" si="464"/>
        <v>9.718942628818639E-3</v>
      </c>
      <c r="AH1233">
        <f t="shared" si="465"/>
        <v>1.8599973653449904E-2</v>
      </c>
      <c r="AI1233">
        <f t="shared" si="466"/>
        <v>1.802032911494543E-2</v>
      </c>
      <c r="AJ1233">
        <f t="shared" si="467"/>
        <v>1.6455803389734347E-2</v>
      </c>
      <c r="AK1233">
        <f t="shared" si="468"/>
        <v>1.6801329461080341E-2</v>
      </c>
      <c r="AL1233">
        <f t="shared" si="469"/>
        <v>1.4441804938549794E-2</v>
      </c>
      <c r="AM1233">
        <f t="shared" si="470"/>
        <v>1.6675988580410049E-2</v>
      </c>
      <c r="AN1233">
        <f t="shared" si="471"/>
        <v>2.1757229783467162E-2</v>
      </c>
      <c r="AO1233">
        <f t="shared" si="472"/>
        <v>1.7001107999729224E-2</v>
      </c>
      <c r="AP1233">
        <f t="shared" si="473"/>
        <v>2.1918643309424418E-2</v>
      </c>
      <c r="AQ1233">
        <f t="shared" si="474"/>
        <v>2.2304380003267069E-2</v>
      </c>
      <c r="AR1233">
        <f t="shared" si="475"/>
        <v>1.5146021122599855E-2</v>
      </c>
      <c r="AS1233">
        <f t="shared" si="476"/>
        <v>1.8854210161222205E-2</v>
      </c>
      <c r="AT1233">
        <f t="shared" si="477"/>
        <v>2.6635905127196043E-2</v>
      </c>
      <c r="AU1233">
        <f t="shared" si="478"/>
        <v>1.3489713192955841E-2</v>
      </c>
      <c r="AV1233">
        <f t="shared" si="479"/>
        <v>1.3126379769710494E-2</v>
      </c>
      <c r="AW1233">
        <f t="shared" si="480"/>
        <v>1.905182199184657E-2</v>
      </c>
    </row>
    <row r="1234" spans="1:49" x14ac:dyDescent="0.25">
      <c r="A1234" t="s">
        <v>1927</v>
      </c>
      <c r="B1234">
        <v>3353600</v>
      </c>
      <c r="C1234">
        <v>2613300</v>
      </c>
      <c r="D1234">
        <v>3292200</v>
      </c>
      <c r="E1234">
        <v>1509700</v>
      </c>
      <c r="F1234">
        <v>1187000</v>
      </c>
      <c r="G1234">
        <v>809400</v>
      </c>
      <c r="H1234">
        <v>1587400</v>
      </c>
      <c r="I1234">
        <v>907080</v>
      </c>
      <c r="J1234">
        <v>667220</v>
      </c>
      <c r="K1234">
        <v>4031600</v>
      </c>
      <c r="L1234">
        <v>2155800</v>
      </c>
      <c r="M1234">
        <v>1213200</v>
      </c>
      <c r="N1234">
        <v>1528100</v>
      </c>
      <c r="O1234">
        <v>1016100</v>
      </c>
      <c r="P1234">
        <v>595610</v>
      </c>
      <c r="Q1234">
        <v>1872600</v>
      </c>
      <c r="R1234">
        <v>1059900</v>
      </c>
      <c r="S1234">
        <v>782250</v>
      </c>
      <c r="T1234">
        <v>1667600</v>
      </c>
      <c r="U1234">
        <v>1374600</v>
      </c>
      <c r="V1234">
        <v>683920</v>
      </c>
      <c r="W1234">
        <v>2375900</v>
      </c>
      <c r="X1234">
        <v>1357600</v>
      </c>
      <c r="Y1234">
        <v>840840</v>
      </c>
      <c r="Z1234">
        <f t="shared" si="457"/>
        <v>1.2231112621370306E-2</v>
      </c>
      <c r="AA1234">
        <f t="shared" si="458"/>
        <v>1.1935117372625042E-2</v>
      </c>
      <c r="AB1234">
        <f t="shared" si="459"/>
        <v>1.3164420672214652E-2</v>
      </c>
      <c r="AC1234">
        <f t="shared" si="460"/>
        <v>7.4900869478418761E-3</v>
      </c>
      <c r="AD1234">
        <f t="shared" si="461"/>
        <v>7.1234567802208396E-3</v>
      </c>
      <c r="AE1234">
        <f t="shared" si="462"/>
        <v>9.9528681231580967E-3</v>
      </c>
      <c r="AF1234">
        <f t="shared" si="463"/>
        <v>6.9499959360332202E-3</v>
      </c>
      <c r="AG1234">
        <f t="shared" si="464"/>
        <v>6.3446264697724431E-3</v>
      </c>
      <c r="AH1234">
        <f t="shared" si="465"/>
        <v>7.1302926866158248E-3</v>
      </c>
      <c r="AI1234">
        <f t="shared" si="466"/>
        <v>8.4863459285605489E-3</v>
      </c>
      <c r="AJ1234">
        <f t="shared" si="467"/>
        <v>8.6338000310519358E-3</v>
      </c>
      <c r="AK1234">
        <f t="shared" si="468"/>
        <v>5.6217587572901621E-3</v>
      </c>
      <c r="AL1234">
        <f t="shared" si="469"/>
        <v>7.7357410707368001E-3</v>
      </c>
      <c r="AM1234">
        <f t="shared" si="470"/>
        <v>6.2042664115391786E-3</v>
      </c>
      <c r="AN1234">
        <f t="shared" si="471"/>
        <v>4.5567086153981773E-3</v>
      </c>
      <c r="AO1234">
        <f t="shared" si="472"/>
        <v>7.5493288848481055E-3</v>
      </c>
      <c r="AP1234">
        <f t="shared" si="473"/>
        <v>5.387530447730559E-3</v>
      </c>
      <c r="AQ1234">
        <f t="shared" si="474"/>
        <v>7.8047869637913958E-3</v>
      </c>
      <c r="AR1234">
        <f t="shared" si="475"/>
        <v>7.3017561863049692E-3</v>
      </c>
      <c r="AS1234">
        <f t="shared" si="476"/>
        <v>6.1145183050101554E-3</v>
      </c>
      <c r="AT1234">
        <f t="shared" si="477"/>
        <v>7.2369411388018105E-3</v>
      </c>
      <c r="AU1234">
        <f t="shared" si="478"/>
        <v>8.1444931833563189E-3</v>
      </c>
      <c r="AV1234">
        <f t="shared" si="479"/>
        <v>6.7838034090977823E-3</v>
      </c>
      <c r="AW1234">
        <f t="shared" si="480"/>
        <v>7.0923690634543193E-3</v>
      </c>
    </row>
    <row r="1235" spans="1:49" x14ac:dyDescent="0.25">
      <c r="A1235" t="s">
        <v>948</v>
      </c>
      <c r="B1235">
        <v>3387700</v>
      </c>
      <c r="C1235">
        <v>2396100</v>
      </c>
      <c r="D1235">
        <v>1748000</v>
      </c>
      <c r="E1235">
        <v>273890</v>
      </c>
      <c r="F1235">
        <v>177100</v>
      </c>
      <c r="G1235">
        <v>148370</v>
      </c>
      <c r="H1235">
        <v>2399200</v>
      </c>
      <c r="I1235">
        <v>1280500</v>
      </c>
      <c r="J1235">
        <v>1228200</v>
      </c>
      <c r="K1235">
        <v>4728700</v>
      </c>
      <c r="L1235">
        <v>375640</v>
      </c>
      <c r="M1235">
        <v>639960</v>
      </c>
      <c r="N1235">
        <v>2140700</v>
      </c>
      <c r="O1235">
        <v>352840</v>
      </c>
      <c r="P1235">
        <v>778650</v>
      </c>
      <c r="Q1235">
        <v>578030</v>
      </c>
      <c r="R1235">
        <v>1444200</v>
      </c>
      <c r="S1235">
        <v>536410</v>
      </c>
      <c r="T1235">
        <v>2053700</v>
      </c>
      <c r="U1235">
        <v>892670</v>
      </c>
      <c r="V1235">
        <v>557410</v>
      </c>
      <c r="W1235">
        <v>436480</v>
      </c>
      <c r="X1235">
        <v>667460</v>
      </c>
      <c r="Y1235">
        <v>125180</v>
      </c>
      <c r="Z1235">
        <f t="shared" si="457"/>
        <v>1.2355480745293473E-2</v>
      </c>
      <c r="AA1235">
        <f t="shared" si="458"/>
        <v>1.094315032202459E-2</v>
      </c>
      <c r="AB1235">
        <f t="shared" si="459"/>
        <v>6.9896747873857039E-3</v>
      </c>
      <c r="AC1235">
        <f t="shared" si="460"/>
        <v>1.3588526953331203E-3</v>
      </c>
      <c r="AD1235">
        <f t="shared" si="461"/>
        <v>1.0628173511180376E-3</v>
      </c>
      <c r="AE1235">
        <f t="shared" si="462"/>
        <v>1.8244465572435961E-3</v>
      </c>
      <c r="AF1235">
        <f t="shared" si="463"/>
        <v>1.0504239794463213E-2</v>
      </c>
      <c r="AG1235">
        <f t="shared" si="464"/>
        <v>8.9565354704586302E-3</v>
      </c>
      <c r="AH1235">
        <f t="shared" si="465"/>
        <v>1.3125244263813368E-2</v>
      </c>
      <c r="AI1235">
        <f t="shared" si="466"/>
        <v>9.9537116758567981E-3</v>
      </c>
      <c r="AJ1235">
        <f t="shared" si="467"/>
        <v>1.5044070153373919E-3</v>
      </c>
      <c r="AK1235">
        <f t="shared" si="468"/>
        <v>2.9654638429899541E-3</v>
      </c>
      <c r="AL1235">
        <f t="shared" si="469"/>
        <v>1.0836922263023538E-2</v>
      </c>
      <c r="AM1235">
        <f t="shared" si="470"/>
        <v>2.1544270845856544E-3</v>
      </c>
      <c r="AN1235">
        <f t="shared" si="471"/>
        <v>5.9570543868971157E-3</v>
      </c>
      <c r="AO1235">
        <f t="shared" si="472"/>
        <v>2.3303100370120427E-3</v>
      </c>
      <c r="AP1235">
        <f t="shared" si="473"/>
        <v>7.3409486485635188E-3</v>
      </c>
      <c r="AQ1235">
        <f t="shared" si="474"/>
        <v>5.3519536915913619E-3</v>
      </c>
      <c r="AR1235">
        <f t="shared" si="475"/>
        <v>8.992334300680329E-3</v>
      </c>
      <c r="AS1235">
        <f t="shared" si="476"/>
        <v>3.9707893607838027E-3</v>
      </c>
      <c r="AT1235">
        <f t="shared" si="477"/>
        <v>5.8982678678493345E-3</v>
      </c>
      <c r="AU1235">
        <f t="shared" si="478"/>
        <v>1.496236535490284E-3</v>
      </c>
      <c r="AV1235">
        <f t="shared" si="479"/>
        <v>3.335236758571307E-3</v>
      </c>
      <c r="AW1235">
        <f t="shared" si="480"/>
        <v>1.0558759804043716E-3</v>
      </c>
    </row>
    <row r="1236" spans="1:49" x14ac:dyDescent="0.25">
      <c r="A1236" t="s">
        <v>1025</v>
      </c>
      <c r="B1236">
        <v>3400800</v>
      </c>
      <c r="C1236">
        <v>3298700</v>
      </c>
      <c r="D1236">
        <v>5233800</v>
      </c>
      <c r="E1236">
        <v>3220600</v>
      </c>
      <c r="F1236">
        <v>2923600</v>
      </c>
      <c r="G1236">
        <v>965810</v>
      </c>
      <c r="H1236">
        <v>3747500</v>
      </c>
      <c r="I1236">
        <v>3458800</v>
      </c>
      <c r="J1236">
        <v>1849100</v>
      </c>
      <c r="K1236">
        <v>5808700</v>
      </c>
      <c r="L1236">
        <v>2603700</v>
      </c>
      <c r="M1236">
        <v>2805900</v>
      </c>
      <c r="N1236">
        <v>3264500</v>
      </c>
      <c r="O1236">
        <v>2429600</v>
      </c>
      <c r="P1236">
        <v>1923300</v>
      </c>
      <c r="Q1236">
        <v>3760100</v>
      </c>
      <c r="R1236">
        <v>2648800</v>
      </c>
      <c r="S1236">
        <v>1602900</v>
      </c>
      <c r="T1236">
        <v>2979200</v>
      </c>
      <c r="U1236">
        <v>4809000</v>
      </c>
      <c r="V1236">
        <v>1495500</v>
      </c>
      <c r="W1236">
        <v>4257500</v>
      </c>
      <c r="X1236">
        <v>2741000</v>
      </c>
      <c r="Y1236">
        <v>1694300</v>
      </c>
      <c r="Z1236">
        <f t="shared" si="457"/>
        <v>1.2403258528970699E-2</v>
      </c>
      <c r="AA1236">
        <f t="shared" si="458"/>
        <v>1.5065385404308049E-2</v>
      </c>
      <c r="AB1236">
        <f t="shared" si="459"/>
        <v>2.0928237930331401E-2</v>
      </c>
      <c r="AC1236">
        <f t="shared" si="460"/>
        <v>1.5978389099966583E-2</v>
      </c>
      <c r="AD1236">
        <f t="shared" si="461"/>
        <v>1.7545188073002229E-2</v>
      </c>
      <c r="AE1236">
        <f t="shared" si="462"/>
        <v>1.1876179345227725E-2</v>
      </c>
      <c r="AF1236">
        <f t="shared" si="463"/>
        <v>1.6407401896361657E-2</v>
      </c>
      <c r="AG1236">
        <f t="shared" si="464"/>
        <v>2.4192787883812815E-2</v>
      </c>
      <c r="AH1236">
        <f t="shared" si="465"/>
        <v>1.97605350661271E-2</v>
      </c>
      <c r="AI1236">
        <f t="shared" si="466"/>
        <v>1.222706558071973E-2</v>
      </c>
      <c r="AJ1236">
        <f t="shared" si="467"/>
        <v>1.042760234755076E-2</v>
      </c>
      <c r="AK1236">
        <f t="shared" si="468"/>
        <v>1.3002054811309319E-2</v>
      </c>
      <c r="AL1236">
        <f t="shared" si="469"/>
        <v>1.6525964744074525E-2</v>
      </c>
      <c r="AM1236">
        <f t="shared" si="470"/>
        <v>1.4835041505241203E-2</v>
      </c>
      <c r="AN1236">
        <f t="shared" si="471"/>
        <v>1.4714188277556313E-2</v>
      </c>
      <c r="AO1236">
        <f t="shared" si="472"/>
        <v>1.5158726658078266E-2</v>
      </c>
      <c r="AP1236">
        <f t="shared" si="473"/>
        <v>1.3463997216670161E-2</v>
      </c>
      <c r="AQ1236">
        <f t="shared" si="474"/>
        <v>1.5992704409410325E-2</v>
      </c>
      <c r="AR1236">
        <f t="shared" si="475"/>
        <v>1.3044730169249079E-2</v>
      </c>
      <c r="AS1236">
        <f t="shared" si="476"/>
        <v>2.1391472813032032E-2</v>
      </c>
      <c r="AT1236">
        <f t="shared" si="477"/>
        <v>1.5824724343604671E-2</v>
      </c>
      <c r="AU1236">
        <f t="shared" si="478"/>
        <v>1.4594545110543171E-2</v>
      </c>
      <c r="AV1236">
        <f t="shared" si="479"/>
        <v>1.3696527065657795E-2</v>
      </c>
      <c r="AW1236">
        <f t="shared" si="480"/>
        <v>1.4291186080836609E-2</v>
      </c>
    </row>
    <row r="1237" spans="1:49" x14ac:dyDescent="0.25">
      <c r="A1237" t="s">
        <v>819</v>
      </c>
      <c r="B1237">
        <v>3419900</v>
      </c>
      <c r="C1237">
        <v>2155700</v>
      </c>
      <c r="D1237">
        <v>2630700</v>
      </c>
      <c r="E1237">
        <v>1104300</v>
      </c>
      <c r="F1237">
        <v>995350</v>
      </c>
      <c r="G1237">
        <v>453710</v>
      </c>
      <c r="H1237">
        <v>1553600</v>
      </c>
      <c r="I1237">
        <v>1045700</v>
      </c>
      <c r="J1237">
        <v>574310</v>
      </c>
      <c r="K1237">
        <v>6062200</v>
      </c>
      <c r="L1237">
        <v>2053300</v>
      </c>
      <c r="M1237">
        <v>1670800</v>
      </c>
      <c r="N1237">
        <v>1791400</v>
      </c>
      <c r="O1237">
        <v>980460</v>
      </c>
      <c r="P1237">
        <v>970060</v>
      </c>
      <c r="Q1237">
        <v>2202800</v>
      </c>
      <c r="R1237">
        <v>1818700</v>
      </c>
      <c r="S1237">
        <v>1398100</v>
      </c>
      <c r="T1237">
        <v>2179800</v>
      </c>
      <c r="U1237">
        <v>2139600</v>
      </c>
      <c r="V1237">
        <v>986700</v>
      </c>
      <c r="W1237">
        <v>3643800</v>
      </c>
      <c r="X1237">
        <v>1884800</v>
      </c>
      <c r="Y1237">
        <v>1675800</v>
      </c>
      <c r="Z1237">
        <f t="shared" si="457"/>
        <v>1.2472919267003909E-2</v>
      </c>
      <c r="AA1237">
        <f t="shared" si="458"/>
        <v>9.8452273065349569E-3</v>
      </c>
      <c r="AB1237">
        <f t="shared" si="459"/>
        <v>1.051930060822401E-2</v>
      </c>
      <c r="AC1237">
        <f t="shared" si="460"/>
        <v>5.4787726147590811E-3</v>
      </c>
      <c r="AD1237">
        <f t="shared" si="461"/>
        <v>5.9733215721927656E-3</v>
      </c>
      <c r="AE1237">
        <f t="shared" si="462"/>
        <v>5.5790904326143559E-3</v>
      </c>
      <c r="AF1237">
        <f t="shared" si="463"/>
        <v>6.8020118975817131E-3</v>
      </c>
      <c r="AG1237">
        <f t="shared" si="464"/>
        <v>7.3142125274959701E-3</v>
      </c>
      <c r="AH1237">
        <f t="shared" si="465"/>
        <v>6.1374035443337053E-3</v>
      </c>
      <c r="AI1237">
        <f t="shared" si="466"/>
        <v>1.2760672261166723E-2</v>
      </c>
      <c r="AJ1237">
        <f t="shared" si="467"/>
        <v>8.2232960403372038E-3</v>
      </c>
      <c r="AK1237">
        <f t="shared" si="468"/>
        <v>7.7421979324764287E-3</v>
      </c>
      <c r="AL1237">
        <f t="shared" si="469"/>
        <v>9.0686516288972594E-3</v>
      </c>
      <c r="AM1237">
        <f t="shared" si="470"/>
        <v>5.9866499811610111E-3</v>
      </c>
      <c r="AN1237">
        <f t="shared" si="471"/>
        <v>7.4214347634411048E-3</v>
      </c>
      <c r="AO1237">
        <f t="shared" si="472"/>
        <v>8.8805199548987537E-3</v>
      </c>
      <c r="AP1237">
        <f t="shared" si="473"/>
        <v>9.2445529062058374E-3</v>
      </c>
      <c r="AQ1237">
        <f t="shared" si="474"/>
        <v>1.3949341839663473E-2</v>
      </c>
      <c r="AR1237">
        <f t="shared" si="475"/>
        <v>9.5444759743988795E-3</v>
      </c>
      <c r="AS1237">
        <f t="shared" si="476"/>
        <v>9.517403874145007E-3</v>
      </c>
      <c r="AT1237">
        <f t="shared" si="477"/>
        <v>1.0440826151678188E-2</v>
      </c>
      <c r="AU1237">
        <f t="shared" si="478"/>
        <v>1.2490805278637043E-2</v>
      </c>
      <c r="AV1237">
        <f t="shared" si="479"/>
        <v>9.418173737085667E-3</v>
      </c>
      <c r="AW1237">
        <f t="shared" si="480"/>
        <v>1.4135141140450915E-2</v>
      </c>
    </row>
    <row r="1238" spans="1:49" x14ac:dyDescent="0.25">
      <c r="A1238" t="s">
        <v>1207</v>
      </c>
      <c r="B1238">
        <v>3420000</v>
      </c>
      <c r="C1238">
        <v>2589200</v>
      </c>
      <c r="D1238">
        <v>3139100</v>
      </c>
      <c r="E1238">
        <v>2541700</v>
      </c>
      <c r="F1238">
        <v>2047300</v>
      </c>
      <c r="G1238">
        <v>916400</v>
      </c>
      <c r="H1238">
        <v>3179500</v>
      </c>
      <c r="I1238">
        <v>1677900</v>
      </c>
      <c r="J1238">
        <v>896940</v>
      </c>
      <c r="K1238">
        <v>5585600</v>
      </c>
      <c r="L1238">
        <v>2582200</v>
      </c>
      <c r="M1238">
        <v>2539200</v>
      </c>
      <c r="N1238">
        <v>2274000</v>
      </c>
      <c r="O1238">
        <v>2114800</v>
      </c>
      <c r="P1238">
        <v>1882200</v>
      </c>
      <c r="Q1238">
        <v>3164000</v>
      </c>
      <c r="R1238">
        <v>2502300</v>
      </c>
      <c r="S1238">
        <v>1016000</v>
      </c>
      <c r="T1238">
        <v>2763000</v>
      </c>
      <c r="U1238">
        <v>3224000</v>
      </c>
      <c r="V1238">
        <v>1124200</v>
      </c>
      <c r="W1238">
        <v>3563300</v>
      </c>
      <c r="X1238">
        <v>2116600</v>
      </c>
      <c r="Y1238">
        <v>1237300</v>
      </c>
      <c r="Z1238">
        <f t="shared" si="457"/>
        <v>1.2473283982909842E-2</v>
      </c>
      <c r="AA1238">
        <f t="shared" si="458"/>
        <v>1.1825051047028952E-2</v>
      </c>
      <c r="AB1238">
        <f t="shared" si="459"/>
        <v>1.2552224327850376E-2</v>
      </c>
      <c r="AC1238">
        <f t="shared" si="460"/>
        <v>1.2610156981737893E-2</v>
      </c>
      <c r="AD1238">
        <f t="shared" si="461"/>
        <v>1.228631260837921E-2</v>
      </c>
      <c r="AE1238">
        <f t="shared" si="462"/>
        <v>1.1268604334151321E-2</v>
      </c>
      <c r="AF1238">
        <f t="shared" si="463"/>
        <v>1.3920569534217983E-2</v>
      </c>
      <c r="AG1238">
        <f t="shared" si="464"/>
        <v>1.1736174045984019E-2</v>
      </c>
      <c r="AH1238">
        <f t="shared" si="465"/>
        <v>9.5852113580725956E-3</v>
      </c>
      <c r="AI1238">
        <f t="shared" si="466"/>
        <v>1.1757449602779989E-2</v>
      </c>
      <c r="AJ1238">
        <f t="shared" si="467"/>
        <v>1.0341496632425231E-2</v>
      </c>
      <c r="AK1238">
        <f t="shared" si="468"/>
        <v>1.176621318538673E-2</v>
      </c>
      <c r="AL1238">
        <f t="shared" si="469"/>
        <v>1.1511730380770554E-2</v>
      </c>
      <c r="AM1238">
        <f t="shared" si="470"/>
        <v>1.291288515610969E-2</v>
      </c>
      <c r="AN1238">
        <f t="shared" si="471"/>
        <v>1.4399753120166635E-2</v>
      </c>
      <c r="AO1238">
        <f t="shared" si="472"/>
        <v>1.2755567975894161E-2</v>
      </c>
      <c r="AP1238">
        <f t="shared" si="473"/>
        <v>1.2719329596524366E-2</v>
      </c>
      <c r="AQ1238">
        <f t="shared" si="474"/>
        <v>1.0136993998353543E-2</v>
      </c>
      <c r="AR1238">
        <f t="shared" si="475"/>
        <v>1.2098076482825995E-2</v>
      </c>
      <c r="AS1238">
        <f t="shared" si="476"/>
        <v>1.4341049771099039E-2</v>
      </c>
      <c r="AT1238">
        <f t="shared" si="477"/>
        <v>1.1895790777051402E-2</v>
      </c>
      <c r="AU1238">
        <f t="shared" si="478"/>
        <v>1.2214854396335522E-2</v>
      </c>
      <c r="AV1238">
        <f t="shared" si="479"/>
        <v>1.0576457200719187E-2</v>
      </c>
      <c r="AW1238">
        <f t="shared" si="480"/>
        <v>1.0436454310227904E-2</v>
      </c>
    </row>
    <row r="1239" spans="1:49" x14ac:dyDescent="0.25">
      <c r="A1239" t="s">
        <v>1722</v>
      </c>
      <c r="B1239">
        <v>3437900</v>
      </c>
      <c r="C1239">
        <v>2394600</v>
      </c>
      <c r="D1239">
        <v>4902600</v>
      </c>
      <c r="E1239">
        <v>7831300</v>
      </c>
      <c r="F1239">
        <v>4292000</v>
      </c>
      <c r="G1239">
        <v>1014400</v>
      </c>
      <c r="H1239">
        <v>4745000</v>
      </c>
      <c r="I1239">
        <v>3547700</v>
      </c>
      <c r="J1239">
        <v>1303400</v>
      </c>
      <c r="K1239">
        <v>6260700</v>
      </c>
      <c r="L1239">
        <v>3725600</v>
      </c>
      <c r="M1239">
        <v>2505900</v>
      </c>
      <c r="N1239">
        <v>444920</v>
      </c>
      <c r="O1239">
        <v>1341800</v>
      </c>
      <c r="P1239">
        <v>515910</v>
      </c>
      <c r="Q1239">
        <v>128950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2399800</v>
      </c>
      <c r="X1239">
        <v>1935700</v>
      </c>
      <c r="Y1239">
        <v>718240</v>
      </c>
      <c r="Z1239">
        <f t="shared" si="457"/>
        <v>1.2538568130071856E-2</v>
      </c>
      <c r="AA1239">
        <f t="shared" si="458"/>
        <v>1.093629972084641E-2</v>
      </c>
      <c r="AB1239">
        <f t="shared" si="459"/>
        <v>1.9603878496932008E-2</v>
      </c>
      <c r="AC1239">
        <f t="shared" si="460"/>
        <v>3.8853492690358413E-2</v>
      </c>
      <c r="AD1239">
        <f t="shared" si="461"/>
        <v>2.5757267481640981E-2</v>
      </c>
      <c r="AE1239">
        <f t="shared" si="462"/>
        <v>1.2473671144219881E-2</v>
      </c>
      <c r="AF1239">
        <f t="shared" si="463"/>
        <v>2.0774682321077004E-2</v>
      </c>
      <c r="AG1239">
        <f t="shared" si="464"/>
        <v>2.4814604364346807E-2</v>
      </c>
      <c r="AH1239">
        <f t="shared" si="465"/>
        <v>1.3928874265961851E-2</v>
      </c>
      <c r="AI1239">
        <f t="shared" si="466"/>
        <v>1.3178506289051253E-2</v>
      </c>
      <c r="AJ1239">
        <f t="shared" si="467"/>
        <v>1.4920718710310371E-2</v>
      </c>
      <c r="AK1239">
        <f t="shared" si="468"/>
        <v>1.1611906750653987E-2</v>
      </c>
      <c r="AL1239">
        <f t="shared" si="469"/>
        <v>2.2523302906826892E-3</v>
      </c>
      <c r="AM1239">
        <f t="shared" si="470"/>
        <v>8.192977729557396E-3</v>
      </c>
      <c r="AN1239">
        <f t="shared" si="471"/>
        <v>3.9469645267374183E-3</v>
      </c>
      <c r="AO1239">
        <f t="shared" si="472"/>
        <v>5.1985792999100888E-4</v>
      </c>
      <c r="AP1239">
        <f t="shared" si="473"/>
        <v>0</v>
      </c>
      <c r="AQ1239">
        <f t="shared" si="474"/>
        <v>0</v>
      </c>
      <c r="AR1239">
        <f t="shared" si="475"/>
        <v>0</v>
      </c>
      <c r="AS1239">
        <f t="shared" si="476"/>
        <v>0</v>
      </c>
      <c r="AT1239">
        <f t="shared" si="477"/>
        <v>0</v>
      </c>
      <c r="AU1239">
        <f t="shared" si="478"/>
        <v>8.2264214577290676E-3</v>
      </c>
      <c r="AV1239">
        <f t="shared" si="479"/>
        <v>9.6725163958386717E-3</v>
      </c>
      <c r="AW1239">
        <f t="shared" si="480"/>
        <v>6.0582550260875204E-3</v>
      </c>
    </row>
    <row r="1240" spans="1:49" x14ac:dyDescent="0.25">
      <c r="A1240" t="s">
        <v>128</v>
      </c>
      <c r="B1240">
        <v>3445400</v>
      </c>
      <c r="C1240">
        <v>2640000</v>
      </c>
      <c r="D1240">
        <v>3047300</v>
      </c>
      <c r="E1240">
        <v>766370</v>
      </c>
      <c r="F1240">
        <v>499120</v>
      </c>
      <c r="G1240">
        <v>387560</v>
      </c>
      <c r="H1240">
        <v>524400</v>
      </c>
      <c r="I1240">
        <v>188070</v>
      </c>
      <c r="J1240">
        <v>201900</v>
      </c>
      <c r="K1240">
        <v>5063000</v>
      </c>
      <c r="L1240">
        <v>3131100</v>
      </c>
      <c r="M1240">
        <v>2119300</v>
      </c>
      <c r="N1240">
        <v>2261800</v>
      </c>
      <c r="O1240">
        <v>2122400</v>
      </c>
      <c r="P1240">
        <v>880870</v>
      </c>
      <c r="Q1240">
        <v>2078400</v>
      </c>
      <c r="R1240">
        <v>2423700</v>
      </c>
      <c r="S1240">
        <v>879990</v>
      </c>
      <c r="T1240">
        <v>2367600</v>
      </c>
      <c r="U1240">
        <v>2856700</v>
      </c>
      <c r="V1240">
        <v>1284800</v>
      </c>
      <c r="W1240">
        <v>2561700</v>
      </c>
      <c r="X1240">
        <v>1582400</v>
      </c>
      <c r="Y1240">
        <v>1178100</v>
      </c>
      <c r="Z1240">
        <f t="shared" si="457"/>
        <v>1.2565921823016834E-2</v>
      </c>
      <c r="AA1240">
        <f t="shared" si="458"/>
        <v>1.2057058073596645E-2</v>
      </c>
      <c r="AB1240">
        <f t="shared" si="459"/>
        <v>1.2185146441419024E-2</v>
      </c>
      <c r="AC1240">
        <f t="shared" si="460"/>
        <v>3.8021977440667542E-3</v>
      </c>
      <c r="AD1240">
        <f t="shared" si="461"/>
        <v>2.9953325595145955E-3</v>
      </c>
      <c r="AE1240">
        <f t="shared" si="462"/>
        <v>4.765670335818077E-3</v>
      </c>
      <c r="AF1240">
        <f t="shared" si="463"/>
        <v>2.2959417089932098E-3</v>
      </c>
      <c r="AG1240">
        <f t="shared" si="464"/>
        <v>1.3154671034198786E-3</v>
      </c>
      <c r="AH1240">
        <f t="shared" si="465"/>
        <v>2.1576183169385436E-3</v>
      </c>
      <c r="AI1240">
        <f t="shared" si="466"/>
        <v>1.0657398907704648E-2</v>
      </c>
      <c r="AJ1240">
        <f t="shared" si="467"/>
        <v>1.2539795564164914E-2</v>
      </c>
      <c r="AK1240">
        <f t="shared" si="468"/>
        <v>9.8204692831561496E-3</v>
      </c>
      <c r="AL1240">
        <f t="shared" si="469"/>
        <v>1.1449969997900985E-2</v>
      </c>
      <c r="AM1240">
        <f t="shared" si="470"/>
        <v>1.2959290455516932E-2</v>
      </c>
      <c r="AN1240">
        <f t="shared" si="471"/>
        <v>6.7390875204341649E-3</v>
      </c>
      <c r="AO1240">
        <f t="shared" si="472"/>
        <v>8.3790052089438762E-3</v>
      </c>
      <c r="AP1240">
        <f t="shared" si="473"/>
        <v>1.2319801439913722E-2</v>
      </c>
      <c r="AQ1240">
        <f t="shared" si="474"/>
        <v>8.7799737683180463E-3</v>
      </c>
      <c r="AR1240">
        <f t="shared" si="475"/>
        <v>1.0366777372688681E-2</v>
      </c>
      <c r="AS1240">
        <f t="shared" si="476"/>
        <v>1.2707219876271285E-2</v>
      </c>
      <c r="AT1240">
        <f t="shared" si="477"/>
        <v>1.3595189459487319E-2</v>
      </c>
      <c r="AU1240">
        <f t="shared" si="478"/>
        <v>8.7814083874758527E-3</v>
      </c>
      <c r="AV1240">
        <f t="shared" si="479"/>
        <v>7.907108511016744E-3</v>
      </c>
      <c r="AW1240">
        <f t="shared" si="480"/>
        <v>9.93711050099369E-3</v>
      </c>
    </row>
    <row r="1241" spans="1:49" x14ac:dyDescent="0.25">
      <c r="A1241" t="s">
        <v>1045</v>
      </c>
      <c r="B1241">
        <v>3468200</v>
      </c>
      <c r="C1241">
        <v>3388600</v>
      </c>
      <c r="D1241">
        <v>3158100</v>
      </c>
      <c r="E1241">
        <v>2588000</v>
      </c>
      <c r="F1241">
        <v>2187500</v>
      </c>
      <c r="G1241">
        <v>1190900</v>
      </c>
      <c r="H1241">
        <v>2405600</v>
      </c>
      <c r="I1241">
        <v>2046600</v>
      </c>
      <c r="J1241">
        <v>1357800</v>
      </c>
      <c r="K1241">
        <v>5704800</v>
      </c>
      <c r="L1241">
        <v>3025000</v>
      </c>
      <c r="M1241">
        <v>2674700</v>
      </c>
      <c r="N1241">
        <v>2933500</v>
      </c>
      <c r="O1241">
        <v>2043600</v>
      </c>
      <c r="P1241">
        <v>1859600</v>
      </c>
      <c r="Q1241">
        <v>3364500</v>
      </c>
      <c r="R1241">
        <v>2524000</v>
      </c>
      <c r="S1241">
        <v>1361000</v>
      </c>
      <c r="T1241">
        <v>3110500</v>
      </c>
      <c r="U1241">
        <v>3443800</v>
      </c>
      <c r="V1241">
        <v>1388800</v>
      </c>
      <c r="W1241">
        <v>3618400</v>
      </c>
      <c r="X1241">
        <v>2176100</v>
      </c>
      <c r="Y1241">
        <v>1171000</v>
      </c>
      <c r="Z1241">
        <f t="shared" si="457"/>
        <v>1.2649077049569567E-2</v>
      </c>
      <c r="AA1241">
        <f t="shared" si="458"/>
        <v>1.5475964768253633E-2</v>
      </c>
      <c r="AB1241">
        <f t="shared" si="459"/>
        <v>1.2628199053800221E-2</v>
      </c>
      <c r="AC1241">
        <f t="shared" si="460"/>
        <v>1.2839865550119081E-2</v>
      </c>
      <c r="AD1241">
        <f t="shared" si="461"/>
        <v>1.3127684672900663E-2</v>
      </c>
      <c r="AE1241">
        <f t="shared" si="462"/>
        <v>1.4644021062353567E-2</v>
      </c>
      <c r="AF1241">
        <f t="shared" si="463"/>
        <v>1.0532260440797225E-2</v>
      </c>
      <c r="AG1241">
        <f t="shared" si="464"/>
        <v>1.4315068718344891E-2</v>
      </c>
      <c r="AH1241">
        <f t="shared" si="465"/>
        <v>1.4510223629218201E-2</v>
      </c>
      <c r="AI1241">
        <f t="shared" si="466"/>
        <v>1.2008360515242638E-2</v>
      </c>
      <c r="AJ1241">
        <f t="shared" si="467"/>
        <v>1.2114873872312882E-2</v>
      </c>
      <c r="AK1241">
        <f t="shared" si="468"/>
        <v>1.2394096726116053E-2</v>
      </c>
      <c r="AL1241">
        <f t="shared" si="469"/>
        <v>1.4850334684252602E-2</v>
      </c>
      <c r="AM1241">
        <f t="shared" si="470"/>
        <v>1.2478140772189219E-2</v>
      </c>
      <c r="AN1241">
        <f t="shared" si="471"/>
        <v>1.422685203605455E-2</v>
      </c>
      <c r="AO1241">
        <f t="shared" si="472"/>
        <v>1.3563877514189603E-2</v>
      </c>
      <c r="AP1241">
        <f t="shared" si="473"/>
        <v>1.2829631899303641E-2</v>
      </c>
      <c r="AQ1241">
        <f t="shared" si="474"/>
        <v>1.3579181921022808E-2</v>
      </c>
      <c r="AR1241">
        <f t="shared" si="475"/>
        <v>1.3619640571780766E-2</v>
      </c>
      <c r="AS1241">
        <f t="shared" si="476"/>
        <v>1.531876774246615E-2</v>
      </c>
      <c r="AT1241">
        <f t="shared" si="477"/>
        <v>1.4695671794315057E-2</v>
      </c>
      <c r="AU1241">
        <f t="shared" si="478"/>
        <v>1.2403735062358054E-2</v>
      </c>
      <c r="AV1241">
        <f t="shared" si="479"/>
        <v>1.0873773275292934E-2</v>
      </c>
      <c r="AW1241">
        <f t="shared" si="480"/>
        <v>9.877222983332155E-3</v>
      </c>
    </row>
    <row r="1242" spans="1:49" x14ac:dyDescent="0.25">
      <c r="A1242" t="s">
        <v>519</v>
      </c>
      <c r="B1242">
        <v>3476700</v>
      </c>
      <c r="C1242">
        <v>2641600</v>
      </c>
      <c r="D1242">
        <v>3315500</v>
      </c>
      <c r="E1242">
        <v>1447500</v>
      </c>
      <c r="F1242">
        <v>1093600</v>
      </c>
      <c r="G1242">
        <v>446230</v>
      </c>
      <c r="H1242">
        <v>1402800</v>
      </c>
      <c r="I1242">
        <v>694920</v>
      </c>
      <c r="J1242">
        <v>855220</v>
      </c>
      <c r="K1242">
        <v>4846700</v>
      </c>
      <c r="L1242">
        <v>2420900</v>
      </c>
      <c r="M1242">
        <v>2089400</v>
      </c>
      <c r="N1242">
        <v>1293400</v>
      </c>
      <c r="O1242">
        <v>1405300</v>
      </c>
      <c r="P1242">
        <v>724190</v>
      </c>
      <c r="Q1242">
        <v>1928600</v>
      </c>
      <c r="R1242">
        <v>1330500</v>
      </c>
      <c r="S1242">
        <v>634680</v>
      </c>
      <c r="T1242">
        <v>1523600</v>
      </c>
      <c r="U1242">
        <v>1509800</v>
      </c>
      <c r="V1242">
        <v>417940</v>
      </c>
      <c r="W1242">
        <v>2860000</v>
      </c>
      <c r="X1242">
        <v>1866000</v>
      </c>
      <c r="Y1242">
        <v>1152800</v>
      </c>
      <c r="Z1242">
        <f t="shared" si="457"/>
        <v>1.2680077901573874E-2</v>
      </c>
      <c r="AA1242">
        <f t="shared" si="458"/>
        <v>1.2064365381520037E-2</v>
      </c>
      <c r="AB1242">
        <f t="shared" si="459"/>
        <v>1.3257589678247883E-2</v>
      </c>
      <c r="AC1242">
        <f t="shared" si="460"/>
        <v>7.1814935795198494E-3</v>
      </c>
      <c r="AD1242">
        <f t="shared" si="461"/>
        <v>6.5629421523584744E-3</v>
      </c>
      <c r="AE1242">
        <f t="shared" si="462"/>
        <v>5.4871118638458579E-3</v>
      </c>
      <c r="AF1242">
        <f t="shared" si="463"/>
        <v>6.1417754183365264E-3</v>
      </c>
      <c r="AG1242">
        <f t="shared" si="464"/>
        <v>4.8606603897939169E-3</v>
      </c>
      <c r="AH1242">
        <f t="shared" si="465"/>
        <v>9.1393676919870291E-3</v>
      </c>
      <c r="AI1242">
        <f t="shared" si="466"/>
        <v>1.0202096639536267E-2</v>
      </c>
      <c r="AJ1242">
        <f t="shared" si="467"/>
        <v>9.6955035231346288E-3</v>
      </c>
      <c r="AK1242">
        <f t="shared" si="468"/>
        <v>9.6819178597775026E-3</v>
      </c>
      <c r="AL1242">
        <f t="shared" si="469"/>
        <v>6.5476130494672973E-3</v>
      </c>
      <c r="AM1242">
        <f t="shared" si="470"/>
        <v>8.5807062180257923E-3</v>
      </c>
      <c r="AN1242">
        <f t="shared" si="471"/>
        <v>5.5404086771296763E-3</v>
      </c>
      <c r="AO1242">
        <f t="shared" si="472"/>
        <v>7.7750911499081801E-3</v>
      </c>
      <c r="AP1242">
        <f t="shared" si="473"/>
        <v>6.7630052464435399E-3</v>
      </c>
      <c r="AQ1242">
        <f t="shared" si="474"/>
        <v>6.3324284949557354E-3</v>
      </c>
      <c r="AR1242">
        <f t="shared" si="475"/>
        <v>6.6712375422488908E-3</v>
      </c>
      <c r="AS1242">
        <f t="shared" si="476"/>
        <v>6.7159171663788248E-3</v>
      </c>
      <c r="AT1242">
        <f t="shared" si="477"/>
        <v>4.4224575674798637E-3</v>
      </c>
      <c r="AU1242">
        <f t="shared" si="478"/>
        <v>9.8039692345633523E-3</v>
      </c>
      <c r="AV1242">
        <f t="shared" si="479"/>
        <v>9.3242318513379972E-3</v>
      </c>
      <c r="AW1242">
        <f t="shared" si="480"/>
        <v>9.7237085014392037E-3</v>
      </c>
    </row>
    <row r="1243" spans="1:49" x14ac:dyDescent="0.25">
      <c r="A1243" t="s">
        <v>1119</v>
      </c>
      <c r="B1243">
        <v>3480400</v>
      </c>
      <c r="C1243">
        <v>2734500</v>
      </c>
      <c r="D1243">
        <v>2865000</v>
      </c>
      <c r="E1243">
        <v>2044600</v>
      </c>
      <c r="F1243">
        <v>1680900</v>
      </c>
      <c r="G1243">
        <v>564480</v>
      </c>
      <c r="H1243">
        <v>1831000</v>
      </c>
      <c r="I1243">
        <v>1199200</v>
      </c>
      <c r="J1243">
        <v>845520</v>
      </c>
      <c r="K1243">
        <v>5481800</v>
      </c>
      <c r="L1243">
        <v>4226700</v>
      </c>
      <c r="M1243">
        <v>2637600</v>
      </c>
      <c r="N1243">
        <v>3388900</v>
      </c>
      <c r="O1243">
        <v>3285900</v>
      </c>
      <c r="P1243">
        <v>2001100</v>
      </c>
      <c r="Q1243">
        <v>4631300</v>
      </c>
      <c r="R1243">
        <v>3751400</v>
      </c>
      <c r="S1243">
        <v>1677600</v>
      </c>
      <c r="T1243">
        <v>4942300</v>
      </c>
      <c r="U1243">
        <v>5256800</v>
      </c>
      <c r="V1243">
        <v>2016900</v>
      </c>
      <c r="W1243">
        <v>2973000</v>
      </c>
      <c r="X1243">
        <v>2452800</v>
      </c>
      <c r="Y1243">
        <v>1814400</v>
      </c>
      <c r="Z1243">
        <f t="shared" si="457"/>
        <v>1.2693572390093397E-2</v>
      </c>
      <c r="AA1243">
        <f t="shared" si="458"/>
        <v>1.2488645947821978E-2</v>
      </c>
      <c r="AB1243">
        <f t="shared" si="459"/>
        <v>1.1456188939279199E-2</v>
      </c>
      <c r="AC1243">
        <f t="shared" si="460"/>
        <v>1.0143890689247865E-2</v>
      </c>
      <c r="AD1243">
        <f t="shared" si="461"/>
        <v>1.0087462933338844E-2</v>
      </c>
      <c r="AE1243">
        <f t="shared" si="462"/>
        <v>6.9411848259949126E-3</v>
      </c>
      <c r="AF1243">
        <f t="shared" si="463"/>
        <v>8.0165317871215992E-3</v>
      </c>
      <c r="AG1243">
        <f t="shared" si="464"/>
        <v>8.3878776541772664E-3</v>
      </c>
      <c r="AH1243">
        <f t="shared" si="465"/>
        <v>9.0357079709652167E-3</v>
      </c>
      <c r="AI1243">
        <f t="shared" si="466"/>
        <v>1.1538955033034828E-2</v>
      </c>
      <c r="AJ1243">
        <f t="shared" si="467"/>
        <v>1.6927582610282595E-2</v>
      </c>
      <c r="AK1243">
        <f t="shared" si="468"/>
        <v>1.2222181749281679E-2</v>
      </c>
      <c r="AL1243">
        <f t="shared" si="469"/>
        <v>1.7155718156285547E-2</v>
      </c>
      <c r="AM1243">
        <f t="shared" si="470"/>
        <v>2.0063575437138655E-2</v>
      </c>
      <c r="AN1243">
        <f t="shared" si="471"/>
        <v>1.5309396434366941E-2</v>
      </c>
      <c r="AO1243">
        <f t="shared" si="472"/>
        <v>1.8670942467369986E-2</v>
      </c>
      <c r="AP1243">
        <f t="shared" si="473"/>
        <v>1.9068574131159938E-2</v>
      </c>
      <c r="AQ1243">
        <f t="shared" si="474"/>
        <v>1.6738012924840454E-2</v>
      </c>
      <c r="AR1243">
        <f t="shared" si="475"/>
        <v>2.1640363156377459E-2</v>
      </c>
      <c r="AS1243">
        <f t="shared" si="476"/>
        <v>2.3383384130494241E-2</v>
      </c>
      <c r="AT1243">
        <f t="shared" si="477"/>
        <v>2.1341950203019901E-2</v>
      </c>
      <c r="AU1243">
        <f t="shared" si="478"/>
        <v>1.019132885816673E-2</v>
      </c>
      <c r="AV1243">
        <f t="shared" si="479"/>
        <v>1.2256417944781262E-2</v>
      </c>
      <c r="AW1243">
        <f t="shared" si="480"/>
        <v>1.5304212964097234E-2</v>
      </c>
    </row>
    <row r="1244" spans="1:49" x14ac:dyDescent="0.25">
      <c r="A1244" t="s">
        <v>1888</v>
      </c>
      <c r="B1244">
        <v>3498400</v>
      </c>
      <c r="C1244">
        <v>2337200</v>
      </c>
      <c r="D1244">
        <v>2939300</v>
      </c>
      <c r="E1244">
        <v>1511000</v>
      </c>
      <c r="F1244">
        <v>1338300</v>
      </c>
      <c r="G1244">
        <v>505180</v>
      </c>
      <c r="H1244">
        <v>1952800</v>
      </c>
      <c r="I1244">
        <v>1221300</v>
      </c>
      <c r="J1244">
        <v>551380</v>
      </c>
      <c r="K1244">
        <v>4614400</v>
      </c>
      <c r="L1244">
        <v>3258600</v>
      </c>
      <c r="M1244">
        <v>1628700</v>
      </c>
      <c r="N1244">
        <v>1787200</v>
      </c>
      <c r="O1244">
        <v>1244900</v>
      </c>
      <c r="P1244">
        <v>920460</v>
      </c>
      <c r="Q1244">
        <v>2004800</v>
      </c>
      <c r="R1244">
        <v>2060200</v>
      </c>
      <c r="S1244">
        <v>738110</v>
      </c>
      <c r="T1244">
        <v>1960700</v>
      </c>
      <c r="U1244">
        <v>1763000</v>
      </c>
      <c r="V1244">
        <v>763580</v>
      </c>
      <c r="W1244">
        <v>2589400</v>
      </c>
      <c r="X1244">
        <v>1475200</v>
      </c>
      <c r="Y1244">
        <v>1049500</v>
      </c>
      <c r="Z1244">
        <f t="shared" si="457"/>
        <v>1.2759221253161342E-2</v>
      </c>
      <c r="AA1244">
        <f t="shared" si="458"/>
        <v>1.0674150049094725E-2</v>
      </c>
      <c r="AB1244">
        <f t="shared" si="459"/>
        <v>1.1753290104440959E-2</v>
      </c>
      <c r="AC1244">
        <f t="shared" si="460"/>
        <v>7.49653664846597E-3</v>
      </c>
      <c r="AD1244">
        <f t="shared" si="461"/>
        <v>8.031442467539637E-3</v>
      </c>
      <c r="AE1244">
        <f t="shared" si="462"/>
        <v>6.2119964399024053E-3</v>
      </c>
      <c r="AF1244">
        <f t="shared" si="463"/>
        <v>8.5497997126657895E-3</v>
      </c>
      <c r="AG1244">
        <f t="shared" si="464"/>
        <v>8.542457454175029E-3</v>
      </c>
      <c r="AH1244">
        <f t="shared" si="465"/>
        <v>5.8923605130934828E-3</v>
      </c>
      <c r="AI1244">
        <f t="shared" si="466"/>
        <v>9.7131150542588036E-3</v>
      </c>
      <c r="AJ1244">
        <f t="shared" si="467"/>
        <v>1.3050422479444216E-2</v>
      </c>
      <c r="AK1244">
        <f t="shared" si="468"/>
        <v>7.5471138212977965E-3</v>
      </c>
      <c r="AL1244">
        <f t="shared" si="469"/>
        <v>9.0473898577454418E-3</v>
      </c>
      <c r="AM1244">
        <f t="shared" si="470"/>
        <v>7.6013101621150705E-3</v>
      </c>
      <c r="AN1244">
        <f t="shared" si="471"/>
        <v>7.0419704372482097E-3</v>
      </c>
      <c r="AO1244">
        <f t="shared" si="472"/>
        <v>8.082289089150636E-3</v>
      </c>
      <c r="AP1244">
        <f t="shared" si="473"/>
        <v>1.0472110791975183E-2</v>
      </c>
      <c r="AQ1244">
        <f t="shared" si="474"/>
        <v>7.3643864568156822E-3</v>
      </c>
      <c r="AR1244">
        <f t="shared" si="475"/>
        <v>8.5851243430607772E-3</v>
      </c>
      <c r="AS1244">
        <f t="shared" si="476"/>
        <v>7.8422055665160056E-3</v>
      </c>
      <c r="AT1244">
        <f t="shared" si="477"/>
        <v>8.0798682810362121E-3</v>
      </c>
      <c r="AU1244">
        <f t="shared" si="478"/>
        <v>8.8763629146777438E-3</v>
      </c>
      <c r="AV1244">
        <f t="shared" si="479"/>
        <v>7.3714398859023641E-3</v>
      </c>
      <c r="AW1244">
        <f t="shared" si="480"/>
        <v>8.8523872937720724E-3</v>
      </c>
    </row>
    <row r="1245" spans="1:49" x14ac:dyDescent="0.25">
      <c r="A1245" t="s">
        <v>740</v>
      </c>
      <c r="B1245">
        <v>3510300</v>
      </c>
      <c r="C1245">
        <v>2714800</v>
      </c>
      <c r="D1245">
        <v>3643100</v>
      </c>
      <c r="E1245">
        <v>1777200</v>
      </c>
      <c r="F1245">
        <v>1547500</v>
      </c>
      <c r="G1245">
        <v>818470</v>
      </c>
      <c r="H1245">
        <v>1991900</v>
      </c>
      <c r="I1245">
        <v>1233000</v>
      </c>
      <c r="J1245">
        <v>1116500</v>
      </c>
      <c r="K1245">
        <v>4278300</v>
      </c>
      <c r="L1245">
        <v>2652800</v>
      </c>
      <c r="M1245">
        <v>2300800</v>
      </c>
      <c r="N1245">
        <v>2017200</v>
      </c>
      <c r="O1245">
        <v>1155700</v>
      </c>
      <c r="P1245">
        <v>708110</v>
      </c>
      <c r="Q1245">
        <v>2091900</v>
      </c>
      <c r="R1245">
        <v>1706600</v>
      </c>
      <c r="S1245">
        <v>708850</v>
      </c>
      <c r="T1245">
        <v>1668800</v>
      </c>
      <c r="U1245">
        <v>2158900</v>
      </c>
      <c r="V1245">
        <v>703660</v>
      </c>
      <c r="W1245">
        <v>2606300</v>
      </c>
      <c r="X1245">
        <v>1732600</v>
      </c>
      <c r="Y1245">
        <v>1311200</v>
      </c>
      <c r="Z1245">
        <f t="shared" si="457"/>
        <v>1.2802622445967374E-2</v>
      </c>
      <c r="AA1245">
        <f t="shared" si="458"/>
        <v>1.2398674719015214E-2</v>
      </c>
      <c r="AB1245">
        <f t="shared" si="459"/>
        <v>1.4567553900414677E-2</v>
      </c>
      <c r="AC1245">
        <f t="shared" si="460"/>
        <v>8.8172368839534894E-3</v>
      </c>
      <c r="AD1245">
        <f t="shared" si="461"/>
        <v>9.2868992143148692E-3</v>
      </c>
      <c r="AE1245">
        <f t="shared" si="462"/>
        <v>1.0064398286089951E-2</v>
      </c>
      <c r="AF1245">
        <f t="shared" si="463"/>
        <v>8.7209883488626513E-3</v>
      </c>
      <c r="AG1245">
        <f t="shared" si="464"/>
        <v>8.6242938188797278E-3</v>
      </c>
      <c r="AH1245">
        <f t="shared" si="465"/>
        <v>1.1931554486685904E-2</v>
      </c>
      <c r="AI1245">
        <f t="shared" si="466"/>
        <v>9.0056388992361836E-3</v>
      </c>
      <c r="AJ1245">
        <f t="shared" si="467"/>
        <v>1.0624243771395574E-2</v>
      </c>
      <c r="AK1245">
        <f t="shared" si="468"/>
        <v>1.0661508859852625E-2</v>
      </c>
      <c r="AL1245">
        <f t="shared" si="469"/>
        <v>1.0211724944630766E-2</v>
      </c>
      <c r="AM1245">
        <f t="shared" si="470"/>
        <v>7.0566584901248196E-3</v>
      </c>
      <c r="AN1245">
        <f t="shared" si="471"/>
        <v>5.4173887907348834E-3</v>
      </c>
      <c r="AO1245">
        <f t="shared" si="472"/>
        <v>8.4334300406994286E-3</v>
      </c>
      <c r="AP1245">
        <f t="shared" si="473"/>
        <v>8.6747423927700448E-3</v>
      </c>
      <c r="AQ1245">
        <f t="shared" si="474"/>
        <v>7.0724490115481389E-3</v>
      </c>
      <c r="AR1245">
        <f t="shared" si="475"/>
        <v>7.3070105083387705E-3</v>
      </c>
      <c r="AS1245">
        <f t="shared" si="476"/>
        <v>9.6032544512486707E-3</v>
      </c>
      <c r="AT1245">
        <f t="shared" si="477"/>
        <v>7.4458211512008453E-3</v>
      </c>
      <c r="AU1245">
        <f t="shared" si="478"/>
        <v>8.9342954601547078E-3</v>
      </c>
      <c r="AV1245">
        <f t="shared" si="479"/>
        <v>8.6576442152348412E-3</v>
      </c>
      <c r="AW1245">
        <f t="shared" si="480"/>
        <v>1.1059790585606421E-2</v>
      </c>
    </row>
    <row r="1246" spans="1:49" x14ac:dyDescent="0.25">
      <c r="A1246" t="s">
        <v>1261</v>
      </c>
      <c r="B1246">
        <v>3516000</v>
      </c>
      <c r="C1246">
        <v>3708800</v>
      </c>
      <c r="D1246">
        <v>4020200</v>
      </c>
      <c r="E1246">
        <v>3730000</v>
      </c>
      <c r="F1246">
        <v>3221900</v>
      </c>
      <c r="G1246">
        <v>1894300</v>
      </c>
      <c r="H1246">
        <v>4359000</v>
      </c>
      <c r="I1246">
        <v>2495700</v>
      </c>
      <c r="J1246">
        <v>2174800</v>
      </c>
      <c r="K1246">
        <v>5174500</v>
      </c>
      <c r="L1246">
        <v>3282600</v>
      </c>
      <c r="M1246">
        <v>2852100</v>
      </c>
      <c r="N1246">
        <v>2832900</v>
      </c>
      <c r="O1246">
        <v>2959700</v>
      </c>
      <c r="P1246">
        <v>2075300</v>
      </c>
      <c r="Q1246">
        <v>4243800</v>
      </c>
      <c r="R1246">
        <v>3011300</v>
      </c>
      <c r="S1246">
        <v>1725800</v>
      </c>
      <c r="T1246">
        <v>3550300</v>
      </c>
      <c r="U1246">
        <v>2435800</v>
      </c>
      <c r="V1246">
        <v>1486200</v>
      </c>
      <c r="W1246">
        <v>3708800</v>
      </c>
      <c r="X1246">
        <v>2948900</v>
      </c>
      <c r="Y1246">
        <v>1484900</v>
      </c>
      <c r="Z1246">
        <f t="shared" si="457"/>
        <v>1.2823411252605558E-2</v>
      </c>
      <c r="AA1246">
        <f t="shared" si="458"/>
        <v>1.6938339766422436E-2</v>
      </c>
      <c r="AB1246">
        <f t="shared" si="459"/>
        <v>1.607545227702975E-2</v>
      </c>
      <c r="AC1246">
        <f t="shared" si="460"/>
        <v>1.8505679482976881E-2</v>
      </c>
      <c r="AD1246">
        <f t="shared" si="461"/>
        <v>1.933535417033995E-2</v>
      </c>
      <c r="AE1246">
        <f t="shared" si="462"/>
        <v>2.3293449574621178E-2</v>
      </c>
      <c r="AF1246">
        <f t="shared" si="463"/>
        <v>1.9084687089056827E-2</v>
      </c>
      <c r="AG1246">
        <f t="shared" si="464"/>
        <v>1.7456326102009843E-2</v>
      </c>
      <c r="AH1246">
        <f t="shared" si="465"/>
        <v>2.3241150647240933E-2</v>
      </c>
      <c r="AI1246">
        <f t="shared" si="466"/>
        <v>1.0892101648808553E-2</v>
      </c>
      <c r="AJ1246">
        <f t="shared" si="467"/>
        <v>1.3146540487026204E-2</v>
      </c>
      <c r="AK1246">
        <f t="shared" si="468"/>
        <v>1.3216137612650239E-2</v>
      </c>
      <c r="AL1246">
        <f t="shared" si="469"/>
        <v>1.4341064641901892E-2</v>
      </c>
      <c r="AM1246">
        <f t="shared" si="470"/>
        <v>1.8071811138896277E-2</v>
      </c>
      <c r="AN1246">
        <f t="shared" si="471"/>
        <v>1.5877062825566796E-2</v>
      </c>
      <c r="AO1246">
        <f t="shared" si="472"/>
        <v>1.7108748222534654E-2</v>
      </c>
      <c r="AP1246">
        <f t="shared" si="473"/>
        <v>1.5306604809181085E-2</v>
      </c>
      <c r="AQ1246">
        <f t="shared" si="474"/>
        <v>1.7218921498384394E-2</v>
      </c>
      <c r="AR1246">
        <f t="shared" si="475"/>
        <v>1.5545349597168703E-2</v>
      </c>
      <c r="AS1246">
        <f t="shared" si="476"/>
        <v>1.083496558078258E-2</v>
      </c>
      <c r="AT1246">
        <f t="shared" si="477"/>
        <v>1.5726315827124884E-2</v>
      </c>
      <c r="AU1246">
        <f t="shared" si="478"/>
        <v>1.2713622761240754E-2</v>
      </c>
      <c r="AV1246">
        <f t="shared" si="479"/>
        <v>1.4735384408580179E-2</v>
      </c>
      <c r="AW1246">
        <f t="shared" si="480"/>
        <v>1.2524926052903429E-2</v>
      </c>
    </row>
    <row r="1247" spans="1:49" x14ac:dyDescent="0.25">
      <c r="A1247" t="s">
        <v>962</v>
      </c>
      <c r="B1247">
        <v>3519900</v>
      </c>
      <c r="C1247">
        <v>2296600</v>
      </c>
      <c r="D1247">
        <v>2563900</v>
      </c>
      <c r="E1247">
        <v>825740</v>
      </c>
      <c r="F1247">
        <v>614680</v>
      </c>
      <c r="G1247">
        <v>246500</v>
      </c>
      <c r="H1247">
        <v>1690400</v>
      </c>
      <c r="I1247">
        <v>1015500</v>
      </c>
      <c r="J1247">
        <v>585610</v>
      </c>
      <c r="K1247">
        <v>3404600</v>
      </c>
      <c r="L1247">
        <v>1375200</v>
      </c>
      <c r="M1247">
        <v>1401200</v>
      </c>
      <c r="N1247">
        <v>1302500</v>
      </c>
      <c r="O1247">
        <v>540190</v>
      </c>
      <c r="P1247">
        <v>416870</v>
      </c>
      <c r="Q1247">
        <v>1288900</v>
      </c>
      <c r="R1247">
        <v>877630</v>
      </c>
      <c r="S1247">
        <v>577230</v>
      </c>
      <c r="T1247">
        <v>1170300</v>
      </c>
      <c r="U1247">
        <v>1097100</v>
      </c>
      <c r="V1247">
        <v>434980</v>
      </c>
      <c r="W1247">
        <v>2335100</v>
      </c>
      <c r="X1247">
        <v>1088800</v>
      </c>
      <c r="Y1247">
        <v>663140</v>
      </c>
      <c r="Z1247">
        <f t="shared" si="457"/>
        <v>1.2837635172936946E-2</v>
      </c>
      <c r="AA1247">
        <f t="shared" si="458"/>
        <v>1.0488727110538656E-2</v>
      </c>
      <c r="AB1247">
        <f t="shared" si="459"/>
        <v>1.0252189466463503E-2</v>
      </c>
      <c r="AC1247">
        <f t="shared" si="460"/>
        <v>4.0967506102609474E-3</v>
      </c>
      <c r="AD1247">
        <f t="shared" si="461"/>
        <v>3.6888343838804931E-3</v>
      </c>
      <c r="AE1247">
        <f t="shared" si="462"/>
        <v>3.0311119253255137E-3</v>
      </c>
      <c r="AF1247">
        <f t="shared" si="463"/>
        <v>7.4009532129712466E-3</v>
      </c>
      <c r="AG1247">
        <f t="shared" si="464"/>
        <v>7.1029767827026462E-3</v>
      </c>
      <c r="AH1247">
        <f t="shared" si="465"/>
        <v>6.2581617760395277E-3</v>
      </c>
      <c r="AI1247">
        <f t="shared" si="466"/>
        <v>7.1665376893484574E-3</v>
      </c>
      <c r="AJ1247">
        <f t="shared" si="467"/>
        <v>5.5075618344478262E-3</v>
      </c>
      <c r="AK1247">
        <f t="shared" si="468"/>
        <v>6.492918208634171E-3</v>
      </c>
      <c r="AL1247">
        <f t="shared" si="469"/>
        <v>6.593680220296238E-3</v>
      </c>
      <c r="AM1247">
        <f t="shared" si="470"/>
        <v>3.2983787745786324E-3</v>
      </c>
      <c r="AN1247">
        <f t="shared" si="471"/>
        <v>3.1892599528232208E-3</v>
      </c>
      <c r="AO1247">
        <f t="shared" si="472"/>
        <v>5.1961604184987313E-3</v>
      </c>
      <c r="AP1247">
        <f t="shared" si="473"/>
        <v>4.4610419349389282E-3</v>
      </c>
      <c r="AQ1247">
        <f t="shared" si="474"/>
        <v>5.7592293756590701E-3</v>
      </c>
      <c r="AR1247">
        <f t="shared" si="475"/>
        <v>5.1242775634640835E-3</v>
      </c>
      <c r="AS1247">
        <f t="shared" si="476"/>
        <v>4.8801382456181005E-3</v>
      </c>
      <c r="AT1247">
        <f t="shared" si="477"/>
        <v>4.6027673654170246E-3</v>
      </c>
      <c r="AU1247">
        <f t="shared" si="478"/>
        <v>8.0046323635066027E-3</v>
      </c>
      <c r="AV1247">
        <f t="shared" si="479"/>
        <v>5.4406343192587407E-3</v>
      </c>
      <c r="AW1247">
        <f t="shared" si="480"/>
        <v>5.5934941495874337E-3</v>
      </c>
    </row>
    <row r="1248" spans="1:49" x14ac:dyDescent="0.25">
      <c r="A1248" t="s">
        <v>1100</v>
      </c>
      <c r="B1248">
        <v>3521400</v>
      </c>
      <c r="C1248">
        <v>2641400</v>
      </c>
      <c r="D1248">
        <v>3343500</v>
      </c>
      <c r="E1248">
        <v>2019800</v>
      </c>
      <c r="F1248">
        <v>1480600</v>
      </c>
      <c r="G1248">
        <v>745740</v>
      </c>
      <c r="H1248">
        <v>2589500</v>
      </c>
      <c r="I1248">
        <v>1228500</v>
      </c>
      <c r="J1248">
        <v>778360</v>
      </c>
      <c r="K1248">
        <v>3751200</v>
      </c>
      <c r="L1248">
        <v>2197500</v>
      </c>
      <c r="M1248">
        <v>2256700</v>
      </c>
      <c r="N1248">
        <v>1918700</v>
      </c>
      <c r="O1248">
        <v>939440</v>
      </c>
      <c r="P1248">
        <v>1286900</v>
      </c>
      <c r="Q1248">
        <v>1401400</v>
      </c>
      <c r="R1248">
        <v>1242900</v>
      </c>
      <c r="S1248">
        <v>532390</v>
      </c>
      <c r="T1248">
        <v>1651000</v>
      </c>
      <c r="U1248">
        <v>1773900</v>
      </c>
      <c r="V1248">
        <v>664680</v>
      </c>
      <c r="W1248">
        <v>4193100</v>
      </c>
      <c r="X1248">
        <v>3598800</v>
      </c>
      <c r="Y1248">
        <v>898800</v>
      </c>
      <c r="Z1248">
        <f t="shared" si="457"/>
        <v>1.284310591152594E-2</v>
      </c>
      <c r="AA1248">
        <f t="shared" si="458"/>
        <v>1.2063451968029612E-2</v>
      </c>
      <c r="AB1248">
        <f t="shared" si="459"/>
        <v>1.3369552432279233E-2</v>
      </c>
      <c r="AC1248">
        <f t="shared" si="460"/>
        <v>1.0020850246572843E-2</v>
      </c>
      <c r="AD1248">
        <f t="shared" si="461"/>
        <v>8.8854171093470709E-3</v>
      </c>
      <c r="AE1248">
        <f t="shared" si="462"/>
        <v>9.1700665606176401E-3</v>
      </c>
      <c r="AF1248">
        <f t="shared" si="463"/>
        <v>1.1337416200301138E-2</v>
      </c>
      <c r="AG1248">
        <f t="shared" si="464"/>
        <v>8.5928182939933057E-3</v>
      </c>
      <c r="AH1248">
        <f t="shared" si="465"/>
        <v>8.3179979850038881E-3</v>
      </c>
      <c r="AI1248">
        <f t="shared" si="466"/>
        <v>7.8961158962239132E-3</v>
      </c>
      <c r="AJ1248">
        <f t="shared" si="467"/>
        <v>8.8008050692256392E-3</v>
      </c>
      <c r="AK1248">
        <f t="shared" si="468"/>
        <v>1.0457157094936291E-2</v>
      </c>
      <c r="AL1248">
        <f t="shared" si="469"/>
        <v>9.7130857878559643E-3</v>
      </c>
      <c r="AM1248">
        <f t="shared" si="470"/>
        <v>5.736183483570874E-3</v>
      </c>
      <c r="AN1248">
        <f t="shared" si="471"/>
        <v>9.8454161568071637E-3</v>
      </c>
      <c r="AO1248">
        <f t="shared" si="472"/>
        <v>5.6497006831283435E-3</v>
      </c>
      <c r="AP1248">
        <f t="shared" si="473"/>
        <v>6.3177295909843485E-3</v>
      </c>
      <c r="AQ1248">
        <f t="shared" si="474"/>
        <v>5.3118447192750419E-3</v>
      </c>
      <c r="AR1248">
        <f t="shared" si="475"/>
        <v>7.2290713981707265E-3</v>
      </c>
      <c r="AS1248">
        <f t="shared" si="476"/>
        <v>7.8906911256056405E-3</v>
      </c>
      <c r="AT1248">
        <f t="shared" si="477"/>
        <v>7.0333519068586786E-3</v>
      </c>
      <c r="AU1248">
        <f t="shared" si="478"/>
        <v>1.4373784404701955E-2</v>
      </c>
      <c r="AV1248">
        <f t="shared" si="479"/>
        <v>1.7982875448336107E-2</v>
      </c>
      <c r="AW1248">
        <f t="shared" si="480"/>
        <v>7.5812536442518702E-3</v>
      </c>
    </row>
    <row r="1249" spans="1:49" x14ac:dyDescent="0.25">
      <c r="A1249" t="s">
        <v>92</v>
      </c>
      <c r="B1249">
        <v>3586200</v>
      </c>
      <c r="C1249">
        <v>3120000</v>
      </c>
      <c r="D1249">
        <v>3437600</v>
      </c>
      <c r="E1249">
        <v>2938500</v>
      </c>
      <c r="F1249">
        <v>2256100</v>
      </c>
      <c r="G1249">
        <v>1899000</v>
      </c>
      <c r="H1249">
        <v>3287700</v>
      </c>
      <c r="I1249">
        <v>2240400</v>
      </c>
      <c r="J1249">
        <v>2155100</v>
      </c>
      <c r="K1249">
        <v>9515400</v>
      </c>
      <c r="L1249">
        <v>4898100</v>
      </c>
      <c r="M1249">
        <v>3895100</v>
      </c>
      <c r="N1249">
        <v>2618700</v>
      </c>
      <c r="O1249">
        <v>1750100</v>
      </c>
      <c r="P1249">
        <v>1424400</v>
      </c>
      <c r="Q1249">
        <v>833690</v>
      </c>
      <c r="R1249">
        <v>2082900</v>
      </c>
      <c r="S1249">
        <v>1849000</v>
      </c>
      <c r="T1249">
        <v>2638200</v>
      </c>
      <c r="U1249">
        <v>3527500</v>
      </c>
      <c r="V1249">
        <v>1637300</v>
      </c>
      <c r="W1249">
        <v>4602300</v>
      </c>
      <c r="X1249">
        <v>3301700</v>
      </c>
      <c r="Y1249">
        <v>2364600</v>
      </c>
      <c r="Z1249">
        <f t="shared" si="457"/>
        <v>1.3079441818570549E-2</v>
      </c>
      <c r="AA1249">
        <f t="shared" si="458"/>
        <v>1.4249250450614216E-2</v>
      </c>
      <c r="AB1249">
        <f t="shared" si="459"/>
        <v>1.3745827259220304E-2</v>
      </c>
      <c r="AC1249">
        <f t="shared" si="460"/>
        <v>1.4578804064538223E-2</v>
      </c>
      <c r="AD1249">
        <f t="shared" si="461"/>
        <v>1.3539368864242828E-2</v>
      </c>
      <c r="AE1249">
        <f t="shared" si="462"/>
        <v>2.3351243595104057E-2</v>
      </c>
      <c r="AF1249">
        <f t="shared" si="463"/>
        <v>1.4394293586302394E-2</v>
      </c>
      <c r="AG1249">
        <f t="shared" si="464"/>
        <v>1.5670614656786815E-2</v>
      </c>
      <c r="AH1249">
        <f t="shared" si="465"/>
        <v>2.303062523444406E-2</v>
      </c>
      <c r="AI1249">
        <f t="shared" si="466"/>
        <v>2.0029510876234009E-2</v>
      </c>
      <c r="AJ1249">
        <f t="shared" si="467"/>
        <v>1.9616483872388669E-2</v>
      </c>
      <c r="AK1249">
        <f t="shared" si="468"/>
        <v>1.8049219036861946E-2</v>
      </c>
      <c r="AL1249">
        <f t="shared" si="469"/>
        <v>1.3256714313159123E-2</v>
      </c>
      <c r="AM1249">
        <f t="shared" si="470"/>
        <v>1.0686041380606944E-2</v>
      </c>
      <c r="AN1249">
        <f t="shared" si="471"/>
        <v>1.0897358593329803E-2</v>
      </c>
      <c r="AO1249">
        <f t="shared" si="472"/>
        <v>3.3609954063916572E-3</v>
      </c>
      <c r="AP1249">
        <f t="shared" si="473"/>
        <v>1.0587496150182075E-2</v>
      </c>
      <c r="AQ1249">
        <f t="shared" si="474"/>
        <v>1.8448131794247737E-2</v>
      </c>
      <c r="AR1249">
        <f t="shared" si="475"/>
        <v>1.1551626991310727E-2</v>
      </c>
      <c r="AS1249">
        <f t="shared" si="476"/>
        <v>1.5691083457677377E-2</v>
      </c>
      <c r="AT1249">
        <f t="shared" si="477"/>
        <v>1.7325189680898651E-2</v>
      </c>
      <c r="AU1249">
        <f t="shared" si="478"/>
        <v>1.5776506156724098E-2</v>
      </c>
      <c r="AV1249">
        <f t="shared" si="479"/>
        <v>1.6498293838993924E-2</v>
      </c>
      <c r="AW1249">
        <f t="shared" si="480"/>
        <v>1.9945073839784128E-2</v>
      </c>
    </row>
    <row r="1250" spans="1:49" x14ac:dyDescent="0.25">
      <c r="A1250" t="s">
        <v>991</v>
      </c>
      <c r="B1250">
        <v>3588300</v>
      </c>
      <c r="C1250">
        <v>3017300</v>
      </c>
      <c r="D1250">
        <v>2681800</v>
      </c>
      <c r="E1250">
        <v>1852300</v>
      </c>
      <c r="F1250">
        <v>1938100</v>
      </c>
      <c r="G1250">
        <v>612230</v>
      </c>
      <c r="H1250">
        <v>2468800</v>
      </c>
      <c r="I1250">
        <v>1647700</v>
      </c>
      <c r="J1250">
        <v>1005000</v>
      </c>
      <c r="K1250">
        <v>4333500</v>
      </c>
      <c r="L1250">
        <v>2299500</v>
      </c>
      <c r="M1250">
        <v>1874700</v>
      </c>
      <c r="N1250">
        <v>1985100</v>
      </c>
      <c r="O1250">
        <v>1147100</v>
      </c>
      <c r="P1250">
        <v>944770</v>
      </c>
      <c r="Q1250">
        <v>2094500</v>
      </c>
      <c r="R1250">
        <v>1996700</v>
      </c>
      <c r="S1250">
        <v>969810</v>
      </c>
      <c r="T1250">
        <v>1182100</v>
      </c>
      <c r="U1250">
        <v>2332100</v>
      </c>
      <c r="V1250">
        <v>856880</v>
      </c>
      <c r="W1250">
        <v>5238700</v>
      </c>
      <c r="X1250">
        <v>2065200</v>
      </c>
      <c r="Y1250">
        <v>1054100</v>
      </c>
      <c r="Z1250">
        <f t="shared" si="457"/>
        <v>1.3087100852595141E-2</v>
      </c>
      <c r="AA1250">
        <f t="shared" si="458"/>
        <v>1.3780212623281496E-2</v>
      </c>
      <c r="AB1250">
        <f t="shared" si="459"/>
        <v>1.0723632634331223E-2</v>
      </c>
      <c r="AC1250">
        <f t="shared" si="460"/>
        <v>9.1898311276992165E-3</v>
      </c>
      <c r="AD1250">
        <f t="shared" si="461"/>
        <v>1.163097858950801E-2</v>
      </c>
      <c r="AE1250">
        <f t="shared" si="462"/>
        <v>7.5283474809007683E-3</v>
      </c>
      <c r="AF1250">
        <f t="shared" si="463"/>
        <v>1.0808964323345606E-2</v>
      </c>
      <c r="AG1250">
        <f t="shared" si="464"/>
        <v>1.1524938301190694E-2</v>
      </c>
      <c r="AH1250">
        <f t="shared" si="465"/>
        <v>1.074000202339394E-2</v>
      </c>
      <c r="AI1250">
        <f t="shared" si="466"/>
        <v>9.1218325432625112E-3</v>
      </c>
      <c r="AJ1250">
        <f t="shared" si="467"/>
        <v>9.2093066014490819E-3</v>
      </c>
      <c r="AK1250">
        <f t="shared" si="468"/>
        <v>8.6870352310351676E-3</v>
      </c>
      <c r="AL1250">
        <f t="shared" si="469"/>
        <v>1.0049224265113293E-2</v>
      </c>
      <c r="AM1250">
        <f t="shared" si="470"/>
        <v>7.0041472302692564E-3</v>
      </c>
      <c r="AN1250">
        <f t="shared" si="471"/>
        <v>7.2279538600254134E-3</v>
      </c>
      <c r="AO1250">
        <f t="shared" si="472"/>
        <v>8.4439118601486469E-3</v>
      </c>
      <c r="AP1250">
        <f t="shared" si="473"/>
        <v>1.0149336772321545E-2</v>
      </c>
      <c r="AQ1250">
        <f t="shared" si="474"/>
        <v>9.676139910967765E-3</v>
      </c>
      <c r="AR1250">
        <f t="shared" si="475"/>
        <v>5.1759450634631231E-3</v>
      </c>
      <c r="AS1250">
        <f t="shared" si="476"/>
        <v>1.0373685536966524E-2</v>
      </c>
      <c r="AT1250">
        <f t="shared" si="477"/>
        <v>9.0671279141076363E-3</v>
      </c>
      <c r="AU1250">
        <f t="shared" si="478"/>
        <v>1.7958060709477985E-2</v>
      </c>
      <c r="AV1250">
        <f t="shared" si="479"/>
        <v>1.0319616087558001E-2</v>
      </c>
      <c r="AW1250">
        <f t="shared" si="480"/>
        <v>8.8911876573274321E-3</v>
      </c>
    </row>
    <row r="1251" spans="1:49" x14ac:dyDescent="0.25">
      <c r="A1251" t="s">
        <v>891</v>
      </c>
      <c r="B1251">
        <v>3604600</v>
      </c>
      <c r="C1251">
        <v>2390800</v>
      </c>
      <c r="D1251">
        <v>3086500</v>
      </c>
      <c r="E1251">
        <v>1323300</v>
      </c>
      <c r="F1251">
        <v>1094600</v>
      </c>
      <c r="G1251">
        <v>463220</v>
      </c>
      <c r="H1251">
        <v>1557100</v>
      </c>
      <c r="I1251">
        <v>1210700</v>
      </c>
      <c r="J1251">
        <v>603820</v>
      </c>
      <c r="K1251">
        <v>4623100</v>
      </c>
      <c r="L1251">
        <v>1969100</v>
      </c>
      <c r="M1251">
        <v>1836300</v>
      </c>
      <c r="N1251">
        <v>1474400</v>
      </c>
      <c r="O1251">
        <v>708650</v>
      </c>
      <c r="P1251">
        <v>511000</v>
      </c>
      <c r="Q1251">
        <v>1460200</v>
      </c>
      <c r="R1251">
        <v>944970</v>
      </c>
      <c r="S1251">
        <v>416660</v>
      </c>
      <c r="T1251">
        <v>1207800</v>
      </c>
      <c r="U1251">
        <v>1319300</v>
      </c>
      <c r="V1251">
        <v>563700</v>
      </c>
      <c r="W1251">
        <v>1606500</v>
      </c>
      <c r="X1251">
        <v>769860</v>
      </c>
      <c r="Y1251">
        <v>297670</v>
      </c>
      <c r="Z1251">
        <f t="shared" si="457"/>
        <v>1.3146549545262228E-2</v>
      </c>
      <c r="AA1251">
        <f t="shared" si="458"/>
        <v>1.0918944864528355E-2</v>
      </c>
      <c r="AB1251">
        <f t="shared" si="459"/>
        <v>1.2341894297062913E-2</v>
      </c>
      <c r="AC1251">
        <f t="shared" si="460"/>
        <v>6.5652991045102704E-3</v>
      </c>
      <c r="AD1251">
        <f t="shared" si="461"/>
        <v>6.5689433796375148E-3</v>
      </c>
      <c r="AE1251">
        <f t="shared" si="462"/>
        <v>5.6960310995914174E-3</v>
      </c>
      <c r="AF1251">
        <f t="shared" si="463"/>
        <v>6.8173356885456275E-3</v>
      </c>
      <c r="AG1251">
        <f t="shared" si="464"/>
        <v>8.4683151066647887E-3</v>
      </c>
      <c r="AH1251">
        <f t="shared" si="465"/>
        <v>6.452764200761919E-3</v>
      </c>
      <c r="AI1251">
        <f t="shared" si="466"/>
        <v>9.7314281829368656E-3</v>
      </c>
      <c r="AJ1251">
        <f t="shared" si="467"/>
        <v>7.8860820304037325E-3</v>
      </c>
      <c r="AK1251">
        <f t="shared" si="468"/>
        <v>8.5090962792712874E-3</v>
      </c>
      <c r="AL1251">
        <f t="shared" si="469"/>
        <v>7.4638941395814007E-3</v>
      </c>
      <c r="AM1251">
        <f t="shared" si="470"/>
        <v>4.3269888717028231E-3</v>
      </c>
      <c r="AN1251">
        <f t="shared" si="471"/>
        <v>3.9094006186405012E-3</v>
      </c>
      <c r="AO1251">
        <f t="shared" si="472"/>
        <v>5.8867510614414205E-3</v>
      </c>
      <c r="AP1251">
        <f t="shared" si="473"/>
        <v>4.8033348874346122E-3</v>
      </c>
      <c r="AQ1251">
        <f t="shared" si="474"/>
        <v>4.1571652749547118E-3</v>
      </c>
      <c r="AR1251">
        <f t="shared" si="475"/>
        <v>5.2884751270203534E-3</v>
      </c>
      <c r="AS1251">
        <f t="shared" si="476"/>
        <v>5.868531936417792E-3</v>
      </c>
      <c r="AT1251">
        <f t="shared" si="477"/>
        <v>5.9648258859845895E-3</v>
      </c>
      <c r="AU1251">
        <f t="shared" si="478"/>
        <v>5.5070197815825263E-3</v>
      </c>
      <c r="AV1251">
        <f t="shared" si="479"/>
        <v>3.8469202213671323E-3</v>
      </c>
      <c r="AW1251">
        <f t="shared" si="480"/>
        <v>2.5108052651139903E-3</v>
      </c>
    </row>
    <row r="1252" spans="1:49" x14ac:dyDescent="0.25">
      <c r="A1252" t="s">
        <v>805</v>
      </c>
      <c r="B1252">
        <v>3607500</v>
      </c>
      <c r="C1252">
        <v>2746300</v>
      </c>
      <c r="D1252">
        <v>3430400</v>
      </c>
      <c r="E1252">
        <v>2629800</v>
      </c>
      <c r="F1252">
        <v>2435800</v>
      </c>
      <c r="G1252">
        <v>1230500</v>
      </c>
      <c r="H1252">
        <v>2727000</v>
      </c>
      <c r="I1252">
        <v>2244400</v>
      </c>
      <c r="J1252">
        <v>1468700</v>
      </c>
      <c r="K1252">
        <v>11572000</v>
      </c>
      <c r="L1252">
        <v>7404600</v>
      </c>
      <c r="M1252">
        <v>5459500</v>
      </c>
      <c r="N1252">
        <v>3154200</v>
      </c>
      <c r="O1252">
        <v>2270600</v>
      </c>
      <c r="P1252">
        <v>1501400</v>
      </c>
      <c r="Q1252">
        <v>6407500</v>
      </c>
      <c r="R1252">
        <v>3995400</v>
      </c>
      <c r="S1252">
        <v>1764800</v>
      </c>
      <c r="T1252">
        <v>3662400</v>
      </c>
      <c r="U1252">
        <v>3516600</v>
      </c>
      <c r="V1252">
        <v>1564500</v>
      </c>
      <c r="W1252">
        <v>16296000</v>
      </c>
      <c r="X1252">
        <v>13995000</v>
      </c>
      <c r="Y1252">
        <v>9000700</v>
      </c>
      <c r="Z1252">
        <f t="shared" si="457"/>
        <v>1.3157126306534287E-2</v>
      </c>
      <c r="AA1252">
        <f t="shared" si="458"/>
        <v>1.2542537343756993E-2</v>
      </c>
      <c r="AB1252">
        <f t="shared" si="459"/>
        <v>1.3717036836755099E-2</v>
      </c>
      <c r="AC1252">
        <f t="shared" si="460"/>
        <v>1.3047248231724561E-2</v>
      </c>
      <c r="AD1252">
        <f t="shared" si="461"/>
        <v>1.461778940628637E-2</v>
      </c>
      <c r="AE1252">
        <f t="shared" si="462"/>
        <v>1.5130966426422086E-2</v>
      </c>
      <c r="AF1252">
        <f t="shared" si="463"/>
        <v>1.1939422273883452E-2</v>
      </c>
      <c r="AG1252">
        <f t="shared" si="464"/>
        <v>1.56985929011303E-2</v>
      </c>
      <c r="AH1252">
        <f t="shared" si="465"/>
        <v>1.5695364151003661E-2</v>
      </c>
      <c r="AI1252">
        <f t="shared" si="466"/>
        <v>2.4358566099142442E-2</v>
      </c>
      <c r="AJ1252">
        <f t="shared" si="467"/>
        <v>2.9654808289232386E-2</v>
      </c>
      <c r="AK1252">
        <f t="shared" si="468"/>
        <v>2.5298377790492616E-2</v>
      </c>
      <c r="AL1252">
        <f t="shared" si="469"/>
        <v>1.596759013501604E-2</v>
      </c>
      <c r="AM1252">
        <f t="shared" si="470"/>
        <v>1.386419379395813E-2</v>
      </c>
      <c r="AN1252">
        <f t="shared" si="471"/>
        <v>1.1486446357782482E-2</v>
      </c>
      <c r="AO1252">
        <f t="shared" si="472"/>
        <v>2.583163773879325E-2</v>
      </c>
      <c r="AP1252">
        <f t="shared" si="473"/>
        <v>2.0308839655498324E-2</v>
      </c>
      <c r="AQ1252">
        <f t="shared" si="474"/>
        <v>1.7608038393990482E-2</v>
      </c>
      <c r="AR1252">
        <f t="shared" si="475"/>
        <v>1.6036190847159581E-2</v>
      </c>
      <c r="AS1252">
        <f t="shared" si="476"/>
        <v>1.564259789858774E-2</v>
      </c>
      <c r="AT1252">
        <f t="shared" si="477"/>
        <v>1.6554852046519231E-2</v>
      </c>
      <c r="AU1252">
        <f t="shared" si="478"/>
        <v>5.5862056869386147E-2</v>
      </c>
      <c r="AV1252">
        <f t="shared" si="479"/>
        <v>6.9931738885034969E-2</v>
      </c>
      <c r="AW1252">
        <f t="shared" si="480"/>
        <v>7.5919659185378074E-2</v>
      </c>
    </row>
    <row r="1253" spans="1:49" x14ac:dyDescent="0.25">
      <c r="A1253" t="s">
        <v>1563</v>
      </c>
      <c r="B1253">
        <v>3625500</v>
      </c>
      <c r="C1253">
        <v>2375900</v>
      </c>
      <c r="D1253">
        <v>2951200</v>
      </c>
      <c r="E1253">
        <v>1334700</v>
      </c>
      <c r="F1253">
        <v>1034000</v>
      </c>
      <c r="G1253">
        <v>550850</v>
      </c>
      <c r="H1253">
        <v>1574100</v>
      </c>
      <c r="I1253">
        <v>1038700</v>
      </c>
      <c r="J1253">
        <v>841760</v>
      </c>
      <c r="K1253">
        <v>3084500</v>
      </c>
      <c r="L1253">
        <v>1192200</v>
      </c>
      <c r="M1253">
        <v>1131900</v>
      </c>
      <c r="N1253">
        <v>1464800</v>
      </c>
      <c r="O1253">
        <v>1177600</v>
      </c>
      <c r="P1253">
        <v>773070</v>
      </c>
      <c r="Q1253">
        <v>1851700</v>
      </c>
      <c r="R1253">
        <v>1784100</v>
      </c>
      <c r="S1253">
        <v>682960</v>
      </c>
      <c r="T1253">
        <v>1140700</v>
      </c>
      <c r="U1253">
        <v>1841600</v>
      </c>
      <c r="V1253">
        <v>615360</v>
      </c>
      <c r="W1253">
        <v>1343500</v>
      </c>
      <c r="X1253">
        <v>798190</v>
      </c>
      <c r="Y1253">
        <v>459980</v>
      </c>
      <c r="Z1253">
        <f t="shared" si="457"/>
        <v>1.3222775169602232E-2</v>
      </c>
      <c r="AA1253">
        <f t="shared" si="458"/>
        <v>1.0850895559491768E-2</v>
      </c>
      <c r="AB1253">
        <f t="shared" si="459"/>
        <v>1.1800874274904284E-2</v>
      </c>
      <c r="AC1253">
        <f t="shared" si="460"/>
        <v>6.6218580176754006E-3</v>
      </c>
      <c r="AD1253">
        <f t="shared" si="461"/>
        <v>6.2052690065276727E-3</v>
      </c>
      <c r="AE1253">
        <f t="shared" si="462"/>
        <v>6.7735821665945595E-3</v>
      </c>
      <c r="AF1253">
        <f t="shared" si="463"/>
        <v>6.8917655303703494E-3</v>
      </c>
      <c r="AG1253">
        <f t="shared" si="464"/>
        <v>7.2652505998948682E-3</v>
      </c>
      <c r="AH1253">
        <f t="shared" si="465"/>
        <v>8.9955264708577939E-3</v>
      </c>
      <c r="AI1253">
        <f t="shared" si="466"/>
        <v>6.4927408514349177E-3</v>
      </c>
      <c r="AJ1253">
        <f t="shared" si="467"/>
        <v>4.7746620266351791E-3</v>
      </c>
      <c r="AK1253">
        <f t="shared" si="468"/>
        <v>5.2450286328525669E-3</v>
      </c>
      <c r="AL1253">
        <f t="shared" si="469"/>
        <v>7.4152958055201E-3</v>
      </c>
      <c r="AM1253">
        <f t="shared" si="470"/>
        <v>7.1903790239430526E-3</v>
      </c>
      <c r="AN1253">
        <f t="shared" si="471"/>
        <v>5.9143646502004153E-3</v>
      </c>
      <c r="AO1253">
        <f t="shared" si="472"/>
        <v>7.465071182352471E-3</v>
      </c>
      <c r="AP1253">
        <f t="shared" si="473"/>
        <v>9.068679188410313E-3</v>
      </c>
      <c r="AQ1253">
        <f t="shared" si="474"/>
        <v>6.8141352570034799E-3</v>
      </c>
      <c r="AR1253">
        <f t="shared" si="475"/>
        <v>4.994670953297E-3</v>
      </c>
      <c r="AS1253">
        <f t="shared" si="476"/>
        <v>8.1918353779329989E-3</v>
      </c>
      <c r="AT1253">
        <f t="shared" si="477"/>
        <v>6.5114693226884469E-3</v>
      </c>
      <c r="AU1253">
        <f t="shared" si="478"/>
        <v>4.6054659673551972E-3</v>
      </c>
      <c r="AV1253">
        <f t="shared" si="479"/>
        <v>3.988482648134767E-3</v>
      </c>
      <c r="AW1253">
        <f t="shared" si="480"/>
        <v>3.879867658303266E-3</v>
      </c>
    </row>
    <row r="1254" spans="1:49" x14ac:dyDescent="0.25">
      <c r="A1254" t="s">
        <v>921</v>
      </c>
      <c r="B1254">
        <v>3636100</v>
      </c>
      <c r="C1254">
        <v>2498700</v>
      </c>
      <c r="D1254">
        <v>4071000</v>
      </c>
      <c r="E1254">
        <v>4405400</v>
      </c>
      <c r="F1254">
        <v>3714200</v>
      </c>
      <c r="G1254">
        <v>1415200</v>
      </c>
      <c r="H1254">
        <v>4307700</v>
      </c>
      <c r="I1254">
        <v>3032300</v>
      </c>
      <c r="J1254">
        <v>1973900</v>
      </c>
      <c r="K1254">
        <v>10425000</v>
      </c>
      <c r="L1254">
        <v>5608900</v>
      </c>
      <c r="M1254">
        <v>4986700</v>
      </c>
      <c r="N1254">
        <v>3983100</v>
      </c>
      <c r="O1254">
        <v>3290100</v>
      </c>
      <c r="P1254">
        <v>1555200</v>
      </c>
      <c r="Q1254">
        <v>5200400</v>
      </c>
      <c r="R1254">
        <v>4409300</v>
      </c>
      <c r="S1254">
        <v>2113500</v>
      </c>
      <c r="T1254">
        <v>4060700</v>
      </c>
      <c r="U1254">
        <v>4491500</v>
      </c>
      <c r="V1254">
        <v>1798100</v>
      </c>
      <c r="W1254">
        <v>6619400</v>
      </c>
      <c r="X1254">
        <v>3037500</v>
      </c>
      <c r="Y1254">
        <v>1771100</v>
      </c>
      <c r="Z1254">
        <f t="shared" si="457"/>
        <v>1.3261435055631134E-2</v>
      </c>
      <c r="AA1254">
        <f t="shared" si="458"/>
        <v>1.1411731442612098E-2</v>
      </c>
      <c r="AB1254">
        <f t="shared" si="459"/>
        <v>1.6278584702200914E-2</v>
      </c>
      <c r="AC1254">
        <f t="shared" si="460"/>
        <v>2.1856547022602243E-2</v>
      </c>
      <c r="AD1254">
        <f t="shared" si="461"/>
        <v>2.2289758359811493E-2</v>
      </c>
      <c r="AE1254">
        <f t="shared" si="462"/>
        <v>1.7402148465398243E-2</v>
      </c>
      <c r="AF1254">
        <f t="shared" si="463"/>
        <v>1.8860084095785754E-2</v>
      </c>
      <c r="AG1254">
        <f t="shared" si="464"/>
        <v>2.1209607580688562E-2</v>
      </c>
      <c r="AH1254">
        <f t="shared" si="465"/>
        <v>2.1094218899479898E-2</v>
      </c>
      <c r="AI1254">
        <f t="shared" si="466"/>
        <v>2.1944180053885237E-2</v>
      </c>
      <c r="AJ1254">
        <f t="shared" si="467"/>
        <v>2.2463178863608501E-2</v>
      </c>
      <c r="AK1254">
        <f t="shared" si="468"/>
        <v>2.310750444689981E-2</v>
      </c>
      <c r="AL1254">
        <f t="shared" si="469"/>
        <v>2.0163752541621456E-2</v>
      </c>
      <c r="AM1254">
        <f t="shared" si="470"/>
        <v>2.0089220471021602E-2</v>
      </c>
      <c r="AN1254">
        <f t="shared" si="471"/>
        <v>1.1898042743854614E-2</v>
      </c>
      <c r="AO1254">
        <f t="shared" si="472"/>
        <v>2.0965251486042981E-2</v>
      </c>
      <c r="AP1254">
        <f t="shared" si="473"/>
        <v>2.2412716296988728E-2</v>
      </c>
      <c r="AQ1254">
        <f t="shared" si="474"/>
        <v>2.1087142534960839E-2</v>
      </c>
      <c r="AR1254">
        <f t="shared" si="475"/>
        <v>1.7780187902211916E-2</v>
      </c>
      <c r="AS1254">
        <f t="shared" si="476"/>
        <v>1.9979164096430316E-2</v>
      </c>
      <c r="AT1254">
        <f t="shared" si="477"/>
        <v>1.9026704675516926E-2</v>
      </c>
      <c r="AU1254">
        <f t="shared" si="478"/>
        <v>2.2691046836107922E-2</v>
      </c>
      <c r="AV1254">
        <f t="shared" si="479"/>
        <v>1.5178110529710163E-2</v>
      </c>
      <c r="AW1254">
        <f t="shared" si="480"/>
        <v>1.4938983454978289E-2</v>
      </c>
    </row>
    <row r="1255" spans="1:49" x14ac:dyDescent="0.25">
      <c r="A1255" t="s">
        <v>1536</v>
      </c>
      <c r="B1255">
        <v>3655200</v>
      </c>
      <c r="C1255">
        <v>3659900</v>
      </c>
      <c r="D1255">
        <v>3870100</v>
      </c>
      <c r="E1255">
        <v>3299300</v>
      </c>
      <c r="F1255">
        <v>3305800</v>
      </c>
      <c r="G1255">
        <v>1119500</v>
      </c>
      <c r="H1255">
        <v>3954200</v>
      </c>
      <c r="I1255">
        <v>2465500</v>
      </c>
      <c r="J1255">
        <v>1236300</v>
      </c>
      <c r="K1255">
        <v>4349500</v>
      </c>
      <c r="L1255">
        <v>2946600</v>
      </c>
      <c r="M1255">
        <v>2268600</v>
      </c>
      <c r="N1255">
        <v>2235500</v>
      </c>
      <c r="O1255">
        <v>2371600</v>
      </c>
      <c r="P1255">
        <v>1442400</v>
      </c>
      <c r="Q1255">
        <v>2967400</v>
      </c>
      <c r="R1255">
        <v>2631500</v>
      </c>
      <c r="S1255">
        <v>1237700</v>
      </c>
      <c r="T1255">
        <v>3177300</v>
      </c>
      <c r="U1255">
        <v>2462000</v>
      </c>
      <c r="V1255">
        <v>1261800</v>
      </c>
      <c r="W1255">
        <v>1826700</v>
      </c>
      <c r="X1255">
        <v>1820700</v>
      </c>
      <c r="Y1255">
        <v>1049500</v>
      </c>
      <c r="Z1255">
        <f t="shared" si="457"/>
        <v>1.3331095793664344E-2</v>
      </c>
      <c r="AA1255">
        <f t="shared" si="458"/>
        <v>1.6715010168013772E-2</v>
      </c>
      <c r="AB1255">
        <f t="shared" si="459"/>
        <v>1.5475251942025979E-2</v>
      </c>
      <c r="AC1255">
        <f t="shared" si="460"/>
        <v>1.6368844053132877E-2</v>
      </c>
      <c r="AD1255">
        <f t="shared" si="461"/>
        <v>1.9838857139051431E-2</v>
      </c>
      <c r="AE1255">
        <f t="shared" si="462"/>
        <v>1.3766043815017901E-2</v>
      </c>
      <c r="AF1255">
        <f t="shared" si="463"/>
        <v>1.731238120843049E-2</v>
      </c>
      <c r="AG1255">
        <f t="shared" si="464"/>
        <v>1.7245090357216518E-2</v>
      </c>
      <c r="AH1255">
        <f t="shared" si="465"/>
        <v>1.3211805474151172E-2</v>
      </c>
      <c r="AI1255">
        <f t="shared" si="466"/>
        <v>9.1555118603715898E-3</v>
      </c>
      <c r="AJ1255">
        <f t="shared" si="467"/>
        <v>1.1800888380878392E-2</v>
      </c>
      <c r="AK1255">
        <f t="shared" si="468"/>
        <v>1.051229963467562E-2</v>
      </c>
      <c r="AL1255">
        <f t="shared" si="469"/>
        <v>1.131683081187888E-2</v>
      </c>
      <c r="AM1255">
        <f t="shared" si="470"/>
        <v>1.4480895799238573E-2</v>
      </c>
      <c r="AN1255">
        <f t="shared" si="471"/>
        <v>1.1035067421383677E-2</v>
      </c>
      <c r="AO1255">
        <f t="shared" si="472"/>
        <v>1.1962981166772545E-2</v>
      </c>
      <c r="AP1255">
        <f t="shared" si="473"/>
        <v>1.3376060357772399E-2</v>
      </c>
      <c r="AQ1255">
        <f t="shared" si="474"/>
        <v>1.2348973889529704E-2</v>
      </c>
      <c r="AR1255">
        <f t="shared" si="475"/>
        <v>1.3912131164995668E-2</v>
      </c>
      <c r="AS1255">
        <f t="shared" si="476"/>
        <v>1.0951508851254911E-2</v>
      </c>
      <c r="AT1255">
        <f t="shared" si="477"/>
        <v>1.3351813558515798E-2</v>
      </c>
      <c r="AU1255">
        <f t="shared" si="478"/>
        <v>6.2618568534184875E-3</v>
      </c>
      <c r="AV1255">
        <f t="shared" si="479"/>
        <v>9.0978718819566401E-3</v>
      </c>
      <c r="AW1255">
        <f t="shared" si="480"/>
        <v>8.8523872937720724E-3</v>
      </c>
    </row>
    <row r="1256" spans="1:49" x14ac:dyDescent="0.25">
      <c r="A1256" t="s">
        <v>1579</v>
      </c>
      <c r="B1256">
        <v>3657300</v>
      </c>
      <c r="C1256">
        <v>3368300</v>
      </c>
      <c r="D1256">
        <v>2703200</v>
      </c>
      <c r="E1256">
        <v>1754000</v>
      </c>
      <c r="F1256">
        <v>1523500</v>
      </c>
      <c r="G1256">
        <v>807520</v>
      </c>
      <c r="H1256">
        <v>2601100</v>
      </c>
      <c r="I1256">
        <v>1188500</v>
      </c>
      <c r="J1256">
        <v>1140100</v>
      </c>
      <c r="K1256">
        <v>3862000</v>
      </c>
      <c r="L1256">
        <v>1959700</v>
      </c>
      <c r="M1256">
        <v>1848300</v>
      </c>
      <c r="N1256">
        <v>1892800</v>
      </c>
      <c r="O1256">
        <v>1521000</v>
      </c>
      <c r="P1256">
        <v>647500</v>
      </c>
      <c r="Q1256">
        <v>2044900</v>
      </c>
      <c r="R1256">
        <v>1825700</v>
      </c>
      <c r="S1256">
        <v>1056700</v>
      </c>
      <c r="T1256">
        <v>2129300</v>
      </c>
      <c r="U1256">
        <v>1719600</v>
      </c>
      <c r="V1256">
        <v>1215700</v>
      </c>
      <c r="W1256">
        <v>2997300</v>
      </c>
      <c r="X1256">
        <v>2275800</v>
      </c>
      <c r="Y1256">
        <v>1178700</v>
      </c>
      <c r="Z1256">
        <f t="shared" si="457"/>
        <v>1.3338754827688939E-2</v>
      </c>
      <c r="AA1256">
        <f t="shared" si="458"/>
        <v>1.5383253298975597E-2</v>
      </c>
      <c r="AB1256">
        <f t="shared" si="459"/>
        <v>1.080920416776947E-2</v>
      </c>
      <c r="AC1256">
        <f t="shared" si="460"/>
        <v>8.7021345343542764E-3</v>
      </c>
      <c r="AD1256">
        <f t="shared" si="461"/>
        <v>9.1428697596179012E-3</v>
      </c>
      <c r="AE1256">
        <f t="shared" si="462"/>
        <v>9.9297505149649433E-3</v>
      </c>
      <c r="AF1256">
        <f t="shared" si="463"/>
        <v>1.1388203621781536E-2</v>
      </c>
      <c r="AG1256">
        <f t="shared" si="464"/>
        <v>8.3130358505584395E-3</v>
      </c>
      <c r="AH1256">
        <f t="shared" si="465"/>
        <v>1.2183757519275055E-2</v>
      </c>
      <c r="AI1256">
        <f t="shared" si="466"/>
        <v>8.1293451672042952E-3</v>
      </c>
      <c r="AJ1256">
        <f t="shared" si="467"/>
        <v>7.8484358107674557E-3</v>
      </c>
      <c r="AK1256">
        <f t="shared" si="468"/>
        <v>8.5647022016974994E-3</v>
      </c>
      <c r="AL1256">
        <f t="shared" si="469"/>
        <v>9.5819715324197471E-3</v>
      </c>
      <c r="AM1256">
        <f t="shared" si="470"/>
        <v>9.2871658418965559E-3</v>
      </c>
      <c r="AN1256">
        <f t="shared" si="471"/>
        <v>4.9536925647157039E-3</v>
      </c>
      <c r="AO1256">
        <f t="shared" si="472"/>
        <v>8.2439509968097249E-3</v>
      </c>
      <c r="AP1256">
        <f t="shared" si="473"/>
        <v>9.2801342941991518E-3</v>
      </c>
      <c r="AQ1256">
        <f t="shared" si="474"/>
        <v>1.0543072399665539E-2</v>
      </c>
      <c r="AR1256">
        <f t="shared" si="475"/>
        <v>9.323356588809768E-3</v>
      </c>
      <c r="AS1256">
        <f t="shared" si="476"/>
        <v>7.6491529734435204E-3</v>
      </c>
      <c r="AT1256">
        <f t="shared" si="477"/>
        <v>1.2864003600481578E-2</v>
      </c>
      <c r="AU1256">
        <f t="shared" si="478"/>
        <v>1.0274628317047809E-2</v>
      </c>
      <c r="AV1256">
        <f t="shared" si="479"/>
        <v>1.1371965084284572E-2</v>
      </c>
      <c r="AW1256">
        <f t="shared" si="480"/>
        <v>9.9421714179791718E-3</v>
      </c>
    </row>
    <row r="1257" spans="1:49" x14ac:dyDescent="0.25">
      <c r="A1257" t="s">
        <v>1965</v>
      </c>
      <c r="B1257">
        <v>3678500</v>
      </c>
      <c r="C1257">
        <v>2939000</v>
      </c>
      <c r="D1257">
        <v>3030200</v>
      </c>
      <c r="E1257">
        <v>2399800</v>
      </c>
      <c r="F1257">
        <v>2060100</v>
      </c>
      <c r="G1257">
        <v>1117000</v>
      </c>
      <c r="H1257">
        <v>2551200</v>
      </c>
      <c r="I1257">
        <v>1640000</v>
      </c>
      <c r="J1257">
        <v>1147300</v>
      </c>
      <c r="K1257">
        <v>13075000</v>
      </c>
      <c r="L1257">
        <v>7491600</v>
      </c>
      <c r="M1257">
        <v>4487400</v>
      </c>
      <c r="N1257">
        <v>5380600</v>
      </c>
      <c r="O1257">
        <v>3499400</v>
      </c>
      <c r="P1257">
        <v>3655900</v>
      </c>
      <c r="Q1257">
        <v>5745500</v>
      </c>
      <c r="R1257">
        <v>5942200</v>
      </c>
      <c r="S1257">
        <v>2317500</v>
      </c>
      <c r="T1257">
        <v>6113900</v>
      </c>
      <c r="U1257">
        <v>5551700</v>
      </c>
      <c r="V1257">
        <v>2088200</v>
      </c>
      <c r="W1257">
        <v>2273200</v>
      </c>
      <c r="X1257">
        <v>1244900</v>
      </c>
      <c r="Y1257">
        <v>954800</v>
      </c>
      <c r="Z1257">
        <f t="shared" si="457"/>
        <v>1.3416074599746742E-2</v>
      </c>
      <c r="AA1257">
        <f t="shared" si="458"/>
        <v>1.3422611241780506E-2</v>
      </c>
      <c r="AB1257">
        <f t="shared" si="459"/>
        <v>1.2116769188064163E-2</v>
      </c>
      <c r="AC1257">
        <f t="shared" si="460"/>
        <v>1.1906147352077191E-2</v>
      </c>
      <c r="AD1257">
        <f t="shared" si="461"/>
        <v>1.2363128317550928E-2</v>
      </c>
      <c r="AE1257">
        <f t="shared" si="462"/>
        <v>1.3735302314761048E-2</v>
      </c>
      <c r="AF1257">
        <f t="shared" si="463"/>
        <v>1.1169730144896027E-2</v>
      </c>
      <c r="AG1257">
        <f t="shared" si="464"/>
        <v>1.1471080180829483E-2</v>
      </c>
      <c r="AH1257">
        <f t="shared" si="465"/>
        <v>1.22607008173531E-2</v>
      </c>
      <c r="AI1257">
        <f t="shared" si="466"/>
        <v>2.7522316950076689E-2</v>
      </c>
      <c r="AJ1257">
        <f t="shared" si="467"/>
        <v>3.0003236066717086E-2</v>
      </c>
      <c r="AK1257">
        <f t="shared" si="468"/>
        <v>2.0793834691282456E-2</v>
      </c>
      <c r="AL1257">
        <f t="shared" si="469"/>
        <v>2.7238353776065979E-2</v>
      </c>
      <c r="AM1257">
        <f t="shared" si="470"/>
        <v>2.136719799285523E-2</v>
      </c>
      <c r="AN1257">
        <f t="shared" si="471"/>
        <v>2.7969428026786314E-2</v>
      </c>
      <c r="AO1257">
        <f t="shared" si="472"/>
        <v>2.3162805248261663E-2</v>
      </c>
      <c r="AP1257">
        <f t="shared" si="473"/>
        <v>3.0204531961981817E-2</v>
      </c>
      <c r="AQ1257">
        <f t="shared" si="474"/>
        <v>2.3122523219669618E-2</v>
      </c>
      <c r="AR1257">
        <f t="shared" si="475"/>
        <v>2.6770332902044825E-2</v>
      </c>
      <c r="AS1257">
        <f t="shared" si="476"/>
        <v>2.4695163155772498E-2</v>
      </c>
      <c r="AT1257">
        <f t="shared" si="477"/>
        <v>2.2096415496031613E-2</v>
      </c>
      <c r="AU1257">
        <f t="shared" si="478"/>
        <v>7.7924415608424513E-3</v>
      </c>
      <c r="AV1257">
        <f t="shared" si="479"/>
        <v>6.2206517854933932E-3</v>
      </c>
      <c r="AW1257">
        <f t="shared" si="480"/>
        <v>8.0536058962301805E-3</v>
      </c>
    </row>
    <row r="1258" spans="1:49" x14ac:dyDescent="0.25">
      <c r="A1258" t="s">
        <v>1444</v>
      </c>
      <c r="B1258">
        <v>3719900</v>
      </c>
      <c r="C1258">
        <v>2971300</v>
      </c>
      <c r="D1258">
        <v>3066100</v>
      </c>
      <c r="E1258">
        <v>2690500</v>
      </c>
      <c r="F1258">
        <v>1573700</v>
      </c>
      <c r="G1258">
        <v>860700</v>
      </c>
      <c r="H1258">
        <v>2362900</v>
      </c>
      <c r="I1258">
        <v>1247900</v>
      </c>
      <c r="J1258">
        <v>776640</v>
      </c>
      <c r="K1258">
        <v>3876700</v>
      </c>
      <c r="L1258">
        <v>2588600</v>
      </c>
      <c r="M1258">
        <v>1962500</v>
      </c>
      <c r="N1258">
        <v>1498100</v>
      </c>
      <c r="O1258">
        <v>1290100</v>
      </c>
      <c r="P1258">
        <v>907110</v>
      </c>
      <c r="Q1258">
        <v>2144800</v>
      </c>
      <c r="R1258">
        <v>1408300</v>
      </c>
      <c r="S1258">
        <v>828630</v>
      </c>
      <c r="T1258">
        <v>1517400</v>
      </c>
      <c r="U1258">
        <v>2312900</v>
      </c>
      <c r="V1258">
        <v>829650</v>
      </c>
      <c r="W1258">
        <v>2559400</v>
      </c>
      <c r="X1258">
        <v>1615900</v>
      </c>
      <c r="Y1258">
        <v>1121600</v>
      </c>
      <c r="Z1258">
        <f t="shared" si="457"/>
        <v>1.356706698480302E-2</v>
      </c>
      <c r="AA1258">
        <f t="shared" si="458"/>
        <v>1.357012752048398E-2</v>
      </c>
      <c r="AB1258">
        <f t="shared" si="459"/>
        <v>1.2260321433411501E-2</v>
      </c>
      <c r="AC1258">
        <f t="shared" si="460"/>
        <v>1.3348399637788019E-2</v>
      </c>
      <c r="AD1258">
        <f t="shared" si="461"/>
        <v>9.4441313690257246E-3</v>
      </c>
      <c r="AE1258">
        <f t="shared" si="462"/>
        <v>1.058368370842868E-2</v>
      </c>
      <c r="AF1258">
        <f t="shared" si="463"/>
        <v>1.0345310191037481E-2</v>
      </c>
      <c r="AG1258">
        <f t="shared" si="464"/>
        <v>8.7285127790592137E-3</v>
      </c>
      <c r="AH1258">
        <f t="shared" si="465"/>
        <v>8.2996170860185764E-3</v>
      </c>
      <c r="AI1258">
        <f t="shared" si="466"/>
        <v>8.1602880397982636E-3</v>
      </c>
      <c r="AJ1258">
        <f t="shared" si="467"/>
        <v>1.0367128101113759E-2</v>
      </c>
      <c r="AK1258">
        <f t="shared" si="468"/>
        <v>9.0938852301202973E-3</v>
      </c>
      <c r="AL1258">
        <f t="shared" si="469"/>
        <v>7.583871276795235E-3</v>
      </c>
      <c r="AM1258">
        <f t="shared" si="470"/>
        <v>7.8772995743791891E-3</v>
      </c>
      <c r="AN1258">
        <f t="shared" si="471"/>
        <v>6.939836389774922E-3</v>
      </c>
      <c r="AO1258">
        <f t="shared" si="472"/>
        <v>8.6466947518008212E-3</v>
      </c>
      <c r="AP1258">
        <f t="shared" si="473"/>
        <v>7.1584669587120911E-3</v>
      </c>
      <c r="AQ1258">
        <f t="shared" si="474"/>
        <v>8.2675367488737155E-3</v>
      </c>
      <c r="AR1258">
        <f t="shared" si="475"/>
        <v>6.6440902117409209E-3</v>
      </c>
      <c r="AS1258">
        <f t="shared" si="476"/>
        <v>1.0288279781505883E-2</v>
      </c>
      <c r="AT1258">
        <f t="shared" si="477"/>
        <v>8.7789920104791811E-3</v>
      </c>
      <c r="AU1258">
        <f t="shared" si="478"/>
        <v>8.7735240765529528E-3</v>
      </c>
      <c r="AV1258">
        <f t="shared" si="479"/>
        <v>8.0745049563649886E-3</v>
      </c>
      <c r="AW1258">
        <f t="shared" si="480"/>
        <v>9.4605408181941443E-3</v>
      </c>
    </row>
    <row r="1259" spans="1:49" x14ac:dyDescent="0.25">
      <c r="A1259" t="s">
        <v>1970</v>
      </c>
      <c r="B1259">
        <v>3721700</v>
      </c>
      <c r="C1259">
        <v>1649100</v>
      </c>
      <c r="D1259">
        <v>2597500</v>
      </c>
      <c r="E1259">
        <v>639290</v>
      </c>
      <c r="F1259">
        <v>528450</v>
      </c>
      <c r="G1259">
        <v>166020</v>
      </c>
      <c r="H1259">
        <v>729240</v>
      </c>
      <c r="I1259">
        <v>441420</v>
      </c>
      <c r="J1259">
        <v>301350</v>
      </c>
      <c r="K1259">
        <v>2697200</v>
      </c>
      <c r="L1259">
        <v>1379500</v>
      </c>
      <c r="M1259">
        <v>721650</v>
      </c>
      <c r="N1259">
        <v>1263700</v>
      </c>
      <c r="O1259">
        <v>382390</v>
      </c>
      <c r="P1259">
        <v>355910</v>
      </c>
      <c r="Q1259">
        <v>608720</v>
      </c>
      <c r="R1259">
        <v>919260</v>
      </c>
      <c r="S1259">
        <v>407070</v>
      </c>
      <c r="T1259">
        <v>1533200</v>
      </c>
      <c r="U1259">
        <v>992300</v>
      </c>
      <c r="V1259">
        <v>77166</v>
      </c>
      <c r="W1259">
        <v>1762100</v>
      </c>
      <c r="X1259">
        <v>1214700</v>
      </c>
      <c r="Y1259">
        <v>655540</v>
      </c>
      <c r="Z1259">
        <f t="shared" si="457"/>
        <v>1.3573631871109814E-2</v>
      </c>
      <c r="AA1259">
        <f t="shared" si="458"/>
        <v>7.5315509352909937E-3</v>
      </c>
      <c r="AB1259">
        <f t="shared" si="459"/>
        <v>1.0386544771301123E-2</v>
      </c>
      <c r="AC1259">
        <f t="shared" si="460"/>
        <v>3.1717147015207212E-3</v>
      </c>
      <c r="AD1259">
        <f t="shared" si="461"/>
        <v>3.171348555608848E-3</v>
      </c>
      <c r="AE1259">
        <f t="shared" si="462"/>
        <v>2.0414815490569648E-3</v>
      </c>
      <c r="AF1259">
        <f t="shared" si="463"/>
        <v>3.1927775207212204E-3</v>
      </c>
      <c r="AG1259">
        <f t="shared" si="464"/>
        <v>3.0875391545254578E-3</v>
      </c>
      <c r="AH1259">
        <f t="shared" si="465"/>
        <v>3.2203976216415558E-3</v>
      </c>
      <c r="AI1259">
        <f t="shared" si="466"/>
        <v>5.6774908816632384E-3</v>
      </c>
      <c r="AJ1259">
        <f t="shared" si="467"/>
        <v>5.5247829774729322E-3</v>
      </c>
      <c r="AK1259">
        <f t="shared" si="468"/>
        <v>3.3440011599064007E-3</v>
      </c>
      <c r="AL1259">
        <f t="shared" si="469"/>
        <v>6.3972619534651493E-3</v>
      </c>
      <c r="AM1259">
        <f t="shared" si="470"/>
        <v>2.3348582158335463E-3</v>
      </c>
      <c r="AN1259">
        <f t="shared" si="471"/>
        <v>2.7228860551474377E-3</v>
      </c>
      <c r="AO1259">
        <f t="shared" si="472"/>
        <v>2.4540358212030008E-3</v>
      </c>
      <c r="AP1259">
        <f t="shared" si="473"/>
        <v>4.6726495323905961E-3</v>
      </c>
      <c r="AQ1259">
        <f t="shared" si="474"/>
        <v>4.0614824280608038E-3</v>
      </c>
      <c r="AR1259">
        <f t="shared" si="475"/>
        <v>6.7132721185192961E-3</v>
      </c>
      <c r="AS1259">
        <f t="shared" si="476"/>
        <v>4.4139651637287768E-3</v>
      </c>
      <c r="AT1259">
        <f t="shared" si="477"/>
        <v>8.1653672932035983E-4</v>
      </c>
      <c r="AU1259">
        <f t="shared" si="478"/>
        <v>6.0404105553231056E-3</v>
      </c>
      <c r="AV1259">
        <f t="shared" si="479"/>
        <v>6.0697451392391555E-3</v>
      </c>
      <c r="AW1259">
        <f t="shared" si="480"/>
        <v>5.5293892011046633E-3</v>
      </c>
    </row>
    <row r="1260" spans="1:49" x14ac:dyDescent="0.25">
      <c r="A1260" t="s">
        <v>422</v>
      </c>
      <c r="B1260">
        <v>3722800</v>
      </c>
      <c r="C1260">
        <v>2211900</v>
      </c>
      <c r="D1260">
        <v>2667400</v>
      </c>
      <c r="E1260">
        <v>2325100</v>
      </c>
      <c r="F1260">
        <v>2530300</v>
      </c>
      <c r="G1260">
        <v>797030</v>
      </c>
      <c r="H1260">
        <v>2444200</v>
      </c>
      <c r="I1260">
        <v>2157500</v>
      </c>
      <c r="J1260">
        <v>922200</v>
      </c>
      <c r="K1260">
        <v>4086200</v>
      </c>
      <c r="L1260">
        <v>2542200</v>
      </c>
      <c r="M1260">
        <v>1743600</v>
      </c>
      <c r="N1260">
        <v>1928800</v>
      </c>
      <c r="O1260">
        <v>1574900</v>
      </c>
      <c r="P1260">
        <v>893570</v>
      </c>
      <c r="Q1260">
        <v>1830500</v>
      </c>
      <c r="R1260">
        <v>1664200</v>
      </c>
      <c r="S1260">
        <v>905300</v>
      </c>
      <c r="T1260">
        <v>2194100</v>
      </c>
      <c r="U1260">
        <v>1909100</v>
      </c>
      <c r="V1260">
        <v>957250</v>
      </c>
      <c r="W1260">
        <v>3823400</v>
      </c>
      <c r="X1260">
        <v>1645600</v>
      </c>
      <c r="Y1260">
        <v>879350</v>
      </c>
      <c r="Z1260">
        <f t="shared" si="457"/>
        <v>1.3577643746075077E-2</v>
      </c>
      <c r="AA1260">
        <f t="shared" si="458"/>
        <v>1.0101896497344097E-2</v>
      </c>
      <c r="AB1260">
        <f t="shared" si="459"/>
        <v>1.0666051789400815E-2</v>
      </c>
      <c r="AC1260">
        <f t="shared" si="460"/>
        <v>1.1535537631600415E-2</v>
      </c>
      <c r="AD1260">
        <f t="shared" si="461"/>
        <v>1.5184905384155678E-2</v>
      </c>
      <c r="AE1260">
        <f t="shared" si="462"/>
        <v>9.8007591798871963E-3</v>
      </c>
      <c r="AF1260">
        <f t="shared" si="463"/>
        <v>1.0701259963999243E-2</v>
      </c>
      <c r="AG1260">
        <f t="shared" si="464"/>
        <v>1.5090765542768054E-2</v>
      </c>
      <c r="AH1260">
        <f t="shared" si="465"/>
        <v>9.855154095496409E-3</v>
      </c>
      <c r="AI1260">
        <f t="shared" si="466"/>
        <v>8.6012765981952847E-3</v>
      </c>
      <c r="AJ1260">
        <f t="shared" si="467"/>
        <v>1.0181299953121919E-2</v>
      </c>
      <c r="AK1260">
        <f t="shared" si="468"/>
        <v>8.0795405285287881E-3</v>
      </c>
      <c r="AL1260">
        <f t="shared" si="469"/>
        <v>9.7642152851496224E-3</v>
      </c>
      <c r="AM1260">
        <f t="shared" si="470"/>
        <v>9.6162771100610691E-3</v>
      </c>
      <c r="AN1260">
        <f t="shared" si="471"/>
        <v>6.8362487491166191E-3</v>
      </c>
      <c r="AO1260">
        <f t="shared" si="472"/>
        <v>7.3796040391511568E-3</v>
      </c>
      <c r="AP1260">
        <f t="shared" si="473"/>
        <v>8.4592208426391129E-3</v>
      </c>
      <c r="AQ1260">
        <f t="shared" si="474"/>
        <v>9.0325006562101007E-3</v>
      </c>
      <c r="AR1260">
        <f t="shared" si="475"/>
        <v>9.6070899786350038E-3</v>
      </c>
      <c r="AS1260">
        <f t="shared" si="476"/>
        <v>8.4920899869743091E-3</v>
      </c>
      <c r="AT1260">
        <f t="shared" si="477"/>
        <v>1.0129199182825524E-2</v>
      </c>
      <c r="AU1260">
        <f t="shared" si="478"/>
        <v>1.3106467122877453E-2</v>
      </c>
      <c r="AV1260">
        <f t="shared" si="479"/>
        <v>8.2229131482110425E-3</v>
      </c>
      <c r="AW1260">
        <f t="shared" si="480"/>
        <v>7.4171955853058313E-3</v>
      </c>
    </row>
    <row r="1261" spans="1:49" x14ac:dyDescent="0.25">
      <c r="A1261" t="s">
        <v>543</v>
      </c>
      <c r="B1261">
        <v>3723900</v>
      </c>
      <c r="C1261">
        <v>2397400</v>
      </c>
      <c r="D1261">
        <v>4168200</v>
      </c>
      <c r="E1261">
        <v>3010500</v>
      </c>
      <c r="F1261">
        <v>2247600</v>
      </c>
      <c r="G1261">
        <v>1743800</v>
      </c>
      <c r="H1261">
        <v>4595400</v>
      </c>
      <c r="I1261">
        <v>2729800</v>
      </c>
      <c r="J1261">
        <v>1844900</v>
      </c>
      <c r="K1261">
        <v>8636700</v>
      </c>
      <c r="L1261">
        <v>4983200</v>
      </c>
      <c r="M1261">
        <v>3597300</v>
      </c>
      <c r="N1261">
        <v>2626800</v>
      </c>
      <c r="O1261">
        <v>5237800</v>
      </c>
      <c r="P1261">
        <v>1721000</v>
      </c>
      <c r="Q1261">
        <v>5240600</v>
      </c>
      <c r="R1261">
        <v>3514300</v>
      </c>
      <c r="S1261">
        <v>744810</v>
      </c>
      <c r="T1261">
        <v>3914400</v>
      </c>
      <c r="U1261">
        <v>4570400</v>
      </c>
      <c r="V1261">
        <v>2043900</v>
      </c>
      <c r="W1261">
        <v>4187900</v>
      </c>
      <c r="X1261">
        <v>2626300</v>
      </c>
      <c r="Y1261">
        <v>4880400</v>
      </c>
      <c r="Z1261">
        <f t="shared" si="457"/>
        <v>1.3581655621040339E-2</v>
      </c>
      <c r="AA1261">
        <f t="shared" si="458"/>
        <v>1.0949087509712347E-2</v>
      </c>
      <c r="AB1261">
        <f t="shared" si="459"/>
        <v>1.6667255405481172E-2</v>
      </c>
      <c r="AC1261">
        <f t="shared" si="460"/>
        <v>1.4936018252949572E-2</v>
      </c>
      <c r="AD1261">
        <f t="shared" si="461"/>
        <v>1.3488358432370983E-2</v>
      </c>
      <c r="AE1261">
        <f t="shared" si="462"/>
        <v>2.1442811259158742E-2</v>
      </c>
      <c r="AF1261">
        <f t="shared" si="463"/>
        <v>2.011969971301944E-2</v>
      </c>
      <c r="AG1261">
        <f t="shared" si="464"/>
        <v>1.9093752852212393E-2</v>
      </c>
      <c r="AH1261">
        <f t="shared" si="465"/>
        <v>1.9715651475581571E-2</v>
      </c>
      <c r="AI1261">
        <f t="shared" si="466"/>
        <v>1.81798848797497E-2</v>
      </c>
      <c r="AJ1261">
        <f t="shared" si="467"/>
        <v>1.9957302307606461E-2</v>
      </c>
      <c r="AK1261">
        <f t="shared" si="468"/>
        <v>1.6669265395318086E-2</v>
      </c>
      <c r="AL1261">
        <f t="shared" si="469"/>
        <v>1.3297719157523346E-2</v>
      </c>
      <c r="AM1261">
        <f t="shared" si="470"/>
        <v>3.1981799636216821E-2</v>
      </c>
      <c r="AN1261">
        <f t="shared" si="471"/>
        <v>1.3166494060039729E-2</v>
      </c>
      <c r="AO1261">
        <f t="shared" si="472"/>
        <v>2.1127316540603965E-2</v>
      </c>
      <c r="AP1261">
        <f t="shared" si="473"/>
        <v>1.7863381689272102E-2</v>
      </c>
      <c r="AQ1261">
        <f t="shared" si="474"/>
        <v>7.4312347440095494E-3</v>
      </c>
      <c r="AR1261">
        <f t="shared" si="475"/>
        <v>1.7139598474257719E-2</v>
      </c>
      <c r="AS1261">
        <f t="shared" si="476"/>
        <v>2.0330128372776379E-2</v>
      </c>
      <c r="AT1261">
        <f t="shared" si="477"/>
        <v>2.1627652347638644E-2</v>
      </c>
      <c r="AU1261">
        <f t="shared" si="478"/>
        <v>1.4355959006093658E-2</v>
      </c>
      <c r="AV1261">
        <f t="shared" si="479"/>
        <v>1.3123381624420675E-2</v>
      </c>
      <c r="AW1261">
        <f t="shared" si="480"/>
        <v>4.1165498759909686E-2</v>
      </c>
    </row>
    <row r="1262" spans="1:49" x14ac:dyDescent="0.25">
      <c r="A1262" t="s">
        <v>126</v>
      </c>
      <c r="B1262">
        <v>3729500</v>
      </c>
      <c r="C1262">
        <v>2578900</v>
      </c>
      <c r="D1262">
        <v>3105700</v>
      </c>
      <c r="E1262">
        <v>471940</v>
      </c>
      <c r="F1262">
        <v>567700</v>
      </c>
      <c r="G1262">
        <v>187010</v>
      </c>
      <c r="H1262">
        <v>625520</v>
      </c>
      <c r="I1262">
        <v>431340</v>
      </c>
      <c r="J1262">
        <v>252040</v>
      </c>
      <c r="K1262">
        <v>4846200</v>
      </c>
      <c r="L1262">
        <v>1674200</v>
      </c>
      <c r="M1262">
        <v>1603000</v>
      </c>
      <c r="N1262">
        <v>1643100</v>
      </c>
      <c r="O1262">
        <v>1246900</v>
      </c>
      <c r="P1262">
        <v>999100</v>
      </c>
      <c r="Q1262">
        <v>2208300</v>
      </c>
      <c r="R1262">
        <v>1734200</v>
      </c>
      <c r="S1262">
        <v>844940</v>
      </c>
      <c r="T1262">
        <v>2428500</v>
      </c>
      <c r="U1262">
        <v>2451100</v>
      </c>
      <c r="V1262">
        <v>663420</v>
      </c>
      <c r="W1262">
        <v>1610000</v>
      </c>
      <c r="X1262">
        <v>1359900</v>
      </c>
      <c r="Y1262">
        <v>807090</v>
      </c>
      <c r="Z1262">
        <f t="shared" si="457"/>
        <v>1.360207971177259E-2</v>
      </c>
      <c r="AA1262">
        <f t="shared" si="458"/>
        <v>1.1778010252272117E-2</v>
      </c>
      <c r="AB1262">
        <f t="shared" si="459"/>
        <v>1.2418668756970124E-2</v>
      </c>
      <c r="AC1262">
        <f t="shared" si="460"/>
        <v>2.3414397788729517E-3</v>
      </c>
      <c r="AD1262">
        <f t="shared" si="461"/>
        <v>3.4068967263111796E-3</v>
      </c>
      <c r="AE1262">
        <f t="shared" si="462"/>
        <v>2.2995871852134857E-3</v>
      </c>
      <c r="AF1262">
        <f t="shared" si="463"/>
        <v>2.7386679210706188E-3</v>
      </c>
      <c r="AG1262">
        <f t="shared" si="464"/>
        <v>3.0170339787798715E-3</v>
      </c>
      <c r="AH1262">
        <f t="shared" si="465"/>
        <v>2.693442895498715E-3</v>
      </c>
      <c r="AI1262">
        <f t="shared" si="466"/>
        <v>1.0201044160876607E-2</v>
      </c>
      <c r="AJ1262">
        <f t="shared" si="467"/>
        <v>6.7050320122400749E-3</v>
      </c>
      <c r="AK1262">
        <f t="shared" si="468"/>
        <v>7.4280244707683237E-3</v>
      </c>
      <c r="AL1262">
        <f t="shared" si="469"/>
        <v>8.3179086141794631E-3</v>
      </c>
      <c r="AM1262">
        <f t="shared" si="470"/>
        <v>7.6135220830117131E-3</v>
      </c>
      <c r="AN1262">
        <f t="shared" si="471"/>
        <v>7.6436050060346861E-3</v>
      </c>
      <c r="AO1262">
        <f t="shared" si="472"/>
        <v>8.902693034502869E-3</v>
      </c>
      <c r="AP1262">
        <f t="shared" si="473"/>
        <v>8.8150347225722566E-3</v>
      </c>
      <c r="AQ1262">
        <f t="shared" si="474"/>
        <v>8.4302674300874431E-3</v>
      </c>
      <c r="AR1262">
        <f t="shared" si="475"/>
        <v>1.0633434215904064E-2</v>
      </c>
      <c r="AS1262">
        <f t="shared" si="476"/>
        <v>1.0903023292165278E-2</v>
      </c>
      <c r="AT1262">
        <f t="shared" si="477"/>
        <v>7.0200191401098037E-3</v>
      </c>
      <c r="AU1262">
        <f t="shared" si="478"/>
        <v>5.5190176460304186E-3</v>
      </c>
      <c r="AV1262">
        <f t="shared" si="479"/>
        <v>6.7952962993754239E-3</v>
      </c>
      <c r="AW1262">
        <f t="shared" si="480"/>
        <v>6.8076924830209641E-3</v>
      </c>
    </row>
    <row r="1263" spans="1:49" x14ac:dyDescent="0.25">
      <c r="A1263" t="s">
        <v>1193</v>
      </c>
      <c r="B1263">
        <v>3769500</v>
      </c>
      <c r="C1263">
        <v>5505300</v>
      </c>
      <c r="D1263">
        <v>4768800</v>
      </c>
      <c r="E1263">
        <v>1897100</v>
      </c>
      <c r="F1263">
        <v>1663000</v>
      </c>
      <c r="G1263">
        <v>378670</v>
      </c>
      <c r="H1263">
        <v>5530000</v>
      </c>
      <c r="I1263">
        <v>3313200</v>
      </c>
      <c r="J1263">
        <v>773540</v>
      </c>
      <c r="K1263">
        <v>17334000</v>
      </c>
      <c r="L1263">
        <v>8542000</v>
      </c>
      <c r="M1263">
        <v>6346400</v>
      </c>
      <c r="N1263">
        <v>5723500</v>
      </c>
      <c r="O1263">
        <v>1975600</v>
      </c>
      <c r="P1263">
        <v>1865400</v>
      </c>
      <c r="Q1263">
        <v>2430100</v>
      </c>
      <c r="R1263">
        <v>2221900</v>
      </c>
      <c r="S1263">
        <v>966400</v>
      </c>
      <c r="T1263">
        <v>2995000</v>
      </c>
      <c r="U1263">
        <v>2610300</v>
      </c>
      <c r="V1263">
        <v>1068900</v>
      </c>
      <c r="W1263">
        <v>10769000</v>
      </c>
      <c r="X1263">
        <v>7291700</v>
      </c>
      <c r="Y1263">
        <v>2092500</v>
      </c>
      <c r="Z1263">
        <f t="shared" si="457"/>
        <v>1.3747966074145804E-2</v>
      </c>
      <c r="AA1263">
        <f t="shared" si="458"/>
        <v>2.5143076444155914E-2</v>
      </c>
      <c r="AB1263">
        <f t="shared" si="459"/>
        <v>1.9068856479453628E-2</v>
      </c>
      <c r="AC1263">
        <f t="shared" si="460"/>
        <v>9.4120977338218344E-3</v>
      </c>
      <c r="AD1263">
        <f t="shared" si="461"/>
        <v>9.9800409650440229E-3</v>
      </c>
      <c r="AE1263">
        <f t="shared" si="462"/>
        <v>4.6563535609047144E-3</v>
      </c>
      <c r="AF1263">
        <f t="shared" si="463"/>
        <v>2.4211589722983311E-2</v>
      </c>
      <c r="AG1263">
        <f t="shared" si="464"/>
        <v>2.3174379789709904E-2</v>
      </c>
      <c r="AH1263">
        <f t="shared" si="465"/>
        <v>8.2664887215683058E-3</v>
      </c>
      <c r="AI1263">
        <f t="shared" si="466"/>
        <v>3.6487330173050045E-2</v>
      </c>
      <c r="AJ1263">
        <f t="shared" si="467"/>
        <v>3.421000086522203E-2</v>
      </c>
      <c r="AK1263">
        <f t="shared" si="468"/>
        <v>2.9408118840476657E-2</v>
      </c>
      <c r="AL1263">
        <f t="shared" si="469"/>
        <v>2.8974225520818055E-2</v>
      </c>
      <c r="AM1263">
        <f t="shared" si="470"/>
        <v>1.2062935461703376E-2</v>
      </c>
      <c r="AN1263">
        <f t="shared" si="471"/>
        <v>1.4271224880649689E-2</v>
      </c>
      <c r="AO1263">
        <f t="shared" si="472"/>
        <v>9.7968728629015175E-3</v>
      </c>
      <c r="AP1263">
        <f t="shared" si="473"/>
        <v>1.1294040854620746E-2</v>
      </c>
      <c r="AQ1263">
        <f t="shared" si="474"/>
        <v>9.6421171259929751E-3</v>
      </c>
      <c r="AR1263">
        <f t="shared" si="475"/>
        <v>1.3113912076027454E-2</v>
      </c>
      <c r="AS1263">
        <f t="shared" si="476"/>
        <v>1.1611179347859745E-2</v>
      </c>
      <c r="AT1263">
        <f t="shared" si="477"/>
        <v>1.1310630458628576E-2</v>
      </c>
      <c r="AU1263">
        <f t="shared" si="478"/>
        <v>3.6915714925528927E-2</v>
      </c>
      <c r="AV1263">
        <f t="shared" si="479"/>
        <v>3.6435960016292207E-2</v>
      </c>
      <c r="AW1263">
        <f t="shared" si="480"/>
        <v>1.764994798686809E-2</v>
      </c>
    </row>
    <row r="1264" spans="1:49" x14ac:dyDescent="0.25">
      <c r="A1264" t="s">
        <v>1128</v>
      </c>
      <c r="B1264">
        <v>3769800</v>
      </c>
      <c r="C1264">
        <v>2814900</v>
      </c>
      <c r="D1264">
        <v>3027100</v>
      </c>
      <c r="E1264">
        <v>2759700</v>
      </c>
      <c r="F1264">
        <v>2049400</v>
      </c>
      <c r="G1264">
        <v>987100</v>
      </c>
      <c r="H1264">
        <v>3080900</v>
      </c>
      <c r="I1264">
        <v>1950100</v>
      </c>
      <c r="J1264">
        <v>1463000</v>
      </c>
      <c r="K1264">
        <v>764740</v>
      </c>
      <c r="L1264">
        <v>284840</v>
      </c>
      <c r="M1264">
        <v>379580</v>
      </c>
      <c r="N1264">
        <v>286440</v>
      </c>
      <c r="O1264">
        <v>223250</v>
      </c>
      <c r="P1264">
        <v>140620</v>
      </c>
      <c r="Q1264">
        <v>3083200</v>
      </c>
      <c r="R1264">
        <v>2938600</v>
      </c>
      <c r="S1264">
        <v>1473000</v>
      </c>
      <c r="T1264">
        <v>3022100</v>
      </c>
      <c r="U1264">
        <v>2666100</v>
      </c>
      <c r="V1264">
        <v>1529500</v>
      </c>
      <c r="W1264">
        <v>397880</v>
      </c>
      <c r="X1264">
        <v>284860</v>
      </c>
      <c r="Y1264">
        <v>131680</v>
      </c>
      <c r="Z1264">
        <f t="shared" si="457"/>
        <v>1.3749060221863603E-2</v>
      </c>
      <c r="AA1264">
        <f t="shared" si="458"/>
        <v>1.2855838170972422E-2</v>
      </c>
      <c r="AB1264">
        <f t="shared" si="459"/>
        <v>1.2104373311724977E-2</v>
      </c>
      <c r="AC1264">
        <f t="shared" si="460"/>
        <v>1.3691722163316702E-2</v>
      </c>
      <c r="AD1264">
        <f t="shared" si="461"/>
        <v>1.2298915185665196E-2</v>
      </c>
      <c r="AE1264">
        <f t="shared" si="462"/>
        <v>1.2137973961415069E-2</v>
      </c>
      <c r="AF1264">
        <f t="shared" si="463"/>
        <v>1.3488876451634589E-2</v>
      </c>
      <c r="AG1264">
        <f t="shared" si="464"/>
        <v>1.3640093573558278E-2</v>
      </c>
      <c r="AH1264">
        <f t="shared" si="465"/>
        <v>1.5634450706691876E-2</v>
      </c>
      <c r="AI1264">
        <f t="shared" si="466"/>
        <v>1.6097450603748868E-3</v>
      </c>
      <c r="AJ1264">
        <f t="shared" si="467"/>
        <v>1.1407605533188764E-3</v>
      </c>
      <c r="AK1264">
        <f t="shared" si="468"/>
        <v>1.7589080028785028E-3</v>
      </c>
      <c r="AL1264">
        <f t="shared" si="469"/>
        <v>1.4500527925540533E-3</v>
      </c>
      <c r="AM1264">
        <f t="shared" si="470"/>
        <v>1.3631556700877095E-3</v>
      </c>
      <c r="AN1264">
        <f t="shared" si="471"/>
        <v>1.0758119667186442E-3</v>
      </c>
      <c r="AO1264">
        <f t="shared" si="472"/>
        <v>1.2429825279164627E-2</v>
      </c>
      <c r="AP1264">
        <f t="shared" si="473"/>
        <v>1.4937066679593375E-2</v>
      </c>
      <c r="AQ1264">
        <f t="shared" si="474"/>
        <v>1.4696645826353119E-2</v>
      </c>
      <c r="AR1264">
        <f t="shared" si="475"/>
        <v>1.3232572181957452E-2</v>
      </c>
      <c r="AS1264">
        <f t="shared" si="476"/>
        <v>1.185938982466723E-2</v>
      </c>
      <c r="AT1264">
        <f t="shared" si="477"/>
        <v>1.618449741460605E-2</v>
      </c>
      <c r="AU1264">
        <f t="shared" si="478"/>
        <v>1.3639172304363868E-3</v>
      </c>
      <c r="AV1264">
        <f t="shared" si="479"/>
        <v>1.4234194454298722E-3</v>
      </c>
      <c r="AW1264">
        <f t="shared" si="480"/>
        <v>1.1107025810804252E-3</v>
      </c>
    </row>
    <row r="1265" spans="1:49" x14ac:dyDescent="0.25">
      <c r="A1265" t="s">
        <v>786</v>
      </c>
      <c r="B1265">
        <v>3804800</v>
      </c>
      <c r="C1265">
        <v>2975000</v>
      </c>
      <c r="D1265">
        <v>3721300</v>
      </c>
      <c r="E1265">
        <v>2387600</v>
      </c>
      <c r="F1265">
        <v>1796100</v>
      </c>
      <c r="G1265">
        <v>837680</v>
      </c>
      <c r="H1265">
        <v>2966200</v>
      </c>
      <c r="I1265">
        <v>1839600</v>
      </c>
      <c r="J1265">
        <v>928710</v>
      </c>
      <c r="K1265">
        <v>4006100</v>
      </c>
      <c r="L1265">
        <v>1823500</v>
      </c>
      <c r="M1265">
        <v>1267600</v>
      </c>
      <c r="N1265">
        <v>1287400</v>
      </c>
      <c r="O1265">
        <v>1329900</v>
      </c>
      <c r="P1265">
        <v>954800</v>
      </c>
      <c r="Q1265">
        <v>1894900</v>
      </c>
      <c r="R1265">
        <v>1891300</v>
      </c>
      <c r="S1265">
        <v>663910</v>
      </c>
      <c r="T1265">
        <v>2335300</v>
      </c>
      <c r="U1265">
        <v>1716800</v>
      </c>
      <c r="V1265">
        <v>685680</v>
      </c>
      <c r="W1265">
        <v>1998900</v>
      </c>
      <c r="X1265">
        <v>1875400</v>
      </c>
      <c r="Y1265">
        <v>871570</v>
      </c>
      <c r="Z1265">
        <f t="shared" si="457"/>
        <v>1.3876710788940165E-2</v>
      </c>
      <c r="AA1265">
        <f t="shared" si="458"/>
        <v>1.3587025670056823E-2</v>
      </c>
      <c r="AB1265">
        <f t="shared" si="459"/>
        <v>1.4880249877745088E-2</v>
      </c>
      <c r="AC1265">
        <f t="shared" si="460"/>
        <v>1.1845619392374157E-2</v>
      </c>
      <c r="AD1265">
        <f t="shared" si="461"/>
        <v>1.0778804315884289E-2</v>
      </c>
      <c r="AE1265">
        <f t="shared" si="462"/>
        <v>1.0300615974063596E-2</v>
      </c>
      <c r="AF1265">
        <f t="shared" si="463"/>
        <v>1.2986693930617198E-2</v>
      </c>
      <c r="AG1265">
        <f t="shared" si="464"/>
        <v>1.2867194573569461E-2</v>
      </c>
      <c r="AH1265">
        <f t="shared" si="465"/>
        <v>9.9247236608419748E-3</v>
      </c>
      <c r="AI1265">
        <f t="shared" si="466"/>
        <v>8.4326695169179514E-3</v>
      </c>
      <c r="AJ1265">
        <f t="shared" si="467"/>
        <v>7.3029661177396819E-3</v>
      </c>
      <c r="AK1265">
        <f t="shared" si="468"/>
        <v>5.8738389389556625E-3</v>
      </c>
      <c r="AL1265">
        <f t="shared" si="469"/>
        <v>6.5172390906789836E-3</v>
      </c>
      <c r="AM1265">
        <f t="shared" si="470"/>
        <v>8.1203168002223734E-3</v>
      </c>
      <c r="AN1265">
        <f t="shared" si="471"/>
        <v>7.30468827921321E-3</v>
      </c>
      <c r="AO1265">
        <f t="shared" si="472"/>
        <v>7.6392306439702429E-3</v>
      </c>
      <c r="AP1265">
        <f t="shared" si="473"/>
        <v>9.6135827302507824E-3</v>
      </c>
      <c r="AQ1265">
        <f t="shared" si="474"/>
        <v>6.6240666195343505E-3</v>
      </c>
      <c r="AR1265">
        <f t="shared" si="475"/>
        <v>1.0225348537945548E-2</v>
      </c>
      <c r="AS1265">
        <f t="shared" si="476"/>
        <v>7.636697967438843E-3</v>
      </c>
      <c r="AT1265">
        <f t="shared" si="477"/>
        <v>7.2555646860065874E-3</v>
      </c>
      <c r="AU1265">
        <f t="shared" si="478"/>
        <v>6.8521517842547843E-3</v>
      </c>
      <c r="AV1265">
        <f t="shared" si="479"/>
        <v>9.3712027942118321E-3</v>
      </c>
      <c r="AW1265">
        <f t="shared" si="480"/>
        <v>7.3515723617274178E-3</v>
      </c>
    </row>
    <row r="1266" spans="1:49" x14ac:dyDescent="0.25">
      <c r="A1266" t="s">
        <v>609</v>
      </c>
      <c r="B1266">
        <v>3805100</v>
      </c>
      <c r="C1266">
        <v>3672500</v>
      </c>
      <c r="D1266">
        <v>3834700</v>
      </c>
      <c r="E1266">
        <v>3849700</v>
      </c>
      <c r="F1266">
        <v>2759100</v>
      </c>
      <c r="G1266">
        <v>1161500</v>
      </c>
      <c r="H1266">
        <v>4116500</v>
      </c>
      <c r="I1266">
        <v>2414900</v>
      </c>
      <c r="J1266">
        <v>1544800</v>
      </c>
      <c r="K1266">
        <v>6373300</v>
      </c>
      <c r="L1266">
        <v>3351000</v>
      </c>
      <c r="M1266">
        <v>3170800</v>
      </c>
      <c r="N1266">
        <v>3303100</v>
      </c>
      <c r="O1266">
        <v>2874800</v>
      </c>
      <c r="P1266">
        <v>1838400</v>
      </c>
      <c r="Q1266">
        <v>4063600</v>
      </c>
      <c r="R1266">
        <v>3666700</v>
      </c>
      <c r="S1266">
        <v>1380400</v>
      </c>
      <c r="T1266">
        <v>3886400</v>
      </c>
      <c r="U1266">
        <v>3473700</v>
      </c>
      <c r="V1266">
        <v>1275000</v>
      </c>
      <c r="W1266">
        <v>3704100</v>
      </c>
      <c r="X1266">
        <v>2402400</v>
      </c>
      <c r="Y1266">
        <v>1251100</v>
      </c>
      <c r="Z1266">
        <f t="shared" si="457"/>
        <v>1.3877804936657967E-2</v>
      </c>
      <c r="AA1266">
        <f t="shared" si="458"/>
        <v>1.6772555217910483E-2</v>
      </c>
      <c r="AB1266">
        <f t="shared" si="459"/>
        <v>1.5333699031572058E-2</v>
      </c>
      <c r="AC1266">
        <f t="shared" si="460"/>
        <v>1.9099548071210753E-2</v>
      </c>
      <c r="AD1266">
        <f t="shared" si="461"/>
        <v>1.6557986185600098E-2</v>
      </c>
      <c r="AE1266">
        <f t="shared" si="462"/>
        <v>1.4282501019332997E-2</v>
      </c>
      <c r="AF1266">
        <f t="shared" si="463"/>
        <v>1.8022967286557109E-2</v>
      </c>
      <c r="AG1266">
        <f t="shared" si="464"/>
        <v>1.6891165566271415E-2</v>
      </c>
      <c r="AH1266">
        <f t="shared" si="465"/>
        <v>1.65086120654119E-2</v>
      </c>
      <c r="AI1266">
        <f t="shared" si="466"/>
        <v>1.3415524483206405E-2</v>
      </c>
      <c r="AJ1266">
        <f t="shared" si="467"/>
        <v>1.3420476808634865E-2</v>
      </c>
      <c r="AK1266">
        <f t="shared" si="468"/>
        <v>1.4692938235753088E-2</v>
      </c>
      <c r="AL1266">
        <f t="shared" si="469"/>
        <v>1.6721370545612672E-2</v>
      </c>
      <c r="AM1266">
        <f t="shared" si="470"/>
        <v>1.7553415096833808E-2</v>
      </c>
      <c r="AN1266">
        <f t="shared" si="471"/>
        <v>1.4064661638568879E-2</v>
      </c>
      <c r="AO1266">
        <f t="shared" si="472"/>
        <v>1.6382277505323489E-2</v>
      </c>
      <c r="AP1266">
        <f t="shared" si="473"/>
        <v>1.8638039336440832E-2</v>
      </c>
      <c r="AQ1266">
        <f t="shared" si="474"/>
        <v>1.3772742633196092E-2</v>
      </c>
      <c r="AR1266">
        <f t="shared" si="475"/>
        <v>1.7016997626802369E-2</v>
      </c>
      <c r="AS1266">
        <f t="shared" si="476"/>
        <v>1.5451769413730377E-2</v>
      </c>
      <c r="AT1266">
        <f t="shared" si="477"/>
        <v>1.3491490162551627E-2</v>
      </c>
      <c r="AU1266">
        <f t="shared" si="478"/>
        <v>1.2697511343267871E-2</v>
      </c>
      <c r="AV1266">
        <f t="shared" si="479"/>
        <v>1.2004573740436442E-2</v>
      </c>
      <c r="AW1266">
        <f t="shared" si="480"/>
        <v>1.0552855400893986E-2</v>
      </c>
    </row>
    <row r="1267" spans="1:49" x14ac:dyDescent="0.25">
      <c r="A1267" t="s">
        <v>322</v>
      </c>
      <c r="B1267">
        <v>3814500</v>
      </c>
      <c r="C1267">
        <v>3545500</v>
      </c>
      <c r="D1267">
        <v>3402900</v>
      </c>
      <c r="E1267">
        <v>2662500</v>
      </c>
      <c r="F1267">
        <v>2062200</v>
      </c>
      <c r="G1267">
        <v>944930</v>
      </c>
      <c r="H1267">
        <v>3427000</v>
      </c>
      <c r="I1267">
        <v>2335100</v>
      </c>
      <c r="J1267">
        <v>1616900</v>
      </c>
      <c r="K1267">
        <v>6720800</v>
      </c>
      <c r="L1267">
        <v>2916300</v>
      </c>
      <c r="M1267">
        <v>2785600</v>
      </c>
      <c r="N1267">
        <v>3011300</v>
      </c>
      <c r="O1267">
        <v>2041400</v>
      </c>
      <c r="P1267">
        <v>902290</v>
      </c>
      <c r="Q1267">
        <v>2410000</v>
      </c>
      <c r="R1267">
        <v>2359800</v>
      </c>
      <c r="S1267">
        <v>867100</v>
      </c>
      <c r="T1267">
        <v>2102500</v>
      </c>
      <c r="U1267">
        <v>2419700</v>
      </c>
      <c r="V1267">
        <v>816360</v>
      </c>
      <c r="W1267">
        <v>4855600</v>
      </c>
      <c r="X1267">
        <v>3636200</v>
      </c>
      <c r="Y1267">
        <v>1329300</v>
      </c>
      <c r="Z1267">
        <f t="shared" si="457"/>
        <v>1.391208823181567E-2</v>
      </c>
      <c r="AA1267">
        <f t="shared" si="458"/>
        <v>1.619253765149125E-2</v>
      </c>
      <c r="AB1267">
        <f t="shared" si="459"/>
        <v>1.3607073417617167E-2</v>
      </c>
      <c r="AC1267">
        <f t="shared" si="460"/>
        <v>1.320948300896138E-2</v>
      </c>
      <c r="AD1267">
        <f t="shared" si="461"/>
        <v>1.2375730894836911E-2</v>
      </c>
      <c r="AE1267">
        <f t="shared" si="462"/>
        <v>1.1619426335082506E-2</v>
      </c>
      <c r="AF1267">
        <f t="shared" si="463"/>
        <v>1.5004180466666153E-2</v>
      </c>
      <c r="AG1267">
        <f t="shared" si="464"/>
        <v>1.6332999591618859E-2</v>
      </c>
      <c r="AH1267">
        <f t="shared" si="465"/>
        <v>1.7279113703110111E-2</v>
      </c>
      <c r="AI1267">
        <f t="shared" si="466"/>
        <v>1.4146997151669248E-2</v>
      </c>
      <c r="AJ1267">
        <f t="shared" si="467"/>
        <v>1.1679539396306133E-2</v>
      </c>
      <c r="AK1267">
        <f t="shared" si="468"/>
        <v>1.290798812587164E-2</v>
      </c>
      <c r="AL1267">
        <f t="shared" si="469"/>
        <v>1.5244183683207724E-2</v>
      </c>
      <c r="AM1267">
        <f t="shared" si="470"/>
        <v>1.2464707659202911E-2</v>
      </c>
      <c r="AN1267">
        <f t="shared" si="471"/>
        <v>6.9029610258182737E-3</v>
      </c>
      <c r="AO1267">
        <f t="shared" si="472"/>
        <v>9.7158403356210274E-3</v>
      </c>
      <c r="AP1267">
        <f t="shared" si="473"/>
        <v>1.1994994198089038E-2</v>
      </c>
      <c r="AQ1267">
        <f t="shared" si="474"/>
        <v>8.6513656456420826E-3</v>
      </c>
      <c r="AR1267">
        <f t="shared" si="475"/>
        <v>9.2060100633882206E-3</v>
      </c>
      <c r="AS1267">
        <f t="shared" si="476"/>
        <v>1.076334929625569E-2</v>
      </c>
      <c r="AT1267">
        <f t="shared" si="477"/>
        <v>8.6383630659612916E-3</v>
      </c>
      <c r="AU1267">
        <f t="shared" si="478"/>
        <v>1.6644808746624409E-2</v>
      </c>
      <c r="AV1267">
        <f t="shared" si="479"/>
        <v>1.8169759838068178E-2</v>
      </c>
      <c r="AW1267">
        <f t="shared" si="480"/>
        <v>1.1212461581335126E-2</v>
      </c>
    </row>
    <row r="1268" spans="1:49" x14ac:dyDescent="0.25">
      <c r="A1268" t="s">
        <v>81</v>
      </c>
      <c r="B1268">
        <v>3827600</v>
      </c>
      <c r="C1268">
        <v>2814800</v>
      </c>
      <c r="D1268">
        <v>6033700</v>
      </c>
      <c r="E1268">
        <v>3978900</v>
      </c>
      <c r="F1268">
        <v>2000100</v>
      </c>
      <c r="G1268">
        <v>1116100</v>
      </c>
      <c r="H1268">
        <v>4166700</v>
      </c>
      <c r="I1268">
        <v>2932600</v>
      </c>
      <c r="J1268">
        <v>1649700</v>
      </c>
      <c r="K1268">
        <v>12231000</v>
      </c>
      <c r="L1268">
        <v>8454200</v>
      </c>
      <c r="M1268">
        <v>581770</v>
      </c>
      <c r="N1268">
        <v>0</v>
      </c>
      <c r="O1268">
        <v>0</v>
      </c>
      <c r="P1268">
        <v>0</v>
      </c>
      <c r="Q1268">
        <v>393730</v>
      </c>
      <c r="R1268">
        <v>0</v>
      </c>
      <c r="S1268">
        <v>0</v>
      </c>
      <c r="T1268">
        <v>356170</v>
      </c>
      <c r="U1268">
        <v>0</v>
      </c>
      <c r="V1268">
        <v>160050</v>
      </c>
      <c r="W1268">
        <v>1127700</v>
      </c>
      <c r="X1268">
        <v>789760</v>
      </c>
      <c r="Y1268">
        <v>0</v>
      </c>
      <c r="Z1268">
        <f t="shared" si="457"/>
        <v>1.3959866015492898E-2</v>
      </c>
      <c r="AA1268">
        <f t="shared" si="458"/>
        <v>1.285538146422721E-2</v>
      </c>
      <c r="AB1268">
        <f t="shared" si="459"/>
        <v>2.412677389281986E-2</v>
      </c>
      <c r="AC1268">
        <f t="shared" si="460"/>
        <v>1.974054908708223E-2</v>
      </c>
      <c r="AD1268">
        <f t="shared" si="461"/>
        <v>1.2003054680808509E-2</v>
      </c>
      <c r="AE1268">
        <f t="shared" si="462"/>
        <v>1.3724235374668582E-2</v>
      </c>
      <c r="AF1268">
        <f t="shared" si="463"/>
        <v>1.8242754231239524E-2</v>
      </c>
      <c r="AG1268">
        <f t="shared" si="464"/>
        <v>2.0512249840427158E-2</v>
      </c>
      <c r="AH1268">
        <f t="shared" si="465"/>
        <v>1.7629633172132321E-2</v>
      </c>
      <c r="AI1268">
        <f t="shared" si="466"/>
        <v>2.5745732972572693E-2</v>
      </c>
      <c r="AJ1268">
        <f t="shared" si="467"/>
        <v>3.385836915415126E-2</v>
      </c>
      <c r="AK1268">
        <f t="shared" si="468"/>
        <v>2.6958214574915084E-3</v>
      </c>
      <c r="AL1268">
        <f t="shared" si="469"/>
        <v>0</v>
      </c>
      <c r="AM1268">
        <f t="shared" si="470"/>
        <v>0</v>
      </c>
      <c r="AN1268">
        <f t="shared" si="471"/>
        <v>0</v>
      </c>
      <c r="AO1268">
        <f t="shared" si="472"/>
        <v>1.5873102968232643E-3</v>
      </c>
      <c r="AP1268">
        <f t="shared" si="473"/>
        <v>0</v>
      </c>
      <c r="AQ1268">
        <f t="shared" si="474"/>
        <v>0</v>
      </c>
      <c r="AR1268">
        <f t="shared" si="475"/>
        <v>1.5595265656489811E-3</v>
      </c>
      <c r="AS1268">
        <f t="shared" si="476"/>
        <v>0</v>
      </c>
      <c r="AT1268">
        <f t="shared" si="477"/>
        <v>1.6935788239344218E-3</v>
      </c>
      <c r="AU1268">
        <f t="shared" si="478"/>
        <v>3.8657119251108716E-3</v>
      </c>
      <c r="AV1268">
        <f t="shared" si="479"/>
        <v>3.9463587068128058E-3</v>
      </c>
      <c r="AW1268">
        <f t="shared" si="480"/>
        <v>0</v>
      </c>
    </row>
    <row r="1269" spans="1:49" x14ac:dyDescent="0.25">
      <c r="A1269" t="s">
        <v>182</v>
      </c>
      <c r="B1269">
        <v>3829600</v>
      </c>
      <c r="C1269">
        <v>3205500</v>
      </c>
      <c r="D1269">
        <v>3444300</v>
      </c>
      <c r="E1269">
        <v>1753700</v>
      </c>
      <c r="F1269">
        <v>1700100</v>
      </c>
      <c r="G1269">
        <v>887590</v>
      </c>
      <c r="H1269">
        <v>1832000</v>
      </c>
      <c r="I1269">
        <v>1229500</v>
      </c>
      <c r="J1269">
        <v>971060</v>
      </c>
      <c r="K1269">
        <v>5691100</v>
      </c>
      <c r="L1269">
        <v>3117000</v>
      </c>
      <c r="M1269">
        <v>2914800</v>
      </c>
      <c r="N1269">
        <v>2091000</v>
      </c>
      <c r="O1269">
        <v>1755900</v>
      </c>
      <c r="P1269">
        <v>1245700</v>
      </c>
      <c r="Q1269">
        <v>2725000</v>
      </c>
      <c r="R1269">
        <v>2281400</v>
      </c>
      <c r="S1269">
        <v>927200</v>
      </c>
      <c r="T1269">
        <v>2385200</v>
      </c>
      <c r="U1269">
        <v>2310800</v>
      </c>
      <c r="V1269">
        <v>907360</v>
      </c>
      <c r="W1269">
        <v>3401500</v>
      </c>
      <c r="X1269">
        <v>1874200</v>
      </c>
      <c r="Y1269">
        <v>1560800</v>
      </c>
      <c r="Z1269">
        <f t="shared" si="457"/>
        <v>1.396716033361156E-2</v>
      </c>
      <c r="AA1269">
        <f t="shared" si="458"/>
        <v>1.463973471777047E-2</v>
      </c>
      <c r="AB1269">
        <f t="shared" si="459"/>
        <v>1.3772618346792092E-2</v>
      </c>
      <c r="AC1269">
        <f t="shared" si="460"/>
        <v>8.700646141902562E-3</v>
      </c>
      <c r="AD1269">
        <f t="shared" si="461"/>
        <v>1.0202686497096419E-2</v>
      </c>
      <c r="AE1269">
        <f t="shared" si="462"/>
        <v>1.0914339285191371E-2</v>
      </c>
      <c r="AF1269">
        <f t="shared" si="463"/>
        <v>8.020910013111289E-3</v>
      </c>
      <c r="AG1269">
        <f t="shared" si="464"/>
        <v>8.5998128550791777E-3</v>
      </c>
      <c r="AH1269">
        <f t="shared" si="465"/>
        <v>1.0377299865509372E-2</v>
      </c>
      <c r="AI1269">
        <f t="shared" si="466"/>
        <v>1.1979522599967986E-2</v>
      </c>
      <c r="AJ1269">
        <f t="shared" si="467"/>
        <v>1.2483326234710495E-2</v>
      </c>
      <c r="AK1269">
        <f t="shared" si="468"/>
        <v>1.3506678557327205E-2</v>
      </c>
      <c r="AL1269">
        <f t="shared" si="469"/>
        <v>1.0585324637727012E-2</v>
      </c>
      <c r="AM1269">
        <f t="shared" si="470"/>
        <v>1.0721455951207206E-2</v>
      </c>
      <c r="AN1269">
        <f t="shared" si="471"/>
        <v>9.5302159503727439E-3</v>
      </c>
      <c r="AO1269">
        <f t="shared" si="472"/>
        <v>1.0985753076583941E-2</v>
      </c>
      <c r="AP1269">
        <f t="shared" si="473"/>
        <v>1.1596482652563918E-2</v>
      </c>
      <c r="AQ1269">
        <f t="shared" si="474"/>
        <v>9.2510047591273653E-3</v>
      </c>
      <c r="AR1269">
        <f t="shared" si="475"/>
        <v>1.0443840762517757E-2</v>
      </c>
      <c r="AS1269">
        <f t="shared" si="476"/>
        <v>1.0278938527002377E-2</v>
      </c>
      <c r="AT1269">
        <f t="shared" si="477"/>
        <v>9.601285108935563E-3</v>
      </c>
      <c r="AU1269">
        <f t="shared" si="478"/>
        <v>1.1660210262715819E-2</v>
      </c>
      <c r="AV1269">
        <f t="shared" si="479"/>
        <v>9.3652065036321924E-3</v>
      </c>
      <c r="AW1269">
        <f t="shared" si="480"/>
        <v>1.3165132051566887E-2</v>
      </c>
    </row>
    <row r="1270" spans="1:49" x14ac:dyDescent="0.25">
      <c r="A1270" t="s">
        <v>1758</v>
      </c>
      <c r="B1270">
        <v>3840800</v>
      </c>
      <c r="C1270">
        <v>2892800</v>
      </c>
      <c r="D1270">
        <v>4528600</v>
      </c>
      <c r="E1270">
        <v>349540</v>
      </c>
      <c r="F1270">
        <v>314860</v>
      </c>
      <c r="G1270">
        <v>177580</v>
      </c>
      <c r="H1270">
        <v>360980</v>
      </c>
      <c r="I1270">
        <v>331910</v>
      </c>
      <c r="J1270">
        <v>209520</v>
      </c>
      <c r="K1270">
        <v>8485400</v>
      </c>
      <c r="L1270">
        <v>4315500</v>
      </c>
      <c r="M1270">
        <v>4411300</v>
      </c>
      <c r="N1270">
        <v>627270</v>
      </c>
      <c r="O1270">
        <v>381380</v>
      </c>
      <c r="P1270">
        <v>279140</v>
      </c>
      <c r="Q1270">
        <v>4357200</v>
      </c>
      <c r="R1270">
        <v>2243400</v>
      </c>
      <c r="S1270">
        <v>505770</v>
      </c>
      <c r="T1270">
        <v>1699000</v>
      </c>
      <c r="U1270">
        <v>3161300</v>
      </c>
      <c r="V1270">
        <v>979340</v>
      </c>
      <c r="W1270">
        <v>12196000</v>
      </c>
      <c r="X1270">
        <v>7568100</v>
      </c>
      <c r="Y1270">
        <v>4670500</v>
      </c>
      <c r="Z1270">
        <f t="shared" si="457"/>
        <v>1.4008008515076061E-2</v>
      </c>
      <c r="AA1270">
        <f t="shared" si="458"/>
        <v>1.3211612725492565E-2</v>
      </c>
      <c r="AB1270">
        <f t="shared" si="459"/>
        <v>1.8108375996656118E-2</v>
      </c>
      <c r="AC1270">
        <f t="shared" si="460"/>
        <v>1.7341756585736569E-3</v>
      </c>
      <c r="AD1270">
        <f t="shared" si="461"/>
        <v>1.8895464210786298E-3</v>
      </c>
      <c r="AE1270">
        <f t="shared" si="462"/>
        <v>2.1836302462446438E-3</v>
      </c>
      <c r="AF1270">
        <f t="shared" si="463"/>
        <v>1.5804520177581404E-3</v>
      </c>
      <c r="AG1270">
        <f t="shared" si="464"/>
        <v>2.3215647700116546E-3</v>
      </c>
      <c r="AH1270">
        <f t="shared" si="465"/>
        <v>2.2390499740711427E-3</v>
      </c>
      <c r="AI1270">
        <f t="shared" si="466"/>
        <v>1.7861404837336958E-2</v>
      </c>
      <c r="AJ1270">
        <f t="shared" si="467"/>
        <v>1.7283219238335947E-2</v>
      </c>
      <c r="AK1270">
        <f t="shared" si="468"/>
        <v>2.0441200466562885E-2</v>
      </c>
      <c r="AL1270">
        <f t="shared" si="469"/>
        <v>3.1754455215241622E-3</v>
      </c>
      <c r="AM1270">
        <f t="shared" si="470"/>
        <v>2.3286911957807422E-3</v>
      </c>
      <c r="AN1270">
        <f t="shared" si="471"/>
        <v>2.1355579034976701E-3</v>
      </c>
      <c r="AO1270">
        <f t="shared" si="472"/>
        <v>1.7565916809281303E-2</v>
      </c>
      <c r="AP1270">
        <f t="shared" si="473"/>
        <v>1.1403326546314497E-2</v>
      </c>
      <c r="AQ1270">
        <f t="shared" si="474"/>
        <v>5.0462474946331411E-3</v>
      </c>
      <c r="AR1270">
        <f t="shared" si="475"/>
        <v>7.4392442795227533E-3</v>
      </c>
      <c r="AS1270">
        <f t="shared" si="476"/>
        <v>1.4062146600922889E-2</v>
      </c>
      <c r="AT1270">
        <f t="shared" si="477"/>
        <v>1.0362945863367303E-2</v>
      </c>
      <c r="AU1270">
        <f t="shared" si="478"/>
        <v>4.1807415658998127E-2</v>
      </c>
      <c r="AV1270">
        <f t="shared" si="479"/>
        <v>3.7817105613135629E-2</v>
      </c>
      <c r="AW1270">
        <f t="shared" si="480"/>
        <v>3.9395021301155277E-2</v>
      </c>
    </row>
    <row r="1271" spans="1:49" x14ac:dyDescent="0.25">
      <c r="A1271" t="s">
        <v>1476</v>
      </c>
      <c r="B1271">
        <v>3882500</v>
      </c>
      <c r="C1271">
        <v>2377800</v>
      </c>
      <c r="D1271">
        <v>5358200</v>
      </c>
      <c r="E1271">
        <v>1921000</v>
      </c>
      <c r="F1271">
        <v>1017500</v>
      </c>
      <c r="G1271">
        <v>946330</v>
      </c>
      <c r="H1271">
        <v>208730</v>
      </c>
      <c r="I1271">
        <v>0</v>
      </c>
      <c r="J1271">
        <v>0</v>
      </c>
      <c r="K1271">
        <v>0</v>
      </c>
      <c r="L1271">
        <v>0</v>
      </c>
      <c r="M1271">
        <v>4824600</v>
      </c>
      <c r="N1271">
        <v>0</v>
      </c>
      <c r="O1271">
        <v>0</v>
      </c>
      <c r="P1271">
        <v>0</v>
      </c>
      <c r="Q1271">
        <v>1778100</v>
      </c>
      <c r="R1271">
        <v>0</v>
      </c>
      <c r="S1271">
        <v>0</v>
      </c>
      <c r="T1271">
        <v>0</v>
      </c>
      <c r="U1271">
        <v>0</v>
      </c>
      <c r="V1271">
        <v>1192600</v>
      </c>
      <c r="W1271">
        <v>4482100</v>
      </c>
      <c r="X1271">
        <v>7825400</v>
      </c>
      <c r="Y1271">
        <v>6433500</v>
      </c>
      <c r="Z1271">
        <f t="shared" si="457"/>
        <v>1.4160095047850135E-2</v>
      </c>
      <c r="AA1271">
        <f t="shared" si="458"/>
        <v>1.0859572987650796E-2</v>
      </c>
      <c r="AB1271">
        <f t="shared" si="459"/>
        <v>2.1425672451813545E-2</v>
      </c>
      <c r="AC1271">
        <f t="shared" si="460"/>
        <v>9.5306729991417143E-3</v>
      </c>
      <c r="AD1271">
        <f t="shared" si="461"/>
        <v>6.1062487564235088E-3</v>
      </c>
      <c r="AE1271">
        <f t="shared" si="462"/>
        <v>1.1636641575226342E-2</v>
      </c>
      <c r="AF1271">
        <f t="shared" si="463"/>
        <v>9.1386711082790356E-4</v>
      </c>
      <c r="AG1271">
        <f t="shared" si="464"/>
        <v>0</v>
      </c>
      <c r="AH1271">
        <f t="shared" si="465"/>
        <v>0</v>
      </c>
      <c r="AI1271">
        <f t="shared" si="466"/>
        <v>0</v>
      </c>
      <c r="AJ1271">
        <f t="shared" si="467"/>
        <v>0</v>
      </c>
      <c r="AK1271">
        <f t="shared" si="468"/>
        <v>2.2356361111459045E-2</v>
      </c>
      <c r="AL1271">
        <f t="shared" si="469"/>
        <v>0</v>
      </c>
      <c r="AM1271">
        <f t="shared" si="470"/>
        <v>0</v>
      </c>
      <c r="AN1271">
        <f t="shared" si="471"/>
        <v>0</v>
      </c>
      <c r="AO1271">
        <f t="shared" si="472"/>
        <v>7.1683550625592316E-3</v>
      </c>
      <c r="AP1271">
        <f t="shared" si="473"/>
        <v>0</v>
      </c>
      <c r="AQ1271">
        <f t="shared" si="474"/>
        <v>0</v>
      </c>
      <c r="AR1271">
        <f t="shared" si="475"/>
        <v>0</v>
      </c>
      <c r="AS1271">
        <f t="shared" si="476"/>
        <v>0</v>
      </c>
      <c r="AT1271">
        <f t="shared" si="477"/>
        <v>1.2619569543418878E-2</v>
      </c>
      <c r="AU1271">
        <f t="shared" si="478"/>
        <v>1.5364465211970768E-2</v>
      </c>
      <c r="AV1271">
        <f t="shared" si="479"/>
        <v>3.9102810251586469E-2</v>
      </c>
      <c r="AW1271">
        <f t="shared" si="480"/>
        <v>5.4265682376829563E-2</v>
      </c>
    </row>
    <row r="1272" spans="1:49" x14ac:dyDescent="0.25">
      <c r="A1272" t="s">
        <v>1618</v>
      </c>
      <c r="B1272">
        <v>3894500</v>
      </c>
      <c r="C1272">
        <v>3302700</v>
      </c>
      <c r="D1272">
        <v>3412400</v>
      </c>
      <c r="E1272">
        <v>2815400</v>
      </c>
      <c r="F1272">
        <v>2720300</v>
      </c>
      <c r="G1272">
        <v>766560</v>
      </c>
      <c r="H1272">
        <v>4019500</v>
      </c>
      <c r="I1272">
        <v>2547100</v>
      </c>
      <c r="J1272">
        <v>1050300</v>
      </c>
      <c r="K1272">
        <v>7791400</v>
      </c>
      <c r="L1272">
        <v>4677200</v>
      </c>
      <c r="M1272">
        <v>2618000</v>
      </c>
      <c r="N1272">
        <v>3997700</v>
      </c>
      <c r="O1272">
        <v>2995800</v>
      </c>
      <c r="P1272">
        <v>1158300</v>
      </c>
      <c r="Q1272">
        <v>2868800</v>
      </c>
      <c r="R1272">
        <v>3050100</v>
      </c>
      <c r="S1272">
        <v>1132300</v>
      </c>
      <c r="T1272">
        <v>3465100</v>
      </c>
      <c r="U1272">
        <v>3688400</v>
      </c>
      <c r="V1272">
        <v>1771100</v>
      </c>
      <c r="W1272">
        <v>4632500</v>
      </c>
      <c r="X1272">
        <v>2971300</v>
      </c>
      <c r="Y1272">
        <v>1258800</v>
      </c>
      <c r="Z1272">
        <f t="shared" si="457"/>
        <v>1.4203860956562099E-2</v>
      </c>
      <c r="AA1272">
        <f t="shared" si="458"/>
        <v>1.5083653674116529E-2</v>
      </c>
      <c r="AB1272">
        <f t="shared" si="459"/>
        <v>1.364506078059209E-2</v>
      </c>
      <c r="AC1272">
        <f t="shared" si="460"/>
        <v>1.3968067028518263E-2</v>
      </c>
      <c r="AD1272">
        <f t="shared" si="461"/>
        <v>1.6325138567173336E-2</v>
      </c>
      <c r="AE1272">
        <f t="shared" si="462"/>
        <v>9.4260817747566956E-3</v>
      </c>
      <c r="AF1272">
        <f t="shared" si="463"/>
        <v>1.7598279365557221E-2</v>
      </c>
      <c r="AG1272">
        <f t="shared" si="464"/>
        <v>1.7815846541823645E-2</v>
      </c>
      <c r="AH1272">
        <f t="shared" si="465"/>
        <v>1.122410360713498E-2</v>
      </c>
      <c r="AI1272">
        <f t="shared" si="466"/>
        <v>1.6400564457730592E-2</v>
      </c>
      <c r="AJ1272">
        <f t="shared" si="467"/>
        <v>1.8731797710936134E-2</v>
      </c>
      <c r="AK1272">
        <f t="shared" si="468"/>
        <v>1.2131358742652195E-2</v>
      </c>
      <c r="AL1272">
        <f t="shared" si="469"/>
        <v>2.0237662508006352E-2</v>
      </c>
      <c r="AM1272">
        <f t="shared" si="470"/>
        <v>1.8292236311080672E-2</v>
      </c>
      <c r="AN1272">
        <f t="shared" si="471"/>
        <v>8.8615630852667167E-3</v>
      </c>
      <c r="AO1272">
        <f t="shared" si="472"/>
        <v>1.1565478321506058E-2</v>
      </c>
      <c r="AP1272">
        <f t="shared" si="473"/>
        <v>1.5503827359772597E-2</v>
      </c>
      <c r="AQ1272">
        <f t="shared" si="474"/>
        <v>1.1297360535763499E-2</v>
      </c>
      <c r="AR1272">
        <f t="shared" si="475"/>
        <v>1.517229273276886E-2</v>
      </c>
      <c r="AS1272">
        <f t="shared" si="476"/>
        <v>1.6406801481303253E-2</v>
      </c>
      <c r="AT1272">
        <f t="shared" si="477"/>
        <v>1.8741002530898186E-2</v>
      </c>
      <c r="AU1272">
        <f t="shared" si="478"/>
        <v>1.5880030587103054E-2</v>
      </c>
      <c r="AV1272">
        <f t="shared" si="479"/>
        <v>1.4847315166066768E-2</v>
      </c>
      <c r="AW1272">
        <f t="shared" si="480"/>
        <v>1.0617803835541003E-2</v>
      </c>
    </row>
    <row r="1273" spans="1:49" x14ac:dyDescent="0.25">
      <c r="A1273" t="s">
        <v>1564</v>
      </c>
      <c r="B1273">
        <v>3900000</v>
      </c>
      <c r="C1273">
        <v>2173500</v>
      </c>
      <c r="D1273">
        <v>3609800</v>
      </c>
      <c r="E1273">
        <v>992760</v>
      </c>
      <c r="F1273">
        <v>866370</v>
      </c>
      <c r="G1273">
        <v>525530</v>
      </c>
      <c r="H1273">
        <v>1289300</v>
      </c>
      <c r="I1273">
        <v>728950</v>
      </c>
      <c r="J1273">
        <v>507620</v>
      </c>
      <c r="K1273">
        <v>4874800</v>
      </c>
      <c r="L1273">
        <v>1177100</v>
      </c>
      <c r="M1273">
        <v>986280</v>
      </c>
      <c r="N1273">
        <v>758840</v>
      </c>
      <c r="O1273">
        <v>620270</v>
      </c>
      <c r="P1273">
        <v>605390</v>
      </c>
      <c r="Q1273">
        <v>1412600</v>
      </c>
      <c r="R1273">
        <v>1280300</v>
      </c>
      <c r="S1273">
        <v>771860</v>
      </c>
      <c r="T1273">
        <v>1201800</v>
      </c>
      <c r="U1273">
        <v>1384100</v>
      </c>
      <c r="V1273">
        <v>484450</v>
      </c>
      <c r="W1273">
        <v>2410400</v>
      </c>
      <c r="X1273">
        <v>1070500</v>
      </c>
      <c r="Y1273">
        <v>1251100</v>
      </c>
      <c r="Z1273">
        <f t="shared" si="457"/>
        <v>1.4223920331388418E-2</v>
      </c>
      <c r="AA1273">
        <f t="shared" si="458"/>
        <v>9.9265211071826922E-3</v>
      </c>
      <c r="AB1273">
        <f t="shared" si="459"/>
        <v>1.4434398196513107E-2</v>
      </c>
      <c r="AC1273">
        <f t="shared" si="460"/>
        <v>4.9253883012118308E-3</v>
      </c>
      <c r="AD1273">
        <f t="shared" si="461"/>
        <v>5.1992832777421468E-3</v>
      </c>
      <c r="AE1273">
        <f t="shared" si="462"/>
        <v>6.4622322519931729E-3</v>
      </c>
      <c r="AF1273">
        <f t="shared" si="463"/>
        <v>5.6448467685067602E-3</v>
      </c>
      <c r="AG1273">
        <f t="shared" si="464"/>
        <v>5.0986853035461296E-3</v>
      </c>
      <c r="AH1273">
        <f t="shared" si="465"/>
        <v>5.4247162458858026E-3</v>
      </c>
      <c r="AI1273">
        <f t="shared" si="466"/>
        <v>1.0261245940209088E-2</v>
      </c>
      <c r="AJ1273">
        <f t="shared" si="467"/>
        <v>4.7141877801981794E-3</v>
      </c>
      <c r="AK1273">
        <f t="shared" si="468"/>
        <v>4.5702507642104697E-3</v>
      </c>
      <c r="AL1273">
        <f t="shared" si="469"/>
        <v>3.8414958144872145E-3</v>
      </c>
      <c r="AM1273">
        <f t="shared" si="470"/>
        <v>3.787344087280195E-3</v>
      </c>
      <c r="AN1273">
        <f t="shared" si="471"/>
        <v>4.6315304119741154E-3</v>
      </c>
      <c r="AO1273">
        <f t="shared" si="472"/>
        <v>5.6948531361403574E-3</v>
      </c>
      <c r="AP1273">
        <f t="shared" si="473"/>
        <v>6.5078358639772006E-3</v>
      </c>
      <c r="AQ1273">
        <f t="shared" si="474"/>
        <v>7.701122231859414E-3</v>
      </c>
      <c r="AR1273">
        <f t="shared" si="475"/>
        <v>5.2622035168513499E-3</v>
      </c>
      <c r="AS1273">
        <f t="shared" si="476"/>
        <v>6.1567763610974506E-3</v>
      </c>
      <c r="AT1273">
        <f t="shared" si="477"/>
        <v>5.1262371837240278E-3</v>
      </c>
      <c r="AU1273">
        <f t="shared" si="478"/>
        <v>8.2627578471998267E-3</v>
      </c>
      <c r="AV1273">
        <f t="shared" si="479"/>
        <v>5.3491908879192522E-3</v>
      </c>
      <c r="AW1273">
        <f t="shared" si="480"/>
        <v>1.0552855400893986E-2</v>
      </c>
    </row>
    <row r="1274" spans="1:49" x14ac:dyDescent="0.25">
      <c r="A1274" t="s">
        <v>1145</v>
      </c>
      <c r="B1274">
        <v>3916800</v>
      </c>
      <c r="C1274">
        <v>3391000</v>
      </c>
      <c r="D1274">
        <v>3385700</v>
      </c>
      <c r="E1274">
        <v>4404800</v>
      </c>
      <c r="F1274">
        <v>4293600</v>
      </c>
      <c r="G1274">
        <v>1527000</v>
      </c>
      <c r="H1274">
        <v>5856800</v>
      </c>
      <c r="I1274">
        <v>2911700</v>
      </c>
      <c r="J1274">
        <v>2373400</v>
      </c>
      <c r="K1274">
        <v>5186500</v>
      </c>
      <c r="L1274">
        <v>2893100</v>
      </c>
      <c r="M1274">
        <v>2403100</v>
      </c>
      <c r="N1274">
        <v>2712600</v>
      </c>
      <c r="O1274">
        <v>1843500</v>
      </c>
      <c r="P1274">
        <v>733770</v>
      </c>
      <c r="Q1274">
        <v>2669200</v>
      </c>
      <c r="R1274">
        <v>802270</v>
      </c>
      <c r="S1274">
        <v>533700</v>
      </c>
      <c r="T1274">
        <v>1825000</v>
      </c>
      <c r="U1274">
        <v>1708000</v>
      </c>
      <c r="V1274">
        <v>722620</v>
      </c>
      <c r="W1274">
        <v>4049400</v>
      </c>
      <c r="X1274">
        <v>3004500</v>
      </c>
      <c r="Y1274">
        <v>1423500</v>
      </c>
      <c r="Z1274">
        <f t="shared" si="457"/>
        <v>1.4285192603585167E-2</v>
      </c>
      <c r="AA1274">
        <f t="shared" si="458"/>
        <v>1.5486925730138719E-2</v>
      </c>
      <c r="AB1274">
        <f t="shared" si="459"/>
        <v>1.3538296297283623E-2</v>
      </c>
      <c r="AC1274">
        <f t="shared" si="460"/>
        <v>2.1853570237698811E-2</v>
      </c>
      <c r="AD1274">
        <f t="shared" si="461"/>
        <v>2.5766869445287444E-2</v>
      </c>
      <c r="AE1274">
        <f t="shared" si="462"/>
        <v>1.8776908356884621E-2</v>
      </c>
      <c r="AF1274">
        <f t="shared" si="463"/>
        <v>2.5642393976413866E-2</v>
      </c>
      <c r="AG1274">
        <f t="shared" si="464"/>
        <v>2.0366063513732442E-2</v>
      </c>
      <c r="AH1274">
        <f t="shared" si="465"/>
        <v>2.5363503285893707E-2</v>
      </c>
      <c r="AI1274">
        <f t="shared" si="466"/>
        <v>1.0917361136640363E-2</v>
      </c>
      <c r="AJ1274">
        <f t="shared" si="467"/>
        <v>1.1586625322310213E-2</v>
      </c>
      <c r="AK1274">
        <f t="shared" si="468"/>
        <v>1.1135549348536094E-2</v>
      </c>
      <c r="AL1274">
        <f t="shared" si="469"/>
        <v>1.373206676819622E-2</v>
      </c>
      <c r="AM1274">
        <f t="shared" si="470"/>
        <v>1.1256338086480145E-2</v>
      </c>
      <c r="AN1274">
        <f t="shared" si="471"/>
        <v>5.613700375616126E-3</v>
      </c>
      <c r="AO1274">
        <f t="shared" si="472"/>
        <v>1.0760797105327654E-2</v>
      </c>
      <c r="AP1274">
        <f t="shared" si="473"/>
        <v>4.0779828779137607E-3</v>
      </c>
      <c r="AQ1274">
        <f t="shared" si="474"/>
        <v>5.3249150560248874E-3</v>
      </c>
      <c r="AR1274">
        <f t="shared" si="475"/>
        <v>7.9909480930718205E-3</v>
      </c>
      <c r="AS1274">
        <f t="shared" si="476"/>
        <v>7.5975536628527171E-3</v>
      </c>
      <c r="AT1274">
        <f t="shared" si="477"/>
        <v>7.6464475460886715E-3</v>
      </c>
      <c r="AU1274">
        <f t="shared" si="478"/>
        <v>1.388118637008421E-2</v>
      </c>
      <c r="AV1274">
        <f t="shared" si="479"/>
        <v>1.5013212538770101E-2</v>
      </c>
      <c r="AW1274">
        <f t="shared" si="480"/>
        <v>1.2007025548055782E-2</v>
      </c>
    </row>
    <row r="1275" spans="1:49" x14ac:dyDescent="0.25">
      <c r="A1275" t="s">
        <v>1419</v>
      </c>
      <c r="B1275">
        <v>3924100</v>
      </c>
      <c r="C1275">
        <v>3030000</v>
      </c>
      <c r="D1275">
        <v>3433900</v>
      </c>
      <c r="E1275">
        <v>2136000</v>
      </c>
      <c r="F1275">
        <v>1159500</v>
      </c>
      <c r="G1275">
        <v>389100</v>
      </c>
      <c r="H1275">
        <v>2562500</v>
      </c>
      <c r="I1275">
        <v>995200</v>
      </c>
      <c r="J1275">
        <v>1101700</v>
      </c>
      <c r="K1275">
        <v>4899500</v>
      </c>
      <c r="L1275">
        <v>2471900</v>
      </c>
      <c r="M1275">
        <v>2261100</v>
      </c>
      <c r="N1275">
        <v>1970900</v>
      </c>
      <c r="O1275">
        <v>1883500</v>
      </c>
      <c r="P1275">
        <v>868340</v>
      </c>
      <c r="Q1275">
        <v>1904900</v>
      </c>
      <c r="R1275">
        <v>2242300</v>
      </c>
      <c r="S1275">
        <v>699700</v>
      </c>
      <c r="T1275">
        <v>2277900</v>
      </c>
      <c r="U1275">
        <v>2204800</v>
      </c>
      <c r="V1275">
        <v>681510</v>
      </c>
      <c r="W1275">
        <v>3026000</v>
      </c>
      <c r="X1275">
        <v>1644200</v>
      </c>
      <c r="Y1275">
        <v>1020200</v>
      </c>
      <c r="Z1275">
        <f t="shared" si="457"/>
        <v>1.4311816864718278E-2</v>
      </c>
      <c r="AA1275">
        <f t="shared" si="458"/>
        <v>1.3838214379923421E-2</v>
      </c>
      <c r="AB1275">
        <f t="shared" si="459"/>
        <v>1.3731032181009019E-2</v>
      </c>
      <c r="AC1275">
        <f t="shared" si="460"/>
        <v>1.0597354256203385E-2</v>
      </c>
      <c r="AD1275">
        <f t="shared" si="461"/>
        <v>6.9584230300472312E-3</v>
      </c>
      <c r="AE1275">
        <f t="shared" si="462"/>
        <v>4.7846070999762978E-3</v>
      </c>
      <c r="AF1275">
        <f t="shared" si="463"/>
        <v>1.121920409857952E-2</v>
      </c>
      <c r="AG1275">
        <f t="shared" si="464"/>
        <v>6.9609871926594527E-3</v>
      </c>
      <c r="AH1275">
        <f t="shared" si="465"/>
        <v>1.1773393262858809E-2</v>
      </c>
      <c r="AI1275">
        <f t="shared" si="466"/>
        <v>1.0313238385996232E-2</v>
      </c>
      <c r="AJ1275">
        <f t="shared" si="467"/>
        <v>9.899754289246351E-3</v>
      </c>
      <c r="AK1275">
        <f t="shared" si="468"/>
        <v>1.0477545933159235E-2</v>
      </c>
      <c r="AL1275">
        <f t="shared" si="469"/>
        <v>9.9773392293142846E-3</v>
      </c>
      <c r="AM1275">
        <f t="shared" si="470"/>
        <v>1.1500576504412994E-2</v>
      </c>
      <c r="AN1275">
        <f t="shared" si="471"/>
        <v>6.6432268751277744E-3</v>
      </c>
      <c r="AO1275">
        <f t="shared" si="472"/>
        <v>7.6795453341595406E-3</v>
      </c>
      <c r="AP1275">
        <f t="shared" si="473"/>
        <v>1.1397735185344118E-2</v>
      </c>
      <c r="AQ1275">
        <f t="shared" si="474"/>
        <v>6.9811562014251705E-3</v>
      </c>
      <c r="AR1275">
        <f t="shared" si="475"/>
        <v>9.9740168006620823E-3</v>
      </c>
      <c r="AS1275">
        <f t="shared" si="476"/>
        <v>9.8074275853967628E-3</v>
      </c>
      <c r="AT1275">
        <f t="shared" si="477"/>
        <v>7.2114395770043601E-3</v>
      </c>
      <c r="AU1275">
        <f t="shared" si="478"/>
        <v>1.0373010805520525E-2</v>
      </c>
      <c r="AV1275">
        <f t="shared" si="479"/>
        <v>8.2159174758681328E-3</v>
      </c>
      <c r="AW1275">
        <f t="shared" si="480"/>
        <v>8.6052458476477064E-3</v>
      </c>
    </row>
    <row r="1276" spans="1:49" x14ac:dyDescent="0.25">
      <c r="A1276" t="s">
        <v>643</v>
      </c>
      <c r="B1276">
        <v>3932600</v>
      </c>
      <c r="C1276">
        <v>2982100</v>
      </c>
      <c r="D1276">
        <v>2685300</v>
      </c>
      <c r="E1276">
        <v>3889200</v>
      </c>
      <c r="F1276">
        <v>2778900</v>
      </c>
      <c r="G1276">
        <v>1486900</v>
      </c>
      <c r="H1276">
        <v>2676800</v>
      </c>
      <c r="I1276">
        <v>1732200</v>
      </c>
      <c r="J1276">
        <v>1087900</v>
      </c>
      <c r="K1276">
        <v>5527400</v>
      </c>
      <c r="L1276">
        <v>2622800</v>
      </c>
      <c r="M1276">
        <v>2336800</v>
      </c>
      <c r="N1276">
        <v>3362400</v>
      </c>
      <c r="O1276">
        <v>2165300</v>
      </c>
      <c r="P1276">
        <v>2588900</v>
      </c>
      <c r="Q1276">
        <v>4126900</v>
      </c>
      <c r="R1276">
        <v>3135700</v>
      </c>
      <c r="S1276">
        <v>2172800</v>
      </c>
      <c r="T1276">
        <v>4330800</v>
      </c>
      <c r="U1276">
        <v>3669900</v>
      </c>
      <c r="V1276">
        <v>1853700</v>
      </c>
      <c r="W1276">
        <v>2680500</v>
      </c>
      <c r="X1276">
        <v>2186700</v>
      </c>
      <c r="Y1276">
        <v>1009400</v>
      </c>
      <c r="Z1276">
        <f t="shared" si="457"/>
        <v>1.4342817716722587E-2</v>
      </c>
      <c r="AA1276">
        <f t="shared" si="458"/>
        <v>1.3619451848966875E-2</v>
      </c>
      <c r="AB1276">
        <f t="shared" si="459"/>
        <v>1.0737627978585143E-2</v>
      </c>
      <c r="AC1276">
        <f t="shared" si="460"/>
        <v>1.9295519744019756E-2</v>
      </c>
      <c r="AD1276">
        <f t="shared" si="461"/>
        <v>1.6676810485725096E-2</v>
      </c>
      <c r="AE1276">
        <f t="shared" si="462"/>
        <v>1.828381469276473E-2</v>
      </c>
      <c r="AF1276">
        <f t="shared" si="463"/>
        <v>1.1719635329201035E-2</v>
      </c>
      <c r="AG1276">
        <f t="shared" si="464"/>
        <v>1.2115978712946849E-2</v>
      </c>
      <c r="AH1276">
        <f t="shared" si="465"/>
        <v>1.1625918608209222E-2</v>
      </c>
      <c r="AI1276">
        <f t="shared" si="466"/>
        <v>1.1634941086795709E-2</v>
      </c>
      <c r="AJ1276">
        <f t="shared" si="467"/>
        <v>1.0504096261918091E-2</v>
      </c>
      <c r="AK1276">
        <f t="shared" si="468"/>
        <v>1.0828326627131265E-2</v>
      </c>
      <c r="AL1276">
        <f t="shared" si="469"/>
        <v>1.7021566504970494E-2</v>
      </c>
      <c r="AM1276">
        <f t="shared" si="470"/>
        <v>1.322123615874991E-2</v>
      </c>
      <c r="AN1276">
        <f t="shared" si="471"/>
        <v>1.9806354719370631E-2</v>
      </c>
      <c r="AO1276">
        <f t="shared" si="472"/>
        <v>1.6637469494221749E-2</v>
      </c>
      <c r="AP1276">
        <f t="shared" si="473"/>
        <v>1.5938936904376557E-2</v>
      </c>
      <c r="AQ1276">
        <f t="shared" si="474"/>
        <v>2.1678799763408047E-2</v>
      </c>
      <c r="AR1276">
        <f t="shared" si="475"/>
        <v>1.8962848219986544E-2</v>
      </c>
      <c r="AS1276">
        <f t="shared" si="476"/>
        <v>1.6324509477343787E-2</v>
      </c>
      <c r="AT1276">
        <f t="shared" si="477"/>
        <v>1.9615039462213293E-2</v>
      </c>
      <c r="AU1276">
        <f t="shared" si="478"/>
        <v>9.1886501864500234E-3</v>
      </c>
      <c r="AV1276">
        <f t="shared" si="479"/>
        <v>1.0926740508746407E-2</v>
      </c>
      <c r="AW1276">
        <f t="shared" si="480"/>
        <v>8.514149341909031E-3</v>
      </c>
    </row>
    <row r="1277" spans="1:49" x14ac:dyDescent="0.25">
      <c r="A1277" t="s">
        <v>727</v>
      </c>
      <c r="B1277">
        <v>3946000</v>
      </c>
      <c r="C1277">
        <v>3054400</v>
      </c>
      <c r="D1277">
        <v>3173200</v>
      </c>
      <c r="E1277">
        <v>3249100</v>
      </c>
      <c r="F1277">
        <v>2339400</v>
      </c>
      <c r="G1277">
        <v>1235400</v>
      </c>
      <c r="H1277">
        <v>3570400</v>
      </c>
      <c r="I1277">
        <v>2266300</v>
      </c>
      <c r="J1277">
        <v>1670800</v>
      </c>
      <c r="K1277">
        <v>8024600</v>
      </c>
      <c r="L1277">
        <v>3223800</v>
      </c>
      <c r="M1277">
        <v>2893200</v>
      </c>
      <c r="N1277">
        <v>3781200</v>
      </c>
      <c r="O1277">
        <v>2539300</v>
      </c>
      <c r="P1277">
        <v>1960700</v>
      </c>
      <c r="Q1277">
        <v>5846800</v>
      </c>
      <c r="R1277">
        <v>4656500</v>
      </c>
      <c r="S1277">
        <v>2521700</v>
      </c>
      <c r="T1277">
        <v>4765500</v>
      </c>
      <c r="U1277">
        <v>4764300</v>
      </c>
      <c r="V1277">
        <v>2210600</v>
      </c>
      <c r="W1277">
        <v>6154300</v>
      </c>
      <c r="X1277">
        <v>4389400</v>
      </c>
      <c r="Y1277">
        <v>2747500</v>
      </c>
      <c r="Z1277">
        <f t="shared" si="457"/>
        <v>1.4391689648117614E-2</v>
      </c>
      <c r="AA1277">
        <f t="shared" si="458"/>
        <v>1.3949650825755146E-2</v>
      </c>
      <c r="AB1277">
        <f t="shared" si="459"/>
        <v>1.2688578967581413E-2</v>
      </c>
      <c r="AC1277">
        <f t="shared" si="460"/>
        <v>1.6119786382879409E-2</v>
      </c>
      <c r="AD1277">
        <f t="shared" si="461"/>
        <v>1.4039271096586883E-2</v>
      </c>
      <c r="AE1277">
        <f t="shared" si="462"/>
        <v>1.5191219766925515E-2</v>
      </c>
      <c r="AF1277">
        <f t="shared" si="463"/>
        <v>1.5632018073587634E-2</v>
      </c>
      <c r="AG1277">
        <f t="shared" si="464"/>
        <v>1.5851773788910888E-2</v>
      </c>
      <c r="AH1277">
        <f t="shared" si="465"/>
        <v>1.7855119781777704E-2</v>
      </c>
      <c r="AI1277">
        <f t="shared" si="466"/>
        <v>1.6891440504595439E-2</v>
      </c>
      <c r="AJ1277">
        <f t="shared" si="467"/>
        <v>1.2911051368450338E-2</v>
      </c>
      <c r="AK1277">
        <f t="shared" si="468"/>
        <v>1.3406587896960019E-2</v>
      </c>
      <c r="AL1277">
        <f t="shared" si="469"/>
        <v>1.9141668828394732E-2</v>
      </c>
      <c r="AM1277">
        <f t="shared" si="470"/>
        <v>1.550486536642204E-2</v>
      </c>
      <c r="AN1277">
        <f t="shared" si="471"/>
        <v>1.5000316620290471E-2</v>
      </c>
      <c r="AO1277">
        <f t="shared" si="472"/>
        <v>2.3571193059879262E-2</v>
      </c>
      <c r="AP1277">
        <f t="shared" si="473"/>
        <v>2.3669247598695486E-2</v>
      </c>
      <c r="AQ1277">
        <f t="shared" si="474"/>
        <v>2.5159899375637923E-2</v>
      </c>
      <c r="AR1277">
        <f t="shared" si="475"/>
        <v>2.0866226376730829E-2</v>
      </c>
      <c r="AS1277">
        <f t="shared" si="476"/>
        <v>2.1192637538600234E-2</v>
      </c>
      <c r="AT1277">
        <f t="shared" si="477"/>
        <v>2.3391598551636569E-2</v>
      </c>
      <c r="AU1277">
        <f t="shared" si="478"/>
        <v>2.1096702049046588E-2</v>
      </c>
      <c r="AV1277">
        <f t="shared" si="479"/>
        <v>2.1933431558554661E-2</v>
      </c>
      <c r="AW1277">
        <f t="shared" si="480"/>
        <v>2.3174782362685817E-2</v>
      </c>
    </row>
    <row r="1278" spans="1:49" x14ac:dyDescent="0.25">
      <c r="A1278" t="s">
        <v>1064</v>
      </c>
      <c r="B1278">
        <v>3956300</v>
      </c>
      <c r="C1278">
        <v>3736300</v>
      </c>
      <c r="D1278">
        <v>3564500</v>
      </c>
      <c r="E1278">
        <v>2530300</v>
      </c>
      <c r="F1278">
        <v>2249100</v>
      </c>
      <c r="G1278">
        <v>1682200</v>
      </c>
      <c r="H1278">
        <v>3049800</v>
      </c>
      <c r="I1278">
        <v>2160300</v>
      </c>
      <c r="J1278">
        <v>1387700</v>
      </c>
      <c r="K1278">
        <v>3746600</v>
      </c>
      <c r="L1278">
        <v>2102900</v>
      </c>
      <c r="M1278">
        <v>2017900</v>
      </c>
      <c r="N1278">
        <v>2170500</v>
      </c>
      <c r="O1278">
        <v>1432400</v>
      </c>
      <c r="P1278">
        <v>1066300</v>
      </c>
      <c r="Q1278">
        <v>2021500</v>
      </c>
      <c r="R1278">
        <v>2438900</v>
      </c>
      <c r="S1278">
        <v>1263000</v>
      </c>
      <c r="T1278">
        <v>3432800</v>
      </c>
      <c r="U1278">
        <v>1502600</v>
      </c>
      <c r="V1278">
        <v>1330500</v>
      </c>
      <c r="W1278">
        <v>4305900</v>
      </c>
      <c r="X1278">
        <v>2149000</v>
      </c>
      <c r="Y1278">
        <v>1536200</v>
      </c>
      <c r="Z1278">
        <f t="shared" si="457"/>
        <v>1.4429255386428716E-2</v>
      </c>
      <c r="AA1278">
        <f t="shared" si="458"/>
        <v>1.7063934121355734E-2</v>
      </c>
      <c r="AB1278">
        <f t="shared" si="459"/>
        <v>1.425325845516953E-2</v>
      </c>
      <c r="AC1278">
        <f t="shared" si="460"/>
        <v>1.2553598068572763E-2</v>
      </c>
      <c r="AD1278">
        <f t="shared" si="461"/>
        <v>1.3497360273289545E-2</v>
      </c>
      <c r="AE1278">
        <f t="shared" si="462"/>
        <v>2.0685340692829936E-2</v>
      </c>
      <c r="AF1278">
        <f t="shared" si="463"/>
        <v>1.3352713623355245E-2</v>
      </c>
      <c r="AG1278">
        <f t="shared" si="464"/>
        <v>1.5110350313808496E-2</v>
      </c>
      <c r="AH1278">
        <f t="shared" si="465"/>
        <v>1.4829752047625641E-2</v>
      </c>
      <c r="AI1278">
        <f t="shared" si="466"/>
        <v>7.8864330925550539E-3</v>
      </c>
      <c r="AJ1278">
        <f t="shared" si="467"/>
        <v>8.4219399226733074E-3</v>
      </c>
      <c r="AK1278">
        <f t="shared" si="468"/>
        <v>9.3505992386546475E-3</v>
      </c>
      <c r="AL1278">
        <f t="shared" si="469"/>
        <v>1.0987779591672157E-2</v>
      </c>
      <c r="AM1278">
        <f t="shared" si="470"/>
        <v>8.7461777461752977E-3</v>
      </c>
      <c r="AN1278">
        <f t="shared" si="471"/>
        <v>8.1577179641024768E-3</v>
      </c>
      <c r="AO1278">
        <f t="shared" si="472"/>
        <v>8.149614621766766E-3</v>
      </c>
      <c r="AP1278">
        <f t="shared" si="473"/>
        <v>1.2397063882413491E-2</v>
      </c>
      <c r="AQ1278">
        <f t="shared" si="474"/>
        <v>1.2601401003858783E-2</v>
      </c>
      <c r="AR1278">
        <f t="shared" si="475"/>
        <v>1.5030863898025725E-2</v>
      </c>
      <c r="AS1278">
        <f t="shared" si="476"/>
        <v>6.683890008081084E-3</v>
      </c>
      <c r="AT1278">
        <f t="shared" si="477"/>
        <v>1.4078766793156814E-2</v>
      </c>
      <c r="AU1278">
        <f t="shared" si="478"/>
        <v>1.4760458436051168E-2</v>
      </c>
      <c r="AV1278">
        <f t="shared" si="479"/>
        <v>1.0738357046369428E-2</v>
      </c>
      <c r="AW1278">
        <f t="shared" si="480"/>
        <v>1.2957634455162131E-2</v>
      </c>
    </row>
    <row r="1279" spans="1:49" x14ac:dyDescent="0.25">
      <c r="A1279" t="s">
        <v>319</v>
      </c>
      <c r="B1279">
        <v>3974400</v>
      </c>
      <c r="C1279">
        <v>3617100</v>
      </c>
      <c r="D1279">
        <v>4147500</v>
      </c>
      <c r="E1279">
        <v>4862000</v>
      </c>
      <c r="F1279">
        <v>3389500</v>
      </c>
      <c r="G1279">
        <v>1698600</v>
      </c>
      <c r="H1279">
        <v>4067500</v>
      </c>
      <c r="I1279">
        <v>3319700</v>
      </c>
      <c r="J1279">
        <v>2526800</v>
      </c>
      <c r="K1279">
        <v>6041400</v>
      </c>
      <c r="L1279">
        <v>3350400</v>
      </c>
      <c r="M1279">
        <v>6568500</v>
      </c>
      <c r="N1279">
        <v>2988100</v>
      </c>
      <c r="O1279">
        <v>3205300</v>
      </c>
      <c r="P1279">
        <v>2637000</v>
      </c>
      <c r="Q1279">
        <v>4536800</v>
      </c>
      <c r="R1279">
        <v>4758400</v>
      </c>
      <c r="S1279">
        <v>1462900</v>
      </c>
      <c r="T1279">
        <v>5170000</v>
      </c>
      <c r="U1279">
        <v>4154400</v>
      </c>
      <c r="V1279">
        <v>1638300</v>
      </c>
      <c r="W1279">
        <v>5212600</v>
      </c>
      <c r="X1279">
        <v>4384300</v>
      </c>
      <c r="Y1279">
        <v>2426100</v>
      </c>
      <c r="Z1279">
        <f t="shared" si="457"/>
        <v>1.4495268965402595E-2</v>
      </c>
      <c r="AA1279">
        <f t="shared" si="458"/>
        <v>1.6519539681063039E-2</v>
      </c>
      <c r="AB1279">
        <f t="shared" si="459"/>
        <v>1.6584482940893711E-2</v>
      </c>
      <c r="AC1279">
        <f t="shared" si="460"/>
        <v>2.4121880334110887E-2</v>
      </c>
      <c r="AD1279">
        <f t="shared" si="461"/>
        <v>2.0341159862307105E-2</v>
      </c>
      <c r="AE1279">
        <f t="shared" si="462"/>
        <v>2.0887004934514879E-2</v>
      </c>
      <c r="AF1279">
        <f t="shared" si="463"/>
        <v>1.7808434213062319E-2</v>
      </c>
      <c r="AG1279">
        <f t="shared" si="464"/>
        <v>2.321984443676807E-2</v>
      </c>
      <c r="AH1279">
        <f t="shared" si="465"/>
        <v>2.7002822997723188E-2</v>
      </c>
      <c r="AI1279">
        <f t="shared" si="466"/>
        <v>1.271688914892492E-2</v>
      </c>
      <c r="AJ1279">
        <f t="shared" si="467"/>
        <v>1.3418073858445314E-2</v>
      </c>
      <c r="AK1279">
        <f t="shared" si="468"/>
        <v>3.0437291788048489E-2</v>
      </c>
      <c r="AL1279">
        <f t="shared" si="469"/>
        <v>1.5126737709226248E-2</v>
      </c>
      <c r="AM1279">
        <f t="shared" si="470"/>
        <v>1.9571435025003966E-2</v>
      </c>
      <c r="AN1279">
        <f t="shared" si="471"/>
        <v>2.017434330989237E-2</v>
      </c>
      <c r="AO1279">
        <f t="shared" si="472"/>
        <v>1.828996864508111E-2</v>
      </c>
      <c r="AP1279">
        <f t="shared" si="473"/>
        <v>2.418721094676959E-2</v>
      </c>
      <c r="AQ1279">
        <f t="shared" si="474"/>
        <v>1.4595874527747438E-2</v>
      </c>
      <c r="AR1279">
        <f t="shared" si="475"/>
        <v>2.263737076229113E-2</v>
      </c>
      <c r="AS1279">
        <f t="shared" si="476"/>
        <v>1.8479670337795857E-2</v>
      </c>
      <c r="AT1279">
        <f t="shared" si="477"/>
        <v>1.7335771241810457E-2</v>
      </c>
      <c r="AU1279">
        <f t="shared" si="478"/>
        <v>1.7868590920309416E-2</v>
      </c>
      <c r="AV1279">
        <f t="shared" si="479"/>
        <v>2.1907947323591196E-2</v>
      </c>
      <c r="AW1279">
        <f t="shared" si="480"/>
        <v>2.0463817830796021E-2</v>
      </c>
    </row>
    <row r="1280" spans="1:49" x14ac:dyDescent="0.25">
      <c r="A1280" t="s">
        <v>1283</v>
      </c>
      <c r="B1280">
        <v>3982400</v>
      </c>
      <c r="C1280">
        <v>3134500</v>
      </c>
      <c r="D1280">
        <v>2034900</v>
      </c>
      <c r="E1280">
        <v>2771400</v>
      </c>
      <c r="F1280">
        <v>2075900</v>
      </c>
      <c r="G1280">
        <v>884330</v>
      </c>
      <c r="H1280">
        <v>3151500</v>
      </c>
      <c r="I1280">
        <v>2110400</v>
      </c>
      <c r="J1280">
        <v>1540600</v>
      </c>
      <c r="K1280">
        <v>407760</v>
      </c>
      <c r="L1280">
        <v>485440</v>
      </c>
      <c r="M1280">
        <v>249990</v>
      </c>
      <c r="N1280">
        <v>15401</v>
      </c>
      <c r="O1280">
        <v>0</v>
      </c>
      <c r="P1280">
        <v>75975</v>
      </c>
      <c r="Q1280">
        <v>0</v>
      </c>
      <c r="R1280">
        <v>102020</v>
      </c>
      <c r="S1280">
        <v>189270</v>
      </c>
      <c r="T1280">
        <v>203670</v>
      </c>
      <c r="U1280">
        <v>0</v>
      </c>
      <c r="V1280">
        <v>53560</v>
      </c>
      <c r="W1280">
        <v>2382800</v>
      </c>
      <c r="X1280">
        <v>1958700</v>
      </c>
      <c r="Y1280">
        <v>1157000</v>
      </c>
      <c r="Z1280">
        <f t="shared" si="457"/>
        <v>1.4524446237877239E-2</v>
      </c>
      <c r="AA1280">
        <f t="shared" si="458"/>
        <v>1.4315472928669954E-2</v>
      </c>
      <c r="AB1280">
        <f t="shared" si="459"/>
        <v>8.1368931492283563E-3</v>
      </c>
      <c r="AC1280">
        <f t="shared" si="460"/>
        <v>1.3749769468933548E-2</v>
      </c>
      <c r="AD1280">
        <f t="shared" si="461"/>
        <v>1.2457947708559763E-2</v>
      </c>
      <c r="AE1280">
        <f t="shared" si="462"/>
        <v>1.0874252368856436E-2</v>
      </c>
      <c r="AF1280">
        <f t="shared" si="463"/>
        <v>1.3797979206506673E-2</v>
      </c>
      <c r="AG1280">
        <f t="shared" si="464"/>
        <v>1.4761321715623499E-2</v>
      </c>
      <c r="AH1280">
        <f t="shared" si="465"/>
        <v>1.6463728474866372E-2</v>
      </c>
      <c r="AI1280">
        <f t="shared" si="466"/>
        <v>8.5831739652491548E-4</v>
      </c>
      <c r="AJ1280">
        <f t="shared" si="467"/>
        <v>1.9441469000249802E-3</v>
      </c>
      <c r="AK1280">
        <f t="shared" si="468"/>
        <v>1.158410378944088E-3</v>
      </c>
      <c r="AL1280">
        <f t="shared" si="469"/>
        <v>7.796488988313425E-5</v>
      </c>
      <c r="AM1280">
        <f t="shared" si="470"/>
        <v>0</v>
      </c>
      <c r="AN1280">
        <f t="shared" si="471"/>
        <v>5.8124601174405495E-4</v>
      </c>
      <c r="AO1280">
        <f t="shared" si="472"/>
        <v>0</v>
      </c>
      <c r="AP1280">
        <f t="shared" si="473"/>
        <v>5.1857331472541894E-4</v>
      </c>
      <c r="AQ1280">
        <f t="shared" si="474"/>
        <v>1.8884142264452507E-3</v>
      </c>
      <c r="AR1280">
        <f t="shared" si="475"/>
        <v>8.9178980718681515E-4</v>
      </c>
      <c r="AS1280">
        <f t="shared" si="476"/>
        <v>0</v>
      </c>
      <c r="AT1280">
        <f t="shared" si="477"/>
        <v>5.6674840243628639E-4</v>
      </c>
      <c r="AU1280">
        <f t="shared" si="478"/>
        <v>8.1681461161250205E-3</v>
      </c>
      <c r="AV1280">
        <f t="shared" si="479"/>
        <v>9.7874452986150759E-3</v>
      </c>
      <c r="AW1280">
        <f t="shared" si="480"/>
        <v>9.7591349203375762E-3</v>
      </c>
    </row>
    <row r="1281" spans="1:49" x14ac:dyDescent="0.25">
      <c r="A1281" t="s">
        <v>1834</v>
      </c>
      <c r="B1281">
        <v>3989800</v>
      </c>
      <c r="C1281">
        <v>2680700</v>
      </c>
      <c r="D1281">
        <v>3326300</v>
      </c>
      <c r="E1281">
        <v>6677900</v>
      </c>
      <c r="F1281">
        <v>5675100</v>
      </c>
      <c r="G1281">
        <v>4322500</v>
      </c>
      <c r="H1281">
        <v>9468600</v>
      </c>
      <c r="I1281">
        <v>4764200</v>
      </c>
      <c r="J1281">
        <v>4908900</v>
      </c>
      <c r="K1281">
        <v>4530500</v>
      </c>
      <c r="L1281">
        <v>1799100</v>
      </c>
      <c r="M1281">
        <v>1925700</v>
      </c>
      <c r="N1281">
        <v>1510400</v>
      </c>
      <c r="O1281">
        <v>911980</v>
      </c>
      <c r="P1281">
        <v>1253800</v>
      </c>
      <c r="Q1281">
        <v>2048300</v>
      </c>
      <c r="R1281">
        <v>1409700</v>
      </c>
      <c r="S1281">
        <v>1028800</v>
      </c>
      <c r="T1281">
        <v>1158900</v>
      </c>
      <c r="U1281">
        <v>1223400</v>
      </c>
      <c r="V1281">
        <v>1448600</v>
      </c>
      <c r="W1281">
        <v>1918000</v>
      </c>
      <c r="X1281">
        <v>1992900</v>
      </c>
      <c r="Y1281">
        <v>1425300</v>
      </c>
      <c r="Z1281">
        <f t="shared" si="457"/>
        <v>1.4551435214916284E-2</v>
      </c>
      <c r="AA1281">
        <f t="shared" si="458"/>
        <v>1.2242937718897926E-2</v>
      </c>
      <c r="AB1281">
        <f t="shared" si="459"/>
        <v>1.3300775311945689E-2</v>
      </c>
      <c r="AC1281">
        <f t="shared" si="460"/>
        <v>3.3131119844335477E-2</v>
      </c>
      <c r="AD1281">
        <f t="shared" si="461"/>
        <v>3.405756493128162E-2</v>
      </c>
      <c r="AE1281">
        <f t="shared" si="462"/>
        <v>5.3152053944095466E-2</v>
      </c>
      <c r="AF1281">
        <f t="shared" si="463"/>
        <v>4.1455670605974645E-2</v>
      </c>
      <c r="AG1281">
        <f t="shared" si="464"/>
        <v>3.3323487925309647E-2</v>
      </c>
      <c r="AH1281">
        <f t="shared" si="465"/>
        <v>5.2459299435461203E-2</v>
      </c>
      <c r="AI1281">
        <f t="shared" si="466"/>
        <v>9.5365091351680628E-3</v>
      </c>
      <c r="AJ1281">
        <f t="shared" si="467"/>
        <v>7.2052461433646632E-3</v>
      </c>
      <c r="AK1281">
        <f t="shared" si="468"/>
        <v>8.9233604013465757E-3</v>
      </c>
      <c r="AL1281">
        <f t="shared" si="469"/>
        <v>7.6461378923112777E-3</v>
      </c>
      <c r="AM1281">
        <f t="shared" si="470"/>
        <v>5.5685138096599742E-3</v>
      </c>
      <c r="AN1281">
        <f t="shared" si="471"/>
        <v>9.5921849229969863E-3</v>
      </c>
      <c r="AO1281">
        <f t="shared" si="472"/>
        <v>8.2576579914740867E-3</v>
      </c>
      <c r="AP1281">
        <f t="shared" si="473"/>
        <v>7.1655832363107545E-3</v>
      </c>
      <c r="AQ1281">
        <f t="shared" si="474"/>
        <v>1.0264704158962721E-2</v>
      </c>
      <c r="AR1281">
        <f t="shared" si="475"/>
        <v>5.0743615041429768E-3</v>
      </c>
      <c r="AS1281">
        <f t="shared" si="476"/>
        <v>5.4419479807576191E-3</v>
      </c>
      <c r="AT1281">
        <f t="shared" si="477"/>
        <v>1.5328449136841008E-2</v>
      </c>
      <c r="AU1281">
        <f t="shared" si="478"/>
        <v>6.5748297174449332E-3</v>
      </c>
      <c r="AV1281">
        <f t="shared" si="479"/>
        <v>9.9583395801347771E-3</v>
      </c>
      <c r="AW1281">
        <f t="shared" si="480"/>
        <v>1.2022208299012228E-2</v>
      </c>
    </row>
    <row r="1282" spans="1:49" x14ac:dyDescent="0.25">
      <c r="A1282" t="s">
        <v>1849</v>
      </c>
      <c r="B1282">
        <v>4031200</v>
      </c>
      <c r="C1282">
        <v>3936500</v>
      </c>
      <c r="D1282">
        <v>4536900</v>
      </c>
      <c r="E1282">
        <v>4734600</v>
      </c>
      <c r="F1282">
        <v>2895600</v>
      </c>
      <c r="G1282">
        <v>1178100</v>
      </c>
      <c r="H1282">
        <v>4141100</v>
      </c>
      <c r="I1282">
        <v>3163800</v>
      </c>
      <c r="J1282">
        <v>1680100</v>
      </c>
      <c r="K1282">
        <v>6154600</v>
      </c>
      <c r="L1282">
        <v>4118100</v>
      </c>
      <c r="M1282">
        <v>4336500</v>
      </c>
      <c r="N1282">
        <v>2326000</v>
      </c>
      <c r="O1282">
        <v>1428100</v>
      </c>
      <c r="P1282">
        <v>1558200</v>
      </c>
      <c r="Q1282">
        <v>2937900</v>
      </c>
      <c r="R1282">
        <v>2767200</v>
      </c>
      <c r="S1282">
        <v>1218900</v>
      </c>
      <c r="T1282">
        <v>2773600</v>
      </c>
      <c r="U1282">
        <v>2278800</v>
      </c>
      <c r="V1282">
        <v>1295000</v>
      </c>
      <c r="W1282">
        <v>7407000</v>
      </c>
      <c r="X1282">
        <v>3608500</v>
      </c>
      <c r="Y1282">
        <v>2035700</v>
      </c>
      <c r="Z1282">
        <f t="shared" si="457"/>
        <v>1.4702427599972562E-2</v>
      </c>
      <c r="AA1282">
        <f t="shared" si="458"/>
        <v>1.7978261025270146E-2</v>
      </c>
      <c r="AB1282">
        <f t="shared" si="459"/>
        <v>1.8141564955886841E-2</v>
      </c>
      <c r="AC1282">
        <f t="shared" si="460"/>
        <v>2.3489809672949689E-2</v>
      </c>
      <c r="AD1282">
        <f t="shared" si="461"/>
        <v>1.7377153709189103E-2</v>
      </c>
      <c r="AE1282">
        <f t="shared" si="462"/>
        <v>1.4486624581038488E-2</v>
      </c>
      <c r="AF1282">
        <f t="shared" si="463"/>
        <v>1.8130671645903471E-2</v>
      </c>
      <c r="AG1282">
        <f t="shared" si="464"/>
        <v>2.2129392363480684E-2</v>
      </c>
      <c r="AH1282">
        <f t="shared" si="465"/>
        <v>1.7954504875128514E-2</v>
      </c>
      <c r="AI1282">
        <f t="shared" si="466"/>
        <v>1.295517031747166E-2</v>
      </c>
      <c r="AJ1282">
        <f t="shared" si="467"/>
        <v>1.6492648625974108E-2</v>
      </c>
      <c r="AK1282">
        <f t="shared" si="468"/>
        <v>2.0094590216772824E-2</v>
      </c>
      <c r="AL1282">
        <f t="shared" si="469"/>
        <v>1.1774971356935931E-2</v>
      </c>
      <c r="AM1282">
        <f t="shared" si="470"/>
        <v>8.7199221162475148E-3</v>
      </c>
      <c r="AN1282">
        <f t="shared" si="471"/>
        <v>1.1920994215196925E-2</v>
      </c>
      <c r="AO1282">
        <f t="shared" si="472"/>
        <v>1.1844052830714115E-2</v>
      </c>
      <c r="AP1282">
        <f t="shared" si="473"/>
        <v>1.4065830979299936E-2</v>
      </c>
      <c r="AQ1282">
        <f t="shared" si="474"/>
        <v>1.2161399591134972E-2</v>
      </c>
      <c r="AR1282">
        <f t="shared" si="475"/>
        <v>1.2144489660791234E-2</v>
      </c>
      <c r="AS1282">
        <f t="shared" si="476"/>
        <v>1.0136595601234644E-2</v>
      </c>
      <c r="AT1282">
        <f t="shared" si="477"/>
        <v>1.370312138078773E-2</v>
      </c>
      <c r="AU1282">
        <f t="shared" si="478"/>
        <v>2.5390909133010751E-2</v>
      </c>
      <c r="AV1282">
        <f t="shared" si="479"/>
        <v>1.8031345463854855E-2</v>
      </c>
      <c r="AW1282">
        <f t="shared" si="480"/>
        <v>1.7170847845575803E-2</v>
      </c>
    </row>
    <row r="1283" spans="1:49" x14ac:dyDescent="0.25">
      <c r="A1283" t="s">
        <v>1063</v>
      </c>
      <c r="B1283">
        <v>4032600</v>
      </c>
      <c r="C1283">
        <v>2755300</v>
      </c>
      <c r="D1283">
        <v>4207700</v>
      </c>
      <c r="E1283">
        <v>1588700</v>
      </c>
      <c r="F1283">
        <v>1163700</v>
      </c>
      <c r="G1283">
        <v>550840</v>
      </c>
      <c r="H1283">
        <v>2042400</v>
      </c>
      <c r="I1283">
        <v>1401700</v>
      </c>
      <c r="J1283">
        <v>1179800</v>
      </c>
      <c r="K1283">
        <v>5090900</v>
      </c>
      <c r="L1283">
        <v>1262800</v>
      </c>
      <c r="M1283">
        <v>1400600</v>
      </c>
      <c r="N1283">
        <v>1515400</v>
      </c>
      <c r="O1283">
        <v>1351400</v>
      </c>
      <c r="P1283">
        <v>1020700</v>
      </c>
      <c r="Q1283">
        <v>3135500</v>
      </c>
      <c r="R1283">
        <v>3013700</v>
      </c>
      <c r="S1283">
        <v>1012300</v>
      </c>
      <c r="T1283">
        <v>2361700</v>
      </c>
      <c r="U1283">
        <v>1988500</v>
      </c>
      <c r="V1283">
        <v>948010</v>
      </c>
      <c r="W1283">
        <v>2266600</v>
      </c>
      <c r="X1283">
        <v>1369200</v>
      </c>
      <c r="Y1283">
        <v>766390</v>
      </c>
      <c r="Z1283">
        <f t="shared" si="457"/>
        <v>1.4707533622655623E-2</v>
      </c>
      <c r="AA1283">
        <f t="shared" si="458"/>
        <v>1.2583640950826074E-2</v>
      </c>
      <c r="AB1283">
        <f t="shared" si="459"/>
        <v>1.6825202862061111E-2</v>
      </c>
      <c r="AC1283">
        <f t="shared" si="460"/>
        <v>7.8820302934598848E-3</v>
      </c>
      <c r="AD1283">
        <f t="shared" si="461"/>
        <v>6.9836281846192005E-3</v>
      </c>
      <c r="AE1283">
        <f t="shared" si="462"/>
        <v>6.7734592005935339E-3</v>
      </c>
      <c r="AF1283">
        <f t="shared" si="463"/>
        <v>8.9420887613419747E-3</v>
      </c>
      <c r="AG1283">
        <f t="shared" si="464"/>
        <v>9.8042762740662721E-3</v>
      </c>
      <c r="AH1283">
        <f t="shared" si="465"/>
        <v>1.2608014315622059E-2</v>
      </c>
      <c r="AI1283">
        <f t="shared" si="466"/>
        <v>1.0716127216913606E-2</v>
      </c>
      <c r="AJ1283">
        <f t="shared" si="467"/>
        <v>5.0574091656055229E-3</v>
      </c>
      <c r="AK1283">
        <f t="shared" si="468"/>
        <v>6.4901379125128595E-3</v>
      </c>
      <c r="AL1283">
        <f t="shared" si="469"/>
        <v>7.6714495246348715E-3</v>
      </c>
      <c r="AM1283">
        <f t="shared" si="470"/>
        <v>8.2515949498612792E-3</v>
      </c>
      <c r="AN1283">
        <f t="shared" si="471"/>
        <v>7.8088555996993336E-3</v>
      </c>
      <c r="AO1283">
        <f t="shared" si="472"/>
        <v>1.2640671108854661E-2</v>
      </c>
      <c r="AP1283">
        <f t="shared" si="473"/>
        <v>1.5318804142207362E-2</v>
      </c>
      <c r="AQ1283">
        <f t="shared" si="474"/>
        <v>1.010007778005245E-2</v>
      </c>
      <c r="AR1283">
        <f t="shared" si="475"/>
        <v>1.0340943622689162E-2</v>
      </c>
      <c r="AS1283">
        <f t="shared" si="476"/>
        <v>8.8452783715354949E-3</v>
      </c>
      <c r="AT1283">
        <f t="shared" si="477"/>
        <v>1.0031425560000445E-2</v>
      </c>
      <c r="AU1283">
        <f t="shared" si="478"/>
        <v>7.7698170164549989E-3</v>
      </c>
      <c r="AV1283">
        <f t="shared" si="479"/>
        <v>6.841767551367622E-3</v>
      </c>
      <c r="AW1283">
        <f t="shared" si="480"/>
        <v>6.4643936141724426E-3</v>
      </c>
    </row>
    <row r="1284" spans="1:49" x14ac:dyDescent="0.25">
      <c r="A1284" t="s">
        <v>1546</v>
      </c>
      <c r="B1284">
        <v>4064900</v>
      </c>
      <c r="C1284">
        <v>3578100</v>
      </c>
      <c r="D1284">
        <v>3855400</v>
      </c>
      <c r="E1284">
        <v>3308100</v>
      </c>
      <c r="F1284">
        <v>2486000</v>
      </c>
      <c r="G1284">
        <v>1210800</v>
      </c>
      <c r="H1284">
        <v>4639500</v>
      </c>
      <c r="I1284">
        <v>2660100</v>
      </c>
      <c r="J1284">
        <v>1898000</v>
      </c>
      <c r="K1284">
        <v>5741100</v>
      </c>
      <c r="L1284">
        <v>2644800</v>
      </c>
      <c r="M1284">
        <v>3115500</v>
      </c>
      <c r="N1284">
        <v>2245200</v>
      </c>
      <c r="O1284">
        <v>2026900</v>
      </c>
      <c r="P1284">
        <v>1627700</v>
      </c>
      <c r="Q1284">
        <v>979520</v>
      </c>
      <c r="R1284">
        <v>714460</v>
      </c>
      <c r="S1284">
        <v>834310</v>
      </c>
      <c r="T1284">
        <v>2173100</v>
      </c>
      <c r="U1284">
        <v>1864900</v>
      </c>
      <c r="V1284">
        <v>804330</v>
      </c>
      <c r="W1284">
        <v>2126100</v>
      </c>
      <c r="X1284">
        <v>2601600</v>
      </c>
      <c r="Y1284">
        <v>1106600</v>
      </c>
      <c r="Z1284">
        <f t="shared" ref="Z1284:Z1347" si="481">(B1284/B$1969)*100</f>
        <v>1.4825336860271992E-2</v>
      </c>
      <c r="AA1284">
        <f t="shared" ref="AA1284:AA1347" si="482">(C1284/C$1969)*100</f>
        <v>1.6341424050430362E-2</v>
      </c>
      <c r="AB1284">
        <f t="shared" ref="AB1284:AB1347" si="483">(D1284/D$1969)*100</f>
        <v>1.5416471496159521E-2</v>
      </c>
      <c r="AC1284">
        <f t="shared" ref="AC1284:AC1347" si="484">(E1284/E$1969)*100</f>
        <v>1.6412503565049821E-2</v>
      </c>
      <c r="AD1284">
        <f t="shared" ref="AD1284:AD1347" si="485">(F1284/F$1969)*100</f>
        <v>1.4919051015694192E-2</v>
      </c>
      <c r="AE1284">
        <f t="shared" ref="AE1284:AE1347" si="486">(G1284/G$1969)*100</f>
        <v>1.48887234043981E-2</v>
      </c>
      <c r="AF1284">
        <f t="shared" ref="AF1284:AF1347" si="487">(H1284/H$1969)*100</f>
        <v>2.0312779479164753E-2</v>
      </c>
      <c r="AG1284">
        <f t="shared" ref="AG1284:AG1347" si="488">(I1284/I$1969)*100</f>
        <v>1.8606231944527138E-2</v>
      </c>
      <c r="AH1284">
        <f t="shared" ref="AH1284:AH1347" si="489">(J1284/J$1969)*100</f>
        <v>2.0283108298907161E-2</v>
      </c>
      <c r="AI1284">
        <f t="shared" ref="AI1284:AI1347" si="490">(K1284/K$1969)*100</f>
        <v>1.2084770465933864E-2</v>
      </c>
      <c r="AJ1284">
        <f t="shared" ref="AJ1284:AJ1347" si="491">(L1284/L$1969)*100</f>
        <v>1.0592204435534911E-2</v>
      </c>
      <c r="AK1284">
        <f t="shared" ref="AK1284:AK1347" si="492">(M1284/M$1969)*100</f>
        <v>1.4436687609905623E-2</v>
      </c>
      <c r="AL1284">
        <f t="shared" ref="AL1284:AL1347" si="493">(N1284/N$1969)*100</f>
        <v>1.1365935378586652E-2</v>
      </c>
      <c r="AM1284">
        <f t="shared" ref="AM1284:AM1347" si="494">(O1284/O$1969)*100</f>
        <v>1.2376171232702255E-2</v>
      </c>
      <c r="AN1284">
        <f t="shared" ref="AN1284:AN1347" si="495">(P1284/P$1969)*100</f>
        <v>1.2452703301293822E-2</v>
      </c>
      <c r="AO1284">
        <f t="shared" ref="AO1284:AO1347" si="496">(Q1284/Q$1969)*100</f>
        <v>3.9489045334222027E-3</v>
      </c>
      <c r="AP1284">
        <f t="shared" ref="AP1284:AP1347" si="497">(R1284/R$1969)*100</f>
        <v>3.6316397808147699E-3</v>
      </c>
      <c r="AQ1284">
        <f t="shared" ref="AQ1284:AQ1347" si="498">(S1284/S$1969)*100</f>
        <v>8.3242081326440395E-3</v>
      </c>
      <c r="AR1284">
        <f t="shared" ref="AR1284:AR1347" si="499">(T1284/T$1969)*100</f>
        <v>9.5151393430434935E-3</v>
      </c>
      <c r="AS1284">
        <f t="shared" ref="AS1284:AS1347" si="500">(U1284/U$1969)*100</f>
        <v>8.2954788207576288E-3</v>
      </c>
      <c r="AT1284">
        <f t="shared" ref="AT1284:AT1347" si="501">(V1284/V$1969)*100</f>
        <v>8.5110668881922744E-3</v>
      </c>
      <c r="AU1284">
        <f t="shared" ref="AU1284:AU1347" si="502">(W1284/W$1969)*100</f>
        <v>7.2881884579038964E-3</v>
      </c>
      <c r="AV1284">
        <f t="shared" ref="AV1284:AV1347" si="503">(X1284/X$1969)*100</f>
        <v>1.2999957976656448E-2</v>
      </c>
      <c r="AW1284">
        <f t="shared" ref="AW1284:AW1347" si="504">(Y1284/Y$1969)*100</f>
        <v>9.3340178935570981E-3</v>
      </c>
    </row>
    <row r="1285" spans="1:49" x14ac:dyDescent="0.25">
      <c r="A1285" t="s">
        <v>679</v>
      </c>
      <c r="B1285">
        <v>4071600</v>
      </c>
      <c r="C1285">
        <v>3782800</v>
      </c>
      <c r="D1285">
        <v>3985500</v>
      </c>
      <c r="E1285">
        <v>3088400</v>
      </c>
      <c r="F1285">
        <v>3215200</v>
      </c>
      <c r="G1285">
        <v>1074700</v>
      </c>
      <c r="H1285">
        <v>3764800</v>
      </c>
      <c r="I1285">
        <v>4790600</v>
      </c>
      <c r="J1285">
        <v>1571500</v>
      </c>
      <c r="K1285">
        <v>4949300</v>
      </c>
      <c r="L1285">
        <v>2800500</v>
      </c>
      <c r="M1285">
        <v>2934100</v>
      </c>
      <c r="N1285">
        <v>2474300</v>
      </c>
      <c r="O1285">
        <v>2389700</v>
      </c>
      <c r="P1285">
        <v>1228900</v>
      </c>
      <c r="Q1285">
        <v>4444700</v>
      </c>
      <c r="R1285">
        <v>3893900</v>
      </c>
      <c r="S1285">
        <v>1567100</v>
      </c>
      <c r="T1285">
        <v>4819400</v>
      </c>
      <c r="U1285">
        <v>3474100</v>
      </c>
      <c r="V1285">
        <v>1246800</v>
      </c>
      <c r="W1285">
        <v>4928500</v>
      </c>
      <c r="X1285">
        <v>3460300</v>
      </c>
      <c r="Y1285">
        <v>1926100</v>
      </c>
      <c r="Z1285">
        <f t="shared" si="481"/>
        <v>1.4849772825969507E-2</v>
      </c>
      <c r="AA1285">
        <f t="shared" si="482"/>
        <v>1.7276302757879312E-2</v>
      </c>
      <c r="AB1285">
        <f t="shared" si="483"/>
        <v>1.5936698435426614E-2</v>
      </c>
      <c r="AC1285">
        <f t="shared" si="484"/>
        <v>1.5322504159577963E-2</v>
      </c>
      <c r="AD1285">
        <f t="shared" si="485"/>
        <v>1.9295145947570383E-2</v>
      </c>
      <c r="AE1285">
        <f t="shared" si="486"/>
        <v>1.3215156130415131E-2</v>
      </c>
      <c r="AF1285">
        <f t="shared" si="487"/>
        <v>1.6483145205983287E-2</v>
      </c>
      <c r="AG1285">
        <f t="shared" si="488"/>
        <v>3.3508144337976657E-2</v>
      </c>
      <c r="AH1285">
        <f t="shared" si="489"/>
        <v>1.6793943462451319E-2</v>
      </c>
      <c r="AI1285">
        <f t="shared" si="490"/>
        <v>1.0418065260498245E-2</v>
      </c>
      <c r="AJ1285">
        <f t="shared" si="491"/>
        <v>1.1215770009723049E-2</v>
      </c>
      <c r="AK1285">
        <f t="shared" si="492"/>
        <v>1.3596111415896032E-2</v>
      </c>
      <c r="AL1285">
        <f t="shared" si="493"/>
        <v>1.2525714371653729E-2</v>
      </c>
      <c r="AM1285">
        <f t="shared" si="494"/>
        <v>1.4591413683353189E-2</v>
      </c>
      <c r="AN1285">
        <f t="shared" si="495"/>
        <v>9.4016877108557967E-3</v>
      </c>
      <c r="AO1285">
        <f t="shared" si="496"/>
        <v>1.7918670348437665E-2</v>
      </c>
      <c r="AP1285">
        <f t="shared" si="497"/>
        <v>1.9792909529595264E-2</v>
      </c>
      <c r="AQ1285">
        <f t="shared" si="498"/>
        <v>1.5635515053956533E-2</v>
      </c>
      <c r="AR1285">
        <f t="shared" si="499"/>
        <v>2.1102233008082373E-2</v>
      </c>
      <c r="AS1285">
        <f t="shared" si="500"/>
        <v>1.5453548700302473E-2</v>
      </c>
      <c r="AT1285">
        <f t="shared" si="501"/>
        <v>1.319309014483872E-2</v>
      </c>
      <c r="AU1285">
        <f t="shared" si="502"/>
        <v>1.6894707123267651E-2</v>
      </c>
      <c r="AV1285">
        <f t="shared" si="503"/>
        <v>1.729080357726949E-2</v>
      </c>
      <c r="AW1285">
        <f t="shared" si="504"/>
        <v>1.6246387009561113E-2</v>
      </c>
    </row>
    <row r="1286" spans="1:49" x14ac:dyDescent="0.25">
      <c r="A1286" t="s">
        <v>1786</v>
      </c>
      <c r="B1286">
        <v>4073800</v>
      </c>
      <c r="C1286">
        <v>3066400</v>
      </c>
      <c r="D1286">
        <v>3966900</v>
      </c>
      <c r="E1286">
        <v>2408300</v>
      </c>
      <c r="F1286">
        <v>2371900</v>
      </c>
      <c r="G1286">
        <v>710650</v>
      </c>
      <c r="H1286">
        <v>3457800</v>
      </c>
      <c r="I1286">
        <v>1190300</v>
      </c>
      <c r="J1286">
        <v>838470</v>
      </c>
      <c r="K1286">
        <v>6255400</v>
      </c>
      <c r="L1286">
        <v>3504500</v>
      </c>
      <c r="M1286">
        <v>2774200</v>
      </c>
      <c r="N1286">
        <v>3355800</v>
      </c>
      <c r="O1286">
        <v>1772600</v>
      </c>
      <c r="P1286">
        <v>1650100</v>
      </c>
      <c r="Q1286">
        <v>3750500</v>
      </c>
      <c r="R1286">
        <v>2769400</v>
      </c>
      <c r="S1286">
        <v>897190</v>
      </c>
      <c r="T1286">
        <v>2728200</v>
      </c>
      <c r="U1286">
        <v>2419000</v>
      </c>
      <c r="V1286">
        <v>631230</v>
      </c>
      <c r="W1286">
        <v>3555900</v>
      </c>
      <c r="X1286">
        <v>1866300</v>
      </c>
      <c r="Y1286">
        <v>1259700</v>
      </c>
      <c r="Z1286">
        <f t="shared" si="481"/>
        <v>1.4857796575900032E-2</v>
      </c>
      <c r="AA1286">
        <f t="shared" si="482"/>
        <v>1.4004455635180588E-2</v>
      </c>
      <c r="AB1286">
        <f t="shared" si="483"/>
        <v>1.5862323177391502E-2</v>
      </c>
      <c r="AC1286">
        <f t="shared" si="484"/>
        <v>1.1948318471542419E-2</v>
      </c>
      <c r="AD1286">
        <f t="shared" si="485"/>
        <v>1.4234310983155696E-2</v>
      </c>
      <c r="AE1286">
        <f t="shared" si="486"/>
        <v>8.7385788630124795E-3</v>
      </c>
      <c r="AF1286">
        <f t="shared" si="487"/>
        <v>1.5139029827148591E-2</v>
      </c>
      <c r="AG1286">
        <f t="shared" si="488"/>
        <v>8.3256260605130087E-3</v>
      </c>
      <c r="AH1286">
        <f t="shared" si="489"/>
        <v>8.9603676582637962E-3</v>
      </c>
      <c r="AI1286">
        <f t="shared" si="490"/>
        <v>1.3167350015258868E-2</v>
      </c>
      <c r="AJ1286">
        <f t="shared" si="491"/>
        <v>1.4035231565461321E-2</v>
      </c>
      <c r="AK1286">
        <f t="shared" si="492"/>
        <v>1.2855162499566739E-2</v>
      </c>
      <c r="AL1286">
        <f t="shared" si="493"/>
        <v>1.6988155150303351E-2</v>
      </c>
      <c r="AM1286">
        <f t="shared" si="494"/>
        <v>1.082342549069417E-2</v>
      </c>
      <c r="AN1286">
        <f t="shared" si="495"/>
        <v>1.262407428731642E-2</v>
      </c>
      <c r="AO1286">
        <f t="shared" si="496"/>
        <v>1.512002455549654E-2</v>
      </c>
      <c r="AP1286">
        <f t="shared" si="497"/>
        <v>1.4077013701240692E-2</v>
      </c>
      <c r="AQ1286">
        <f t="shared" si="498"/>
        <v>8.951584296636627E-3</v>
      </c>
      <c r="AR1286">
        <f t="shared" si="499"/>
        <v>1.1945701143845775E-2</v>
      </c>
      <c r="AS1286">
        <f t="shared" si="500"/>
        <v>1.0760235544754521E-2</v>
      </c>
      <c r="AT1286">
        <f t="shared" si="501"/>
        <v>6.679398694358794E-3</v>
      </c>
      <c r="AU1286">
        <f t="shared" si="502"/>
        <v>1.2189487482931407E-2</v>
      </c>
      <c r="AV1286">
        <f t="shared" si="503"/>
        <v>9.3257309239829066E-3</v>
      </c>
      <c r="AW1286">
        <f t="shared" si="504"/>
        <v>1.0625395211019227E-2</v>
      </c>
    </row>
    <row r="1287" spans="1:49" x14ac:dyDescent="0.25">
      <c r="A1287" t="s">
        <v>173</v>
      </c>
      <c r="B1287">
        <v>4084400</v>
      </c>
      <c r="C1287">
        <v>3028900</v>
      </c>
      <c r="D1287">
        <v>4432900</v>
      </c>
      <c r="E1287">
        <v>3662800</v>
      </c>
      <c r="F1287">
        <v>2905800</v>
      </c>
      <c r="G1287">
        <v>1485400</v>
      </c>
      <c r="H1287">
        <v>3641700</v>
      </c>
      <c r="I1287">
        <v>2018300</v>
      </c>
      <c r="J1287">
        <v>1689600</v>
      </c>
      <c r="K1287">
        <v>16020000</v>
      </c>
      <c r="L1287">
        <v>7623900</v>
      </c>
      <c r="M1287">
        <v>6360400</v>
      </c>
      <c r="N1287">
        <v>3911800</v>
      </c>
      <c r="O1287">
        <v>3100800</v>
      </c>
      <c r="P1287">
        <v>2542800</v>
      </c>
      <c r="Q1287">
        <v>5802200</v>
      </c>
      <c r="R1287">
        <v>4370400</v>
      </c>
      <c r="S1287">
        <v>2320100</v>
      </c>
      <c r="T1287">
        <v>4322400</v>
      </c>
      <c r="U1287">
        <v>4890200</v>
      </c>
      <c r="V1287">
        <v>1938600</v>
      </c>
      <c r="W1287">
        <v>9410300</v>
      </c>
      <c r="X1287">
        <v>7598400</v>
      </c>
      <c r="Y1287">
        <v>6179500</v>
      </c>
      <c r="Z1287">
        <f t="shared" si="481"/>
        <v>1.4896456461928935E-2</v>
      </c>
      <c r="AA1287">
        <f t="shared" si="482"/>
        <v>1.3833190605726089E-2</v>
      </c>
      <c r="AB1287">
        <f t="shared" si="483"/>
        <v>1.7725703298056113E-2</v>
      </c>
      <c r="AC1287">
        <f t="shared" si="484"/>
        <v>1.8172279573792957E-2</v>
      </c>
      <c r="AD1287">
        <f t="shared" si="485"/>
        <v>1.743836622743531E-2</v>
      </c>
      <c r="AE1287">
        <f t="shared" si="486"/>
        <v>1.826536979261062E-2</v>
      </c>
      <c r="AF1287">
        <f t="shared" si="487"/>
        <v>1.5944185586652504E-2</v>
      </c>
      <c r="AG1287">
        <f t="shared" si="488"/>
        <v>1.4117122639614723E-2</v>
      </c>
      <c r="AH1287">
        <f t="shared" si="489"/>
        <v>1.8056027282314827E-2</v>
      </c>
      <c r="AI1287">
        <f t="shared" si="490"/>
        <v>3.3721416255466811E-2</v>
      </c>
      <c r="AJ1287">
        <f t="shared" si="491"/>
        <v>3.0533086583512784E-2</v>
      </c>
      <c r="AK1287">
        <f t="shared" si="492"/>
        <v>2.9472992416640576E-2</v>
      </c>
      <c r="AL1287">
        <f t="shared" si="493"/>
        <v>1.9802808664687005E-2</v>
      </c>
      <c r="AM1287">
        <f t="shared" si="494"/>
        <v>1.8933362158154398E-2</v>
      </c>
      <c r="AN1287">
        <f t="shared" si="495"/>
        <v>1.9453667109743771E-2</v>
      </c>
      <c r="AO1287">
        <f t="shared" si="496"/>
        <v>2.3391389541634989E-2</v>
      </c>
      <c r="AP1287">
        <f t="shared" si="497"/>
        <v>2.221498544085445E-2</v>
      </c>
      <c r="AQ1287">
        <f t="shared" si="498"/>
        <v>2.3148464346043361E-2</v>
      </c>
      <c r="AR1287">
        <f t="shared" si="499"/>
        <v>1.8926067965749936E-2</v>
      </c>
      <c r="AS1287">
        <f t="shared" si="500"/>
        <v>2.1752667987167656E-2</v>
      </c>
      <c r="AT1287">
        <f t="shared" si="501"/>
        <v>2.0513413983625554E-2</v>
      </c>
      <c r="AU1287">
        <f t="shared" si="502"/>
        <v>3.2258143946857172E-2</v>
      </c>
      <c r="AV1287">
        <f t="shared" si="503"/>
        <v>3.7968511950271504E-2</v>
      </c>
      <c r="AW1287">
        <f t="shared" si="504"/>
        <v>5.2123227519642226E-2</v>
      </c>
    </row>
    <row r="1288" spans="1:49" x14ac:dyDescent="0.25">
      <c r="A1288" t="s">
        <v>1567</v>
      </c>
      <c r="B1288">
        <v>4089300</v>
      </c>
      <c r="C1288">
        <v>3103000</v>
      </c>
      <c r="D1288">
        <v>5223400</v>
      </c>
      <c r="E1288">
        <v>2444900</v>
      </c>
      <c r="F1288">
        <v>1927800</v>
      </c>
      <c r="G1288">
        <v>715770</v>
      </c>
      <c r="H1288">
        <v>3057800</v>
      </c>
      <c r="I1288">
        <v>2362800</v>
      </c>
      <c r="J1288">
        <v>859930</v>
      </c>
      <c r="K1288">
        <v>8884000</v>
      </c>
      <c r="L1288">
        <v>3071900</v>
      </c>
      <c r="M1288">
        <v>2367400</v>
      </c>
      <c r="N1288">
        <v>2272300</v>
      </c>
      <c r="O1288">
        <v>1878800</v>
      </c>
      <c r="P1288">
        <v>1847800</v>
      </c>
      <c r="Q1288">
        <v>2062000</v>
      </c>
      <c r="R1288">
        <v>2297200</v>
      </c>
      <c r="S1288">
        <v>323120</v>
      </c>
      <c r="T1288">
        <v>2374400</v>
      </c>
      <c r="U1288">
        <v>1830200</v>
      </c>
      <c r="V1288">
        <v>788770</v>
      </c>
      <c r="W1288">
        <v>2338900</v>
      </c>
      <c r="X1288">
        <v>720910</v>
      </c>
      <c r="Y1288">
        <v>1451100</v>
      </c>
      <c r="Z1288">
        <f t="shared" si="481"/>
        <v>1.4914327541319656E-2</v>
      </c>
      <c r="AA1288">
        <f t="shared" si="482"/>
        <v>1.4171610303928175E-2</v>
      </c>
      <c r="AB1288">
        <f t="shared" si="483"/>
        <v>2.088665176454833E-2</v>
      </c>
      <c r="AC1288">
        <f t="shared" si="484"/>
        <v>1.2129902350651523E-2</v>
      </c>
      <c r="AD1288">
        <f t="shared" si="485"/>
        <v>1.1569165948533895E-2</v>
      </c>
      <c r="AE1288">
        <f t="shared" si="486"/>
        <v>8.8015374555385113E-3</v>
      </c>
      <c r="AF1288">
        <f t="shared" si="487"/>
        <v>1.3387739431272761E-2</v>
      </c>
      <c r="AG1288">
        <f t="shared" si="488"/>
        <v>1.6526748933697502E-2</v>
      </c>
      <c r="AH1288">
        <f t="shared" si="489"/>
        <v>9.1897014328130855E-3</v>
      </c>
      <c r="AI1288">
        <f t="shared" si="490"/>
        <v>1.8700440824816925E-2</v>
      </c>
      <c r="AJ1288">
        <f t="shared" si="491"/>
        <v>1.2302704478796013E-2</v>
      </c>
      <c r="AK1288">
        <f t="shared" si="492"/>
        <v>1.0970121729318109E-2</v>
      </c>
      <c r="AL1288">
        <f t="shared" si="493"/>
        <v>1.1503124425780531E-2</v>
      </c>
      <c r="AM1288">
        <f t="shared" si="494"/>
        <v>1.1471878490305882E-2</v>
      </c>
      <c r="AN1288">
        <f t="shared" si="495"/>
        <v>1.4136576248774789E-2</v>
      </c>
      <c r="AO1288">
        <f t="shared" si="496"/>
        <v>8.312889117033425E-3</v>
      </c>
      <c r="AP1288">
        <f t="shared" si="497"/>
        <v>1.1676794928320256E-2</v>
      </c>
      <c r="AQ1288">
        <f t="shared" si="498"/>
        <v>3.2238833668779498E-3</v>
      </c>
      <c r="AR1288">
        <f t="shared" si="499"/>
        <v>1.0396551864213552E-2</v>
      </c>
      <c r="AS1288">
        <f t="shared" si="500"/>
        <v>8.1411257106282445E-3</v>
      </c>
      <c r="AT1288">
        <f t="shared" si="501"/>
        <v>8.3464178004045847E-3</v>
      </c>
      <c r="AU1288">
        <f t="shared" si="502"/>
        <v>8.0176586163357415E-3</v>
      </c>
      <c r="AV1288">
        <f t="shared" si="503"/>
        <v>3.6023215348060418E-3</v>
      </c>
      <c r="AW1288">
        <f t="shared" si="504"/>
        <v>1.2239827729387949E-2</v>
      </c>
    </row>
    <row r="1289" spans="1:49" x14ac:dyDescent="0.25">
      <c r="A1289" t="s">
        <v>615</v>
      </c>
      <c r="B1289">
        <v>4092200</v>
      </c>
      <c r="C1289">
        <v>3486100</v>
      </c>
      <c r="D1289">
        <v>3775100</v>
      </c>
      <c r="E1289">
        <v>2741600</v>
      </c>
      <c r="F1289">
        <v>2173900</v>
      </c>
      <c r="G1289">
        <v>1137700</v>
      </c>
      <c r="H1289">
        <v>3282300</v>
      </c>
      <c r="I1289">
        <v>1864200</v>
      </c>
      <c r="J1289">
        <v>1054500</v>
      </c>
      <c r="K1289">
        <v>6822400</v>
      </c>
      <c r="L1289">
        <v>4787400</v>
      </c>
      <c r="M1289">
        <v>2481900</v>
      </c>
      <c r="N1289">
        <v>3836000</v>
      </c>
      <c r="O1289">
        <v>3446300</v>
      </c>
      <c r="P1289">
        <v>1253900</v>
      </c>
      <c r="Q1289">
        <v>3183100</v>
      </c>
      <c r="R1289">
        <v>3844500</v>
      </c>
      <c r="S1289">
        <v>1659800</v>
      </c>
      <c r="T1289">
        <v>3574500</v>
      </c>
      <c r="U1289">
        <v>3235100</v>
      </c>
      <c r="V1289">
        <v>1133700</v>
      </c>
      <c r="W1289">
        <v>3364400</v>
      </c>
      <c r="X1289">
        <v>2371000</v>
      </c>
      <c r="Y1289">
        <v>1686000</v>
      </c>
      <c r="Z1289">
        <f t="shared" si="481"/>
        <v>1.4924904302591711E-2</v>
      </c>
      <c r="AA1289">
        <f t="shared" si="482"/>
        <v>1.5921253844835326E-2</v>
      </c>
      <c r="AB1289">
        <f t="shared" si="483"/>
        <v>1.5095378312276754E-2</v>
      </c>
      <c r="AC1289">
        <f t="shared" si="484"/>
        <v>1.3601922485396628E-2</v>
      </c>
      <c r="AD1289">
        <f t="shared" si="485"/>
        <v>1.3046067981905713E-2</v>
      </c>
      <c r="AE1289">
        <f t="shared" si="486"/>
        <v>1.3989841936887777E-2</v>
      </c>
      <c r="AF1289">
        <f t="shared" si="487"/>
        <v>1.437065116595807E-2</v>
      </c>
      <c r="AG1289">
        <f t="shared" si="488"/>
        <v>1.3039260776281904E-2</v>
      </c>
      <c r="AH1289">
        <f t="shared" si="489"/>
        <v>1.1268987197680507E-2</v>
      </c>
      <c r="AI1289">
        <f t="shared" si="490"/>
        <v>1.4360860815311908E-2</v>
      </c>
      <c r="AJ1289">
        <f t="shared" si="491"/>
        <v>1.9173139562416758E-2</v>
      </c>
      <c r="AK1289">
        <f t="shared" si="492"/>
        <v>1.1500694905801561E-2</v>
      </c>
      <c r="AL1289">
        <f t="shared" si="493"/>
        <v>1.9419084318661319E-2</v>
      </c>
      <c r="AM1289">
        <f t="shared" si="494"/>
        <v>2.1042971493049376E-2</v>
      </c>
      <c r="AN1289">
        <f t="shared" si="495"/>
        <v>9.59294997204173E-3</v>
      </c>
      <c r="AO1289">
        <f t="shared" si="496"/>
        <v>1.283256903415572E-2</v>
      </c>
      <c r="AP1289">
        <f t="shared" si="497"/>
        <v>1.9541806591471016E-2</v>
      </c>
      <c r="AQ1289">
        <f t="shared" si="498"/>
        <v>1.6560415982743316E-2</v>
      </c>
      <c r="AR1289">
        <f t="shared" si="499"/>
        <v>1.5651311758183684E-2</v>
      </c>
      <c r="AS1289">
        <f t="shared" si="500"/>
        <v>1.4390424973474722E-2</v>
      </c>
      <c r="AT1289">
        <f t="shared" si="501"/>
        <v>1.1996315605713553E-2</v>
      </c>
      <c r="AU1289">
        <f t="shared" si="502"/>
        <v>1.1533032899568162E-2</v>
      </c>
      <c r="AV1289">
        <f t="shared" si="503"/>
        <v>1.1847670803602566E-2</v>
      </c>
      <c r="AW1289">
        <f t="shared" si="504"/>
        <v>1.4221176729204111E-2</v>
      </c>
    </row>
    <row r="1290" spans="1:49" x14ac:dyDescent="0.25">
      <c r="A1290" t="s">
        <v>1565</v>
      </c>
      <c r="B1290">
        <v>4178000</v>
      </c>
      <c r="C1290">
        <v>3364300</v>
      </c>
      <c r="D1290">
        <v>5522900</v>
      </c>
      <c r="E1290">
        <v>2648000</v>
      </c>
      <c r="F1290">
        <v>2430800</v>
      </c>
      <c r="G1290">
        <v>1125900</v>
      </c>
      <c r="H1290">
        <v>3417000</v>
      </c>
      <c r="I1290">
        <v>2322200</v>
      </c>
      <c r="J1290">
        <v>1929300</v>
      </c>
      <c r="K1290">
        <v>6216200</v>
      </c>
      <c r="L1290">
        <v>2432000</v>
      </c>
      <c r="M1290">
        <v>2467000</v>
      </c>
      <c r="N1290">
        <v>2528600</v>
      </c>
      <c r="O1290">
        <v>1643100</v>
      </c>
      <c r="P1290">
        <v>1182900</v>
      </c>
      <c r="Q1290">
        <v>2757500</v>
      </c>
      <c r="R1290">
        <v>3123300</v>
      </c>
      <c r="S1290">
        <v>1577500</v>
      </c>
      <c r="T1290">
        <v>3030000</v>
      </c>
      <c r="U1290">
        <v>2806500</v>
      </c>
      <c r="V1290">
        <v>1161500</v>
      </c>
      <c r="W1290">
        <v>2972400</v>
      </c>
      <c r="X1290">
        <v>1739900</v>
      </c>
      <c r="Y1290">
        <v>1370800</v>
      </c>
      <c r="Z1290">
        <f t="shared" si="481"/>
        <v>1.5237830549882259E-2</v>
      </c>
      <c r="AA1290">
        <f t="shared" si="482"/>
        <v>1.5364985029167118E-2</v>
      </c>
      <c r="AB1290">
        <f t="shared" si="483"/>
        <v>2.2084253365705089E-2</v>
      </c>
      <c r="AC1290">
        <f t="shared" si="484"/>
        <v>1.3137544040461873E-2</v>
      </c>
      <c r="AD1290">
        <f t="shared" si="485"/>
        <v>1.4587783269891168E-2</v>
      </c>
      <c r="AE1290">
        <f t="shared" si="486"/>
        <v>1.3844742055675438E-2</v>
      </c>
      <c r="AF1290">
        <f t="shared" si="487"/>
        <v>1.4960398206769254E-2</v>
      </c>
      <c r="AG1290">
        <f t="shared" si="488"/>
        <v>1.6242769753611112E-2</v>
      </c>
      <c r="AH1290">
        <f t="shared" si="489"/>
        <v>2.0617597914163111E-2</v>
      </c>
      <c r="AI1290">
        <f t="shared" si="490"/>
        <v>1.3084835688341621E-2</v>
      </c>
      <c r="AJ1290">
        <f t="shared" si="491"/>
        <v>9.7399581016412978E-3</v>
      </c>
      <c r="AK1290">
        <f t="shared" si="492"/>
        <v>1.1431650885455679E-2</v>
      </c>
      <c r="AL1290">
        <f t="shared" si="493"/>
        <v>1.2800598698687961E-2</v>
      </c>
      <c r="AM1290">
        <f t="shared" si="494"/>
        <v>1.0032703612636576E-2</v>
      </c>
      <c r="AN1290">
        <f t="shared" si="495"/>
        <v>9.0497651502736767E-3</v>
      </c>
      <c r="AO1290">
        <f t="shared" si="496"/>
        <v>1.1116775819699163E-2</v>
      </c>
      <c r="AP1290">
        <f t="shared" si="497"/>
        <v>1.5875907017074115E-2</v>
      </c>
      <c r="AQ1290">
        <f t="shared" si="498"/>
        <v>1.573927955945149E-2</v>
      </c>
      <c r="AR1290">
        <f t="shared" si="499"/>
        <v>1.3267163135346639E-2</v>
      </c>
      <c r="AS1290">
        <f t="shared" si="500"/>
        <v>1.2483919411473155E-2</v>
      </c>
      <c r="AT1290">
        <f t="shared" si="501"/>
        <v>1.2290482999061738E-2</v>
      </c>
      <c r="AU1290">
        <f t="shared" si="502"/>
        <v>1.0189272081404233E-2</v>
      </c>
      <c r="AV1290">
        <f t="shared" si="503"/>
        <v>8.694121649594308E-3</v>
      </c>
      <c r="AW1290">
        <f t="shared" si="504"/>
        <v>1.1562508339497624E-2</v>
      </c>
    </row>
    <row r="1291" spans="1:49" x14ac:dyDescent="0.25">
      <c r="A1291" t="s">
        <v>171</v>
      </c>
      <c r="B1291">
        <v>4187900</v>
      </c>
      <c r="C1291">
        <v>3373900</v>
      </c>
      <c r="D1291">
        <v>4007400</v>
      </c>
      <c r="E1291">
        <v>2841300</v>
      </c>
      <c r="F1291">
        <v>2710600</v>
      </c>
      <c r="G1291">
        <v>1017100</v>
      </c>
      <c r="H1291">
        <v>3300800</v>
      </c>
      <c r="I1291">
        <v>2084200</v>
      </c>
      <c r="J1291">
        <v>1481000</v>
      </c>
      <c r="K1291">
        <v>9483600</v>
      </c>
      <c r="L1291">
        <v>5506600</v>
      </c>
      <c r="M1291">
        <v>5709300</v>
      </c>
      <c r="N1291">
        <v>3075300</v>
      </c>
      <c r="O1291">
        <v>2777400</v>
      </c>
      <c r="P1291">
        <v>1955900</v>
      </c>
      <c r="Q1291">
        <v>5323600</v>
      </c>
      <c r="R1291">
        <v>3908300</v>
      </c>
      <c r="S1291">
        <v>1685000</v>
      </c>
      <c r="T1291">
        <v>4222900</v>
      </c>
      <c r="U1291">
        <v>4062500</v>
      </c>
      <c r="V1291">
        <v>1320900</v>
      </c>
      <c r="W1291">
        <v>8599400</v>
      </c>
      <c r="X1291">
        <v>6228500</v>
      </c>
      <c r="Y1291">
        <v>4820900</v>
      </c>
      <c r="Z1291">
        <f t="shared" si="481"/>
        <v>1.5273937424569629E-2</v>
      </c>
      <c r="AA1291">
        <f t="shared" si="482"/>
        <v>1.5408828876707468E-2</v>
      </c>
      <c r="AB1291">
        <f t="shared" si="483"/>
        <v>1.6024269303758276E-2</v>
      </c>
      <c r="AC1291">
        <f t="shared" si="484"/>
        <v>1.4096564910182902E-2</v>
      </c>
      <c r="AD1291">
        <f t="shared" si="485"/>
        <v>1.6266926662566645E-2</v>
      </c>
      <c r="AE1291">
        <f t="shared" si="486"/>
        <v>1.250687196449728E-2</v>
      </c>
      <c r="AF1291">
        <f t="shared" si="487"/>
        <v>1.4451648346767328E-2</v>
      </c>
      <c r="AG1291">
        <f t="shared" si="488"/>
        <v>1.4578064215173664E-2</v>
      </c>
      <c r="AH1291">
        <f t="shared" si="489"/>
        <v>1.5826808951886991E-2</v>
      </c>
      <c r="AI1291">
        <f t="shared" si="490"/>
        <v>1.9962573233479716E-2</v>
      </c>
      <c r="AJ1291">
        <f t="shared" si="491"/>
        <v>2.2053475856290285E-2</v>
      </c>
      <c r="AK1291">
        <f t="shared" si="492"/>
        <v>2.6455907742331624E-2</v>
      </c>
      <c r="AL1291">
        <f t="shared" si="493"/>
        <v>1.5568172576949727E-2</v>
      </c>
      <c r="AM1291">
        <f t="shared" si="494"/>
        <v>1.6958694549167319E-2</v>
      </c>
      <c r="AN1291">
        <f t="shared" si="495"/>
        <v>1.4963594266142771E-2</v>
      </c>
      <c r="AO1291">
        <f t="shared" si="496"/>
        <v>2.1461928469175145E-2</v>
      </c>
      <c r="AP1291">
        <f t="shared" si="497"/>
        <v>1.9866105527752941E-2</v>
      </c>
      <c r="AQ1291">
        <f t="shared" si="498"/>
        <v>1.6811845361442635E-2</v>
      </c>
      <c r="AR1291">
        <f t="shared" si="499"/>
        <v>1.8490397097113968E-2</v>
      </c>
      <c r="AS1291">
        <f t="shared" si="500"/>
        <v>1.807087924785665E-2</v>
      </c>
      <c r="AT1291">
        <f t="shared" si="501"/>
        <v>1.3977183808403485E-2</v>
      </c>
      <c r="AU1291">
        <f t="shared" si="502"/>
        <v>2.9478410152344089E-2</v>
      </c>
      <c r="AV1291">
        <f t="shared" si="503"/>
        <v>3.112324656273243E-2</v>
      </c>
      <c r="AW1291">
        <f t="shared" si="504"/>
        <v>4.0663624492182734E-2</v>
      </c>
    </row>
    <row r="1292" spans="1:49" x14ac:dyDescent="0.25">
      <c r="A1292" t="s">
        <v>298</v>
      </c>
      <c r="B1292">
        <v>4202700</v>
      </c>
      <c r="C1292">
        <v>3456300</v>
      </c>
      <c r="D1292">
        <v>3301900</v>
      </c>
      <c r="E1292">
        <v>1680300</v>
      </c>
      <c r="F1292">
        <v>1440700</v>
      </c>
      <c r="G1292">
        <v>565860</v>
      </c>
      <c r="H1292">
        <v>2823000</v>
      </c>
      <c r="I1292">
        <v>1799600</v>
      </c>
      <c r="J1292">
        <v>912850</v>
      </c>
      <c r="K1292">
        <v>7667000</v>
      </c>
      <c r="L1292">
        <v>3986500</v>
      </c>
      <c r="M1292">
        <v>2605000</v>
      </c>
      <c r="N1292">
        <v>3830600</v>
      </c>
      <c r="O1292">
        <v>1520100</v>
      </c>
      <c r="P1292">
        <v>1065000</v>
      </c>
      <c r="Q1292">
        <v>3571500</v>
      </c>
      <c r="R1292">
        <v>4179800</v>
      </c>
      <c r="S1292">
        <v>2445300</v>
      </c>
      <c r="T1292">
        <v>3819400</v>
      </c>
      <c r="U1292">
        <v>3504200</v>
      </c>
      <c r="V1292">
        <v>1677900</v>
      </c>
      <c r="W1292">
        <v>6239400</v>
      </c>
      <c r="X1292">
        <v>3900100</v>
      </c>
      <c r="Y1292">
        <v>2201700</v>
      </c>
      <c r="Z1292">
        <f t="shared" si="481"/>
        <v>1.5327915378647718E-2</v>
      </c>
      <c r="AA1292">
        <f t="shared" si="482"/>
        <v>1.5785155234762153E-2</v>
      </c>
      <c r="AB1292">
        <f t="shared" si="483"/>
        <v>1.3203207769146942E-2</v>
      </c>
      <c r="AC1292">
        <f t="shared" si="484"/>
        <v>8.3364861220498812E-3</v>
      </c>
      <c r="AD1292">
        <f t="shared" si="485"/>
        <v>8.645968140913363E-3</v>
      </c>
      <c r="AE1292">
        <f t="shared" si="486"/>
        <v>6.9581541341366942E-3</v>
      </c>
      <c r="AF1292">
        <f t="shared" si="487"/>
        <v>1.2359731968893652E-2</v>
      </c>
      <c r="AG1292">
        <f t="shared" si="488"/>
        <v>1.2587412130134597E-2</v>
      </c>
      <c r="AH1292">
        <f t="shared" si="489"/>
        <v>9.7552346736867242E-3</v>
      </c>
      <c r="AI1292">
        <f t="shared" si="490"/>
        <v>1.6138707767207491E-2</v>
      </c>
      <c r="AJ1292">
        <f t="shared" si="491"/>
        <v>1.5965601551066216E-2</v>
      </c>
      <c r="AK1292">
        <f t="shared" si="492"/>
        <v>1.2071118993357131E-2</v>
      </c>
      <c r="AL1292">
        <f t="shared" si="493"/>
        <v>1.939174775575184E-2</v>
      </c>
      <c r="AM1292">
        <f t="shared" si="494"/>
        <v>9.2816704774930665E-3</v>
      </c>
      <c r="AN1292">
        <f t="shared" si="495"/>
        <v>8.1477723265208097E-3</v>
      </c>
      <c r="AO1292">
        <f t="shared" si="496"/>
        <v>1.439839160110809E-2</v>
      </c>
      <c r="AP1292">
        <f t="shared" si="497"/>
        <v>2.1246155076350776E-2</v>
      </c>
      <c r="AQ1292">
        <f t="shared" si="498"/>
        <v>2.4397629354501887E-2</v>
      </c>
      <c r="AR1292">
        <f t="shared" si="499"/>
        <v>1.6723631313248499E-2</v>
      </c>
      <c r="AS1292">
        <f t="shared" si="500"/>
        <v>1.5587440014852745E-2</v>
      </c>
      <c r="AT1292">
        <f t="shared" si="501"/>
        <v>1.775480105391794E-2</v>
      </c>
      <c r="AU1292">
        <f t="shared" si="502"/>
        <v>2.1388421553193909E-2</v>
      </c>
      <c r="AV1292">
        <f t="shared" si="503"/>
        <v>1.9488444074707029E-2</v>
      </c>
      <c r="AW1292">
        <f t="shared" si="504"/>
        <v>1.8571034878225794E-2</v>
      </c>
    </row>
    <row r="1293" spans="1:49" x14ac:dyDescent="0.25">
      <c r="A1293" t="s">
        <v>528</v>
      </c>
      <c r="B1293">
        <v>4249400</v>
      </c>
      <c r="C1293">
        <v>3097000</v>
      </c>
      <c r="D1293">
        <v>2710500</v>
      </c>
      <c r="E1293">
        <v>1298100</v>
      </c>
      <c r="F1293">
        <v>1061100</v>
      </c>
      <c r="G1293">
        <v>624170</v>
      </c>
      <c r="H1293">
        <v>2625600</v>
      </c>
      <c r="I1293">
        <v>1013000</v>
      </c>
      <c r="J1293">
        <v>732250</v>
      </c>
      <c r="K1293">
        <v>2895400</v>
      </c>
      <c r="L1293">
        <v>1400100</v>
      </c>
      <c r="M1293">
        <v>847420</v>
      </c>
      <c r="N1293">
        <v>1177000</v>
      </c>
      <c r="O1293">
        <v>732540</v>
      </c>
      <c r="P1293">
        <v>381710</v>
      </c>
      <c r="Q1293">
        <v>1503000</v>
      </c>
      <c r="R1293">
        <v>1273400</v>
      </c>
      <c r="S1293">
        <v>585930</v>
      </c>
      <c r="T1293">
        <v>1340500</v>
      </c>
      <c r="U1293">
        <v>877000</v>
      </c>
      <c r="V1293">
        <v>484600</v>
      </c>
      <c r="W1293">
        <v>1818900</v>
      </c>
      <c r="X1293">
        <v>1276200</v>
      </c>
      <c r="Y1293">
        <v>566280</v>
      </c>
      <c r="Z1293">
        <f t="shared" si="481"/>
        <v>1.5498237706718446E-2</v>
      </c>
      <c r="AA1293">
        <f t="shared" si="482"/>
        <v>1.4144207899215456E-2</v>
      </c>
      <c r="AB1293">
        <f t="shared" si="483"/>
        <v>1.0838394457213357E-2</v>
      </c>
      <c r="AC1293">
        <f t="shared" si="484"/>
        <v>6.4402741385662984E-3</v>
      </c>
      <c r="AD1293">
        <f t="shared" si="485"/>
        <v>6.3679022657896645E-3</v>
      </c>
      <c r="AE1293">
        <f t="shared" si="486"/>
        <v>7.6751688861274878E-3</v>
      </c>
      <c r="AF1293">
        <f t="shared" si="487"/>
        <v>1.149547015852893E-2</v>
      </c>
      <c r="AG1293">
        <f t="shared" si="488"/>
        <v>7.0854903799879672E-3</v>
      </c>
      <c r="AH1293">
        <f t="shared" si="489"/>
        <v>7.8252402802290663E-3</v>
      </c>
      <c r="AI1293">
        <f t="shared" si="490"/>
        <v>6.0946934223519728E-3</v>
      </c>
      <c r="AJ1293">
        <f t="shared" si="491"/>
        <v>5.6072842673141367E-3</v>
      </c>
      <c r="AK1293">
        <f t="shared" si="492"/>
        <v>3.9267975652018047E-3</v>
      </c>
      <c r="AL1293">
        <f t="shared" si="493"/>
        <v>5.9583582489740284E-3</v>
      </c>
      <c r="AM1293">
        <f t="shared" si="494"/>
        <v>4.4728602668132169E-3</v>
      </c>
      <c r="AN1293">
        <f t="shared" si="495"/>
        <v>2.9202687086913224E-3</v>
      </c>
      <c r="AO1293">
        <f t="shared" si="496"/>
        <v>6.0592979354516198E-3</v>
      </c>
      <c r="AP1293">
        <f t="shared" si="497"/>
        <v>6.4727627815266472E-3</v>
      </c>
      <c r="AQ1293">
        <f t="shared" si="498"/>
        <v>5.8460323754481215E-3</v>
      </c>
      <c r="AR1293">
        <f t="shared" si="499"/>
        <v>5.8695155719248084E-3</v>
      </c>
      <c r="AS1293">
        <f t="shared" si="500"/>
        <v>3.9010858093219162E-3</v>
      </c>
      <c r="AT1293">
        <f t="shared" si="501"/>
        <v>5.1278244178607985E-3</v>
      </c>
      <c r="AU1293">
        <f t="shared" si="502"/>
        <v>6.2351187555060427E-3</v>
      </c>
      <c r="AV1293">
        <f t="shared" si="503"/>
        <v>6.3770550314456321E-3</v>
      </c>
      <c r="AW1293">
        <f t="shared" si="504"/>
        <v>4.7764934508978075E-3</v>
      </c>
    </row>
    <row r="1294" spans="1:49" x14ac:dyDescent="0.25">
      <c r="A1294" t="s">
        <v>1562</v>
      </c>
      <c r="B1294">
        <v>4265800</v>
      </c>
      <c r="C1294">
        <v>2913800</v>
      </c>
      <c r="D1294">
        <v>4057000</v>
      </c>
      <c r="E1294">
        <v>2724500</v>
      </c>
      <c r="F1294">
        <v>1909500</v>
      </c>
      <c r="G1294">
        <v>1016400</v>
      </c>
      <c r="H1294">
        <v>3052900</v>
      </c>
      <c r="I1294">
        <v>1815100</v>
      </c>
      <c r="J1294">
        <v>1468300</v>
      </c>
      <c r="K1294">
        <v>4654900</v>
      </c>
      <c r="L1294">
        <v>2692900</v>
      </c>
      <c r="M1294">
        <v>2469300</v>
      </c>
      <c r="N1294">
        <v>2200800</v>
      </c>
      <c r="O1294">
        <v>1450700</v>
      </c>
      <c r="P1294">
        <v>1350800</v>
      </c>
      <c r="Q1294">
        <v>2624900</v>
      </c>
      <c r="R1294">
        <v>2403000</v>
      </c>
      <c r="S1294">
        <v>1341500</v>
      </c>
      <c r="T1294">
        <v>2469100</v>
      </c>
      <c r="U1294">
        <v>2851800</v>
      </c>
      <c r="V1294">
        <v>1102100</v>
      </c>
      <c r="W1294">
        <v>5588600</v>
      </c>
      <c r="X1294">
        <v>3273900</v>
      </c>
      <c r="Y1294">
        <v>1844000</v>
      </c>
      <c r="Z1294">
        <f t="shared" si="481"/>
        <v>1.5558051115291464E-2</v>
      </c>
      <c r="AA1294">
        <f t="shared" si="482"/>
        <v>1.3307521141987085E-2</v>
      </c>
      <c r="AB1294">
        <f t="shared" si="483"/>
        <v>1.6222603325185238E-2</v>
      </c>
      <c r="AC1294">
        <f t="shared" si="484"/>
        <v>1.3517084115648932E-2</v>
      </c>
      <c r="AD1294">
        <f t="shared" si="485"/>
        <v>1.1459343489327459E-2</v>
      </c>
      <c r="AE1294">
        <f t="shared" si="486"/>
        <v>1.2498264344425362E-2</v>
      </c>
      <c r="AF1294">
        <f t="shared" si="487"/>
        <v>1.3366286123923285E-2</v>
      </c>
      <c r="AG1294">
        <f t="shared" si="488"/>
        <v>1.2695827826965605E-2</v>
      </c>
      <c r="AH1294">
        <f t="shared" si="489"/>
        <v>1.5691089523332657E-2</v>
      </c>
      <c r="AI1294">
        <f t="shared" si="490"/>
        <v>9.7983658256911646E-3</v>
      </c>
      <c r="AJ1294">
        <f t="shared" si="491"/>
        <v>1.0784840942397143E-2</v>
      </c>
      <c r="AK1294">
        <f t="shared" si="492"/>
        <v>1.1442308687254037E-2</v>
      </c>
      <c r="AL1294">
        <f t="shared" si="493"/>
        <v>1.1141168083553137E-2</v>
      </c>
      <c r="AM1294">
        <f t="shared" si="494"/>
        <v>8.8579168223795746E-3</v>
      </c>
      <c r="AN1294">
        <f t="shared" si="495"/>
        <v>1.0334282496398412E-2</v>
      </c>
      <c r="AO1294">
        <f t="shared" si="496"/>
        <v>1.0582203027789059E-2</v>
      </c>
      <c r="AP1294">
        <f t="shared" si="497"/>
        <v>1.2214582192562065E-2</v>
      </c>
      <c r="AQ1294">
        <f t="shared" si="498"/>
        <v>1.3384623473219759E-2</v>
      </c>
      <c r="AR1294">
        <f t="shared" si="499"/>
        <v>1.0811205444714318E-2</v>
      </c>
      <c r="AS1294">
        <f t="shared" si="500"/>
        <v>1.2685423615763101E-2</v>
      </c>
      <c r="AT1294">
        <f t="shared" si="501"/>
        <v>1.1661938280900508E-2</v>
      </c>
      <c r="AU1294">
        <f t="shared" si="502"/>
        <v>1.9157504358140121E-2</v>
      </c>
      <c r="AV1294">
        <f t="shared" si="503"/>
        <v>1.6359379773898963E-2</v>
      </c>
      <c r="AW1294">
        <f t="shared" si="504"/>
        <v>1.5553884868714339E-2</v>
      </c>
    </row>
    <row r="1295" spans="1:49" x14ac:dyDescent="0.25">
      <c r="A1295" t="s">
        <v>747</v>
      </c>
      <c r="B1295">
        <v>4297600</v>
      </c>
      <c r="C1295">
        <v>2993800</v>
      </c>
      <c r="D1295">
        <v>3844700</v>
      </c>
      <c r="E1295">
        <v>4234600</v>
      </c>
      <c r="F1295">
        <v>3235100</v>
      </c>
      <c r="G1295">
        <v>1300700</v>
      </c>
      <c r="H1295">
        <v>3850800</v>
      </c>
      <c r="I1295">
        <v>1869500</v>
      </c>
      <c r="J1295">
        <v>1495400</v>
      </c>
      <c r="K1295">
        <v>18574000</v>
      </c>
      <c r="L1295">
        <v>8775200</v>
      </c>
      <c r="M1295">
        <v>9934100</v>
      </c>
      <c r="N1295">
        <v>6624600</v>
      </c>
      <c r="O1295">
        <v>5112400</v>
      </c>
      <c r="P1295">
        <v>4584700</v>
      </c>
      <c r="Q1295">
        <v>7360900</v>
      </c>
      <c r="R1295">
        <v>4912300</v>
      </c>
      <c r="S1295">
        <v>2372500</v>
      </c>
      <c r="T1295">
        <v>6478700</v>
      </c>
      <c r="U1295">
        <v>6331000</v>
      </c>
      <c r="V1295">
        <v>2476500</v>
      </c>
      <c r="W1295">
        <v>9952900</v>
      </c>
      <c r="X1295">
        <v>5993400</v>
      </c>
      <c r="Y1295">
        <v>2643800</v>
      </c>
      <c r="Z1295">
        <f t="shared" si="481"/>
        <v>1.5674030773378169E-2</v>
      </c>
      <c r="AA1295">
        <f t="shared" si="482"/>
        <v>1.3672886538156681E-2</v>
      </c>
      <c r="AB1295">
        <f t="shared" si="483"/>
        <v>1.5373685729440397E-2</v>
      </c>
      <c r="AC1295">
        <f t="shared" si="484"/>
        <v>2.100915558675976E-2</v>
      </c>
      <c r="AD1295">
        <f t="shared" si="485"/>
        <v>1.9414570370423281E-2</v>
      </c>
      <c r="AE1295">
        <f t="shared" si="486"/>
        <v>1.5994187753634464E-2</v>
      </c>
      <c r="AF1295">
        <f t="shared" si="487"/>
        <v>1.6859672641096592E-2</v>
      </c>
      <c r="AG1295">
        <f t="shared" si="488"/>
        <v>1.3076331950037025E-2</v>
      </c>
      <c r="AH1295">
        <f t="shared" si="489"/>
        <v>1.5980695548043083E-2</v>
      </c>
      <c r="AI1295">
        <f t="shared" si="490"/>
        <v>3.9097477249003781E-2</v>
      </c>
      <c r="AJ1295">
        <f t="shared" si="491"/>
        <v>3.5143947505560331E-2</v>
      </c>
      <c r="AK1295">
        <f t="shared" si="492"/>
        <v>4.6032899497853774E-2</v>
      </c>
      <c r="AL1295">
        <f t="shared" si="493"/>
        <v>3.3535887898176166E-2</v>
      </c>
      <c r="AM1295">
        <f t="shared" si="494"/>
        <v>3.1216112195997341E-2</v>
      </c>
      <c r="AN1295">
        <f t="shared" si="495"/>
        <v>3.5075203554366156E-2</v>
      </c>
      <c r="AO1295">
        <f t="shared" si="496"/>
        <v>2.9675240301441006E-2</v>
      </c>
      <c r="AP1295">
        <f t="shared" si="497"/>
        <v>2.4969493177079746E-2</v>
      </c>
      <c r="AQ1295">
        <f t="shared" si="498"/>
        <v>2.3671277816037183E-2</v>
      </c>
      <c r="AR1295">
        <f t="shared" si="499"/>
        <v>2.8367646800320223E-2</v>
      </c>
      <c r="AS1295">
        <f t="shared" si="500"/>
        <v>2.816165821985981E-2</v>
      </c>
      <c r="AT1295">
        <f t="shared" si="501"/>
        <v>2.6205235598085571E-2</v>
      </c>
      <c r="AU1295">
        <f t="shared" si="502"/>
        <v>3.4118155732407549E-2</v>
      </c>
      <c r="AV1295">
        <f t="shared" si="503"/>
        <v>2.9948473300004903E-2</v>
      </c>
      <c r="AW1295">
        <f t="shared" si="504"/>
        <v>2.23000872103617E-2</v>
      </c>
    </row>
    <row r="1296" spans="1:49" x14ac:dyDescent="0.25">
      <c r="A1296" t="s">
        <v>1746</v>
      </c>
      <c r="B1296">
        <v>4331700</v>
      </c>
      <c r="C1296">
        <v>2882500</v>
      </c>
      <c r="D1296">
        <v>2447400</v>
      </c>
      <c r="E1296">
        <v>2359200</v>
      </c>
      <c r="F1296">
        <v>2381500</v>
      </c>
      <c r="G1296">
        <v>1359500</v>
      </c>
      <c r="H1296">
        <v>2840200</v>
      </c>
      <c r="I1296">
        <v>1968400</v>
      </c>
      <c r="J1296">
        <v>980640</v>
      </c>
      <c r="K1296">
        <v>12191000</v>
      </c>
      <c r="L1296">
        <v>4945600</v>
      </c>
      <c r="M1296">
        <v>5672200</v>
      </c>
      <c r="N1296">
        <v>2542100</v>
      </c>
      <c r="O1296">
        <v>2237300</v>
      </c>
      <c r="P1296">
        <v>1635100</v>
      </c>
      <c r="Q1296">
        <v>4174800</v>
      </c>
      <c r="R1296">
        <v>3502700</v>
      </c>
      <c r="S1296">
        <v>1515400</v>
      </c>
      <c r="T1296">
        <v>3075800</v>
      </c>
      <c r="U1296">
        <v>3930400</v>
      </c>
      <c r="V1296">
        <v>1531900</v>
      </c>
      <c r="W1296">
        <v>4815400</v>
      </c>
      <c r="X1296">
        <v>3134700</v>
      </c>
      <c r="Y1296">
        <v>2924200</v>
      </c>
      <c r="Z1296">
        <f t="shared" si="481"/>
        <v>1.5798398897301336E-2</v>
      </c>
      <c r="AA1296">
        <f t="shared" si="482"/>
        <v>1.3164571930735731E-2</v>
      </c>
      <c r="AB1296">
        <f t="shared" si="483"/>
        <v>9.7863444362973513E-3</v>
      </c>
      <c r="AC1296">
        <f t="shared" si="484"/>
        <v>1.1704718240278569E-2</v>
      </c>
      <c r="AD1296">
        <f t="shared" si="485"/>
        <v>1.4291922765034482E-2</v>
      </c>
      <c r="AE1296">
        <f t="shared" si="486"/>
        <v>1.6717227839675601E-2</v>
      </c>
      <c r="AF1296">
        <f t="shared" si="487"/>
        <v>1.2435037455916313E-2</v>
      </c>
      <c r="AG1296">
        <f t="shared" si="488"/>
        <v>1.3768094041429729E-2</v>
      </c>
      <c r="AH1296">
        <f t="shared" si="489"/>
        <v>1.0479677198229884E-2</v>
      </c>
      <c r="AI1296">
        <f t="shared" si="490"/>
        <v>2.566153467979999E-2</v>
      </c>
      <c r="AJ1296">
        <f t="shared" si="491"/>
        <v>1.980671742906135E-2</v>
      </c>
      <c r="AK1296">
        <f t="shared" si="492"/>
        <v>2.6283992765497245E-2</v>
      </c>
      <c r="AL1296">
        <f t="shared" si="493"/>
        <v>1.2868940105961664E-2</v>
      </c>
      <c r="AM1296">
        <f t="shared" si="494"/>
        <v>1.3660865311029035E-2</v>
      </c>
      <c r="AN1296">
        <f t="shared" si="495"/>
        <v>1.250931693060486E-2</v>
      </c>
      <c r="AO1296">
        <f t="shared" si="496"/>
        <v>1.6830576860228492E-2</v>
      </c>
      <c r="AP1296">
        <f t="shared" si="497"/>
        <v>1.7804418246311755E-2</v>
      </c>
      <c r="AQ1296">
        <f t="shared" si="498"/>
        <v>1.5119685733371021E-2</v>
      </c>
      <c r="AR1296">
        <f t="shared" si="499"/>
        <v>1.346770309297003E-2</v>
      </c>
      <c r="AS1296">
        <f t="shared" si="500"/>
        <v>1.748326985742173E-2</v>
      </c>
      <c r="AT1296">
        <f t="shared" si="501"/>
        <v>1.6209893160794381E-2</v>
      </c>
      <c r="AU1296">
        <f t="shared" si="502"/>
        <v>1.6507004703537189E-2</v>
      </c>
      <c r="AV1296">
        <f t="shared" si="503"/>
        <v>1.5663810066660889E-2</v>
      </c>
      <c r="AW1296">
        <f t="shared" si="504"/>
        <v>2.4665222414910235E-2</v>
      </c>
    </row>
    <row r="1297" spans="1:49" x14ac:dyDescent="0.25">
      <c r="A1297" t="s">
        <v>174</v>
      </c>
      <c r="B1297">
        <v>4356700</v>
      </c>
      <c r="C1297">
        <v>2753200</v>
      </c>
      <c r="D1297">
        <v>3793600</v>
      </c>
      <c r="E1297">
        <v>4816000</v>
      </c>
      <c r="F1297">
        <v>3527000</v>
      </c>
      <c r="G1297">
        <v>933750</v>
      </c>
      <c r="H1297">
        <v>3926200</v>
      </c>
      <c r="I1297">
        <v>3249400</v>
      </c>
      <c r="J1297">
        <v>1353500</v>
      </c>
      <c r="K1297">
        <v>8138100</v>
      </c>
      <c r="L1297">
        <v>3508100</v>
      </c>
      <c r="M1297">
        <v>3784500</v>
      </c>
      <c r="N1297">
        <v>3084900</v>
      </c>
      <c r="O1297">
        <v>2511600</v>
      </c>
      <c r="P1297">
        <v>1895600</v>
      </c>
      <c r="Q1297">
        <v>3458700</v>
      </c>
      <c r="R1297">
        <v>2354200</v>
      </c>
      <c r="S1297">
        <v>1464900</v>
      </c>
      <c r="T1297">
        <v>2834100</v>
      </c>
      <c r="U1297">
        <v>2794900</v>
      </c>
      <c r="V1297">
        <v>918150</v>
      </c>
      <c r="W1297">
        <v>7353800</v>
      </c>
      <c r="X1297">
        <v>2882000</v>
      </c>
      <c r="Y1297">
        <v>1195800</v>
      </c>
      <c r="Z1297">
        <f t="shared" si="481"/>
        <v>1.5889577873784595E-2</v>
      </c>
      <c r="AA1297">
        <f t="shared" si="482"/>
        <v>1.2574050109176622E-2</v>
      </c>
      <c r="AB1297">
        <f t="shared" si="483"/>
        <v>1.5169353703333183E-2</v>
      </c>
      <c r="AC1297">
        <f t="shared" si="484"/>
        <v>2.3893660158181413E-2</v>
      </c>
      <c r="AD1297">
        <f t="shared" si="485"/>
        <v>2.1166328613175148E-2</v>
      </c>
      <c r="AE1297">
        <f t="shared" si="486"/>
        <v>1.1481950345933868E-2</v>
      </c>
      <c r="AF1297">
        <f t="shared" si="487"/>
        <v>1.7189790880719185E-2</v>
      </c>
      <c r="AG1297">
        <f t="shared" si="488"/>
        <v>2.2728126792431295E-2</v>
      </c>
      <c r="AH1297">
        <f t="shared" si="489"/>
        <v>1.4464271381754924E-2</v>
      </c>
      <c r="AI1297">
        <f t="shared" si="490"/>
        <v>1.713035316033798E-2</v>
      </c>
      <c r="AJ1297">
        <f t="shared" si="491"/>
        <v>1.4049649266598617E-2</v>
      </c>
      <c r="AK1297">
        <f t="shared" si="492"/>
        <v>1.7536717785167012E-2</v>
      </c>
      <c r="AL1297">
        <f t="shared" si="493"/>
        <v>1.5616770911011029E-2</v>
      </c>
      <c r="AM1297">
        <f t="shared" si="494"/>
        <v>1.5335730262003544E-2</v>
      </c>
      <c r="AN1297">
        <f t="shared" si="495"/>
        <v>1.4502269692162298E-2</v>
      </c>
      <c r="AO1297">
        <f t="shared" si="496"/>
        <v>1.3943641895772799E-2</v>
      </c>
      <c r="AP1297">
        <f t="shared" si="497"/>
        <v>1.1966529087694387E-2</v>
      </c>
      <c r="AQ1297">
        <f t="shared" si="498"/>
        <v>1.4615829240342623E-2</v>
      </c>
      <c r="AR1297">
        <f t="shared" si="499"/>
        <v>1.2409395063328683E-2</v>
      </c>
      <c r="AS1297">
        <f t="shared" si="500"/>
        <v>1.2432320100882351E-2</v>
      </c>
      <c r="AT1297">
        <f t="shared" si="501"/>
        <v>9.7154601511739418E-3</v>
      </c>
      <c r="AU1297">
        <f t="shared" si="502"/>
        <v>2.5208541593402793E-2</v>
      </c>
      <c r="AV1297">
        <f t="shared" si="503"/>
        <v>1.4401091208765329E-2</v>
      </c>
      <c r="AW1297">
        <f t="shared" si="504"/>
        <v>1.0086407552065404E-2</v>
      </c>
    </row>
    <row r="1298" spans="1:49" x14ac:dyDescent="0.25">
      <c r="A1298" t="s">
        <v>1183</v>
      </c>
      <c r="B1298">
        <v>4358700</v>
      </c>
      <c r="C1298">
        <v>2838700</v>
      </c>
      <c r="D1298">
        <v>3305500</v>
      </c>
      <c r="E1298">
        <v>1761400</v>
      </c>
      <c r="F1298">
        <v>1429800</v>
      </c>
      <c r="G1298">
        <v>442800</v>
      </c>
      <c r="H1298">
        <v>1834500</v>
      </c>
      <c r="I1298">
        <v>1398600</v>
      </c>
      <c r="J1298">
        <v>755630</v>
      </c>
      <c r="K1298">
        <v>4846700</v>
      </c>
      <c r="L1298">
        <v>2309500</v>
      </c>
      <c r="M1298">
        <v>2191700</v>
      </c>
      <c r="N1298">
        <v>1862700</v>
      </c>
      <c r="O1298">
        <v>1261400</v>
      </c>
      <c r="P1298">
        <v>1040600</v>
      </c>
      <c r="Q1298">
        <v>2467800</v>
      </c>
      <c r="R1298">
        <v>1997800</v>
      </c>
      <c r="S1298">
        <v>970550</v>
      </c>
      <c r="T1298">
        <v>2038000</v>
      </c>
      <c r="U1298">
        <v>2076600</v>
      </c>
      <c r="V1298">
        <v>696370</v>
      </c>
      <c r="W1298">
        <v>2878200</v>
      </c>
      <c r="X1298">
        <v>1727600</v>
      </c>
      <c r="Y1298">
        <v>1229300</v>
      </c>
      <c r="Z1298">
        <f t="shared" si="481"/>
        <v>1.5896872191903257E-2</v>
      </c>
      <c r="AA1298">
        <f t="shared" si="482"/>
        <v>1.2964534376332876E-2</v>
      </c>
      <c r="AB1298">
        <f t="shared" si="483"/>
        <v>1.3217602980379543E-2</v>
      </c>
      <c r="AC1298">
        <f t="shared" si="484"/>
        <v>8.738848214829887E-3</v>
      </c>
      <c r="AD1298">
        <f t="shared" si="485"/>
        <v>8.5805547635718245E-3</v>
      </c>
      <c r="AE1298">
        <f t="shared" si="486"/>
        <v>5.444934525493458E-3</v>
      </c>
      <c r="AF1298">
        <f t="shared" si="487"/>
        <v>8.0318555780855127E-3</v>
      </c>
      <c r="AG1298">
        <f t="shared" si="488"/>
        <v>9.7825931347000714E-3</v>
      </c>
      <c r="AH1298">
        <f t="shared" si="489"/>
        <v>8.0750922675991658E-3</v>
      </c>
      <c r="AI1298">
        <f t="shared" si="490"/>
        <v>1.0202096639536267E-2</v>
      </c>
      <c r="AJ1298">
        <f t="shared" si="491"/>
        <v>9.2493557712749076E-3</v>
      </c>
      <c r="AK1298">
        <f t="shared" si="492"/>
        <v>1.015595834846097E-2</v>
      </c>
      <c r="AL1298">
        <f t="shared" si="493"/>
        <v>9.4295955058317105E-3</v>
      </c>
      <c r="AM1298">
        <f t="shared" si="494"/>
        <v>7.702058509512371E-3</v>
      </c>
      <c r="AN1298">
        <f t="shared" si="495"/>
        <v>7.9611003596033372E-3</v>
      </c>
      <c r="AO1298">
        <f t="shared" si="496"/>
        <v>9.9488592449151741E-3</v>
      </c>
      <c r="AP1298">
        <f t="shared" si="497"/>
        <v>1.0154928133291923E-2</v>
      </c>
      <c r="AQ1298">
        <f t="shared" si="498"/>
        <v>9.6835231546279817E-3</v>
      </c>
      <c r="AR1298">
        <f t="shared" si="499"/>
        <v>8.9235902540714361E-3</v>
      </c>
      <c r="AS1298">
        <f t="shared" si="500"/>
        <v>9.2371662390397843E-3</v>
      </c>
      <c r="AT1298">
        <f t="shared" si="501"/>
        <v>7.3686815721537855E-3</v>
      </c>
      <c r="AU1298">
        <f t="shared" si="502"/>
        <v>9.8663581296923909E-3</v>
      </c>
      <c r="AV1298">
        <f t="shared" si="503"/>
        <v>8.6326596711530142E-3</v>
      </c>
      <c r="AW1298">
        <f t="shared" si="504"/>
        <v>1.0368975417088144E-2</v>
      </c>
    </row>
    <row r="1299" spans="1:49" x14ac:dyDescent="0.25">
      <c r="A1299" t="s">
        <v>1431</v>
      </c>
      <c r="B1299">
        <v>4370400</v>
      </c>
      <c r="C1299">
        <v>2974600</v>
      </c>
      <c r="D1299">
        <v>5232000</v>
      </c>
      <c r="E1299">
        <v>2137500</v>
      </c>
      <c r="F1299">
        <v>1072900</v>
      </c>
      <c r="G1299">
        <v>610490</v>
      </c>
      <c r="H1299">
        <v>2928700</v>
      </c>
      <c r="I1299">
        <v>1743200</v>
      </c>
      <c r="J1299">
        <v>1139100</v>
      </c>
      <c r="K1299">
        <v>5332500</v>
      </c>
      <c r="L1299">
        <v>2584400</v>
      </c>
      <c r="M1299">
        <v>1800300</v>
      </c>
      <c r="N1299">
        <v>1879300</v>
      </c>
      <c r="O1299">
        <v>1400900</v>
      </c>
      <c r="P1299">
        <v>883430</v>
      </c>
      <c r="Q1299">
        <v>2490700</v>
      </c>
      <c r="R1299">
        <v>1812300</v>
      </c>
      <c r="S1299">
        <v>861280</v>
      </c>
      <c r="T1299">
        <v>2905900</v>
      </c>
      <c r="U1299">
        <v>2526500</v>
      </c>
      <c r="V1299">
        <v>1020800</v>
      </c>
      <c r="W1299">
        <v>3003500</v>
      </c>
      <c r="X1299">
        <v>1657400</v>
      </c>
      <c r="Y1299">
        <v>1275600</v>
      </c>
      <c r="Z1299">
        <f t="shared" si="481"/>
        <v>1.5939543952897421E-2</v>
      </c>
      <c r="AA1299">
        <f t="shared" si="482"/>
        <v>1.3585198843075975E-2</v>
      </c>
      <c r="AB1299">
        <f t="shared" si="483"/>
        <v>2.09210403247151E-2</v>
      </c>
      <c r="AC1299">
        <f t="shared" si="484"/>
        <v>1.0604796218461953E-2</v>
      </c>
      <c r="AD1299">
        <f t="shared" si="485"/>
        <v>6.4387167476823402E-3</v>
      </c>
      <c r="AE1299">
        <f t="shared" si="486"/>
        <v>7.5069513967219986E-3</v>
      </c>
      <c r="AF1299">
        <f t="shared" si="487"/>
        <v>1.2822510456003841E-2</v>
      </c>
      <c r="AG1299">
        <f t="shared" si="488"/>
        <v>1.2192918884891437E-2</v>
      </c>
      <c r="AH1299">
        <f t="shared" si="489"/>
        <v>1.2173070950097549E-2</v>
      </c>
      <c r="AI1299">
        <f t="shared" si="490"/>
        <v>1.1224684905260721E-2</v>
      </c>
      <c r="AJ1299">
        <f t="shared" si="491"/>
        <v>1.0350307449786912E-2</v>
      </c>
      <c r="AK1299">
        <f t="shared" si="492"/>
        <v>8.3422785119926478E-3</v>
      </c>
      <c r="AL1299">
        <f t="shared" si="493"/>
        <v>9.5136301251460432E-3</v>
      </c>
      <c r="AM1299">
        <f t="shared" si="494"/>
        <v>8.553839992053178E-3</v>
      </c>
      <c r="AN1299">
        <f t="shared" si="495"/>
        <v>6.7586727759796046E-3</v>
      </c>
      <c r="AO1299">
        <f t="shared" si="496"/>
        <v>1.0041179885448668E-2</v>
      </c>
      <c r="AP1299">
        <f t="shared" si="497"/>
        <v>9.2120213514690925E-3</v>
      </c>
      <c r="AQ1299">
        <f t="shared" si="498"/>
        <v>8.5932974319900962E-3</v>
      </c>
      <c r="AR1299">
        <f t="shared" si="499"/>
        <v>1.2723778665017754E-2</v>
      </c>
      <c r="AS1299">
        <f t="shared" si="500"/>
        <v>1.1238418811005497E-2</v>
      </c>
      <c r="AT1299">
        <f t="shared" si="501"/>
        <v>1.0801657378770745E-2</v>
      </c>
      <c r="AU1299">
        <f t="shared" si="502"/>
        <v>1.0295881676926933E-2</v>
      </c>
      <c r="AV1299">
        <f t="shared" si="503"/>
        <v>8.2818766722441567E-3</v>
      </c>
      <c r="AW1299">
        <f t="shared" si="504"/>
        <v>1.0759509511134496E-2</v>
      </c>
    </row>
    <row r="1300" spans="1:49" x14ac:dyDescent="0.25">
      <c r="A1300" t="s">
        <v>1123</v>
      </c>
      <c r="B1300">
        <v>4378200</v>
      </c>
      <c r="C1300">
        <v>3231800</v>
      </c>
      <c r="D1300">
        <v>5304900</v>
      </c>
      <c r="E1300">
        <v>4459600</v>
      </c>
      <c r="F1300">
        <v>3135200</v>
      </c>
      <c r="G1300">
        <v>1952100</v>
      </c>
      <c r="H1300">
        <v>5422000</v>
      </c>
      <c r="I1300">
        <v>2823200</v>
      </c>
      <c r="J1300">
        <v>2517200</v>
      </c>
      <c r="K1300">
        <v>10082000</v>
      </c>
      <c r="L1300">
        <v>3586100</v>
      </c>
      <c r="M1300">
        <v>4806900</v>
      </c>
      <c r="N1300">
        <v>4313500</v>
      </c>
      <c r="O1300">
        <v>2162800</v>
      </c>
      <c r="P1300">
        <v>1941800</v>
      </c>
      <c r="Q1300">
        <v>7761300</v>
      </c>
      <c r="R1300">
        <v>4575900</v>
      </c>
      <c r="S1300">
        <v>2488200</v>
      </c>
      <c r="T1300">
        <v>6266800</v>
      </c>
      <c r="U1300">
        <v>3263400</v>
      </c>
      <c r="V1300">
        <v>2544500</v>
      </c>
      <c r="W1300">
        <v>3070200</v>
      </c>
      <c r="X1300">
        <v>1742100</v>
      </c>
      <c r="Y1300">
        <v>2036500</v>
      </c>
      <c r="Z1300">
        <f t="shared" si="481"/>
        <v>1.5967991793560198E-2</v>
      </c>
      <c r="AA1300">
        <f t="shared" si="482"/>
        <v>1.4759848591761226E-2</v>
      </c>
      <c r="AB1300">
        <f t="shared" si="483"/>
        <v>2.1212543352175296E-2</v>
      </c>
      <c r="AC1300">
        <f t="shared" si="484"/>
        <v>2.2125449925545229E-2</v>
      </c>
      <c r="AD1300">
        <f t="shared" si="485"/>
        <v>1.8815047765247159E-2</v>
      </c>
      <c r="AE1300">
        <f t="shared" si="486"/>
        <v>2.4004193060559575E-2</v>
      </c>
      <c r="AF1300">
        <f t="shared" si="487"/>
        <v>2.373874131609684E-2</v>
      </c>
      <c r="AG1300">
        <f t="shared" si="488"/>
        <v>1.9747044857632803E-2</v>
      </c>
      <c r="AH1300">
        <f t="shared" si="489"/>
        <v>2.690023193361913E-2</v>
      </c>
      <c r="AI1300">
        <f t="shared" si="490"/>
        <v>2.1222179693359326E-2</v>
      </c>
      <c r="AJ1300">
        <f t="shared" si="491"/>
        <v>1.4362032791240075E-2</v>
      </c>
      <c r="AK1300">
        <f t="shared" si="492"/>
        <v>2.2274342375880385E-2</v>
      </c>
      <c r="AL1300">
        <f t="shared" si="493"/>
        <v>2.1836345205564548E-2</v>
      </c>
      <c r="AM1300">
        <f t="shared" si="494"/>
        <v>1.3205971257629106E-2</v>
      </c>
      <c r="AN1300">
        <f t="shared" si="495"/>
        <v>1.4855722350833904E-2</v>
      </c>
      <c r="AO1300">
        <f t="shared" si="496"/>
        <v>3.1289440496620531E-2</v>
      </c>
      <c r="AP1300">
        <f t="shared" si="497"/>
        <v>2.3259553331229608E-2</v>
      </c>
      <c r="AQ1300">
        <f t="shared" si="498"/>
        <v>2.4825657939668587E-2</v>
      </c>
      <c r="AR1300">
        <f t="shared" si="499"/>
        <v>2.7439821101184925E-2</v>
      </c>
      <c r="AS1300">
        <f t="shared" si="500"/>
        <v>1.451630949845056E-2</v>
      </c>
      <c r="AT1300">
        <f t="shared" si="501"/>
        <v>2.6924781740088322E-2</v>
      </c>
      <c r="AU1300">
        <f t="shared" si="502"/>
        <v>1.052452669369105E-2</v>
      </c>
      <c r="AV1300">
        <f t="shared" si="503"/>
        <v>8.7051148489903137E-3</v>
      </c>
      <c r="AW1300">
        <f t="shared" si="504"/>
        <v>1.7177595734889778E-2</v>
      </c>
    </row>
    <row r="1301" spans="1:49" x14ac:dyDescent="0.25">
      <c r="A1301" t="s">
        <v>1315</v>
      </c>
      <c r="B1301">
        <v>4430900</v>
      </c>
      <c r="C1301">
        <v>3403900</v>
      </c>
      <c r="D1301">
        <v>3895500</v>
      </c>
      <c r="E1301">
        <v>3088300</v>
      </c>
      <c r="F1301">
        <v>2552400</v>
      </c>
      <c r="G1301">
        <v>1453600</v>
      </c>
      <c r="H1301">
        <v>3821800</v>
      </c>
      <c r="I1301">
        <v>2059300</v>
      </c>
      <c r="J1301">
        <v>1699400</v>
      </c>
      <c r="K1301">
        <v>6430900</v>
      </c>
      <c r="L1301">
        <v>2647800</v>
      </c>
      <c r="M1301">
        <v>2668300</v>
      </c>
      <c r="N1301">
        <v>3040400</v>
      </c>
      <c r="O1301">
        <v>2285200</v>
      </c>
      <c r="P1301">
        <v>1563800</v>
      </c>
      <c r="Q1301">
        <v>2637700</v>
      </c>
      <c r="R1301">
        <v>2449400</v>
      </c>
      <c r="S1301">
        <v>1003800</v>
      </c>
      <c r="T1301">
        <v>2277900</v>
      </c>
      <c r="U1301">
        <v>2452400</v>
      </c>
      <c r="V1301">
        <v>1607600</v>
      </c>
      <c r="W1301">
        <v>3935100</v>
      </c>
      <c r="X1301">
        <v>2987700</v>
      </c>
      <c r="Y1301">
        <v>1688100</v>
      </c>
      <c r="Z1301">
        <f t="shared" si="481"/>
        <v>1.6160197075986905E-2</v>
      </c>
      <c r="AA1301">
        <f t="shared" si="482"/>
        <v>1.5545840900271066E-2</v>
      </c>
      <c r="AB1301">
        <f t="shared" si="483"/>
        <v>1.5576818154611561E-2</v>
      </c>
      <c r="AC1301">
        <f t="shared" si="484"/>
        <v>1.5322008028760726E-2</v>
      </c>
      <c r="AD1301">
        <f t="shared" si="485"/>
        <v>1.5317532507022469E-2</v>
      </c>
      <c r="AE1301">
        <f t="shared" si="486"/>
        <v>1.7874337909343473E-2</v>
      </c>
      <c r="AF1301">
        <f t="shared" si="487"/>
        <v>1.6732704087395592E-2</v>
      </c>
      <c r="AG1301">
        <f t="shared" si="488"/>
        <v>1.440389964413546E-2</v>
      </c>
      <c r="AH1301">
        <f t="shared" si="489"/>
        <v>1.816075566025439E-2</v>
      </c>
      <c r="AI1301">
        <f t="shared" si="490"/>
        <v>1.3536770024799095E-2</v>
      </c>
      <c r="AJ1301">
        <f t="shared" si="491"/>
        <v>1.0604219186482659E-2</v>
      </c>
      <c r="AK1301">
        <f t="shared" si="492"/>
        <v>1.2364440234155408E-2</v>
      </c>
      <c r="AL1301">
        <f t="shared" si="493"/>
        <v>1.5391497383331045E-2</v>
      </c>
      <c r="AM1301">
        <f t="shared" si="494"/>
        <v>1.3953340816503623E-2</v>
      </c>
      <c r="AN1301">
        <f t="shared" si="495"/>
        <v>1.1963836961702574E-2</v>
      </c>
      <c r="AO1301">
        <f t="shared" si="496"/>
        <v>1.0633805831231361E-2</v>
      </c>
      <c r="AP1301">
        <f t="shared" si="497"/>
        <v>1.2450435964403463E-2</v>
      </c>
      <c r="AQ1301">
        <f t="shared" si="498"/>
        <v>1.0015270251522919E-2</v>
      </c>
      <c r="AR1301">
        <f t="shared" si="499"/>
        <v>9.9740168006620823E-3</v>
      </c>
      <c r="AS1301">
        <f t="shared" si="500"/>
        <v>1.0908805973524591E-2</v>
      </c>
      <c r="AT1301">
        <f t="shared" si="501"/>
        <v>1.7010917321818034E-2</v>
      </c>
      <c r="AU1301">
        <f t="shared" si="502"/>
        <v>1.3489370396828758E-2</v>
      </c>
      <c r="AV1301">
        <f t="shared" si="503"/>
        <v>1.492926447065516E-2</v>
      </c>
      <c r="AW1301">
        <f t="shared" si="504"/>
        <v>1.4238889938653297E-2</v>
      </c>
    </row>
    <row r="1302" spans="1:49" x14ac:dyDescent="0.25">
      <c r="A1302" t="s">
        <v>718</v>
      </c>
      <c r="B1302">
        <v>4439000</v>
      </c>
      <c r="C1302">
        <v>3754200</v>
      </c>
      <c r="D1302">
        <v>3308400</v>
      </c>
      <c r="E1302">
        <v>3256800</v>
      </c>
      <c r="F1302">
        <v>2632300</v>
      </c>
      <c r="G1302">
        <v>1092100</v>
      </c>
      <c r="H1302">
        <v>3855400</v>
      </c>
      <c r="I1302">
        <v>2488200</v>
      </c>
      <c r="J1302">
        <v>1431700</v>
      </c>
      <c r="K1302">
        <v>9137100</v>
      </c>
      <c r="L1302">
        <v>4094900</v>
      </c>
      <c r="M1302">
        <v>3244400</v>
      </c>
      <c r="N1302">
        <v>3922900</v>
      </c>
      <c r="O1302">
        <v>3036800</v>
      </c>
      <c r="P1302">
        <v>2196400</v>
      </c>
      <c r="Q1302">
        <v>4440500</v>
      </c>
      <c r="R1302">
        <v>3984900</v>
      </c>
      <c r="S1302">
        <v>1803200</v>
      </c>
      <c r="T1302">
        <v>4544300</v>
      </c>
      <c r="U1302">
        <v>4636900</v>
      </c>
      <c r="V1302">
        <v>1915800</v>
      </c>
      <c r="W1302">
        <v>5755200</v>
      </c>
      <c r="X1302">
        <v>3900400</v>
      </c>
      <c r="Y1302">
        <v>1531100</v>
      </c>
      <c r="Z1302">
        <f t="shared" si="481"/>
        <v>1.6189739064367485E-2</v>
      </c>
      <c r="AA1302">
        <f t="shared" si="482"/>
        <v>1.7145684628748683E-2</v>
      </c>
      <c r="AB1302">
        <f t="shared" si="483"/>
        <v>1.3229199122761362E-2</v>
      </c>
      <c r="AC1302">
        <f t="shared" si="484"/>
        <v>1.6157988455806734E-2</v>
      </c>
      <c r="AD1302">
        <f t="shared" si="485"/>
        <v>1.5797030566617791E-2</v>
      </c>
      <c r="AE1302">
        <f t="shared" si="486"/>
        <v>1.3429116972202813E-2</v>
      </c>
      <c r="AF1302">
        <f t="shared" si="487"/>
        <v>1.687981248064916E-2</v>
      </c>
      <c r="AG1302">
        <f t="shared" si="488"/>
        <v>1.7403866893865805E-2</v>
      </c>
      <c r="AH1302">
        <f t="shared" si="489"/>
        <v>1.5299961091435924E-2</v>
      </c>
      <c r="AI1302">
        <f t="shared" si="490"/>
        <v>1.9233205522336191E-2</v>
      </c>
      <c r="AJ1302">
        <f t="shared" si="491"/>
        <v>1.6399734551978188E-2</v>
      </c>
      <c r="AK1302">
        <f t="shared" si="492"/>
        <v>1.5033987893300529E-2</v>
      </c>
      <c r="AL1302">
        <f t="shared" si="493"/>
        <v>1.9859000488445386E-2</v>
      </c>
      <c r="AM1302">
        <f t="shared" si="494"/>
        <v>1.8542580689461841E-2</v>
      </c>
      <c r="AN1302">
        <f t="shared" si="495"/>
        <v>1.6803537218751462E-2</v>
      </c>
      <c r="AO1302">
        <f t="shared" si="496"/>
        <v>1.7901738178558162E-2</v>
      </c>
      <c r="AP1302">
        <f t="shared" si="497"/>
        <v>2.0255467573508351E-2</v>
      </c>
      <c r="AQ1302">
        <f t="shared" si="498"/>
        <v>1.7991168875818021E-2</v>
      </c>
      <c r="AR1302">
        <f t="shared" si="499"/>
        <v>1.9897679681833574E-2</v>
      </c>
      <c r="AS1302">
        <f t="shared" si="500"/>
        <v>2.062593476538745E-2</v>
      </c>
      <c r="AT1302">
        <f t="shared" si="501"/>
        <v>2.0272154394836397E-2</v>
      </c>
      <c r="AU1302">
        <f t="shared" si="502"/>
        <v>1.9728602705859792E-2</v>
      </c>
      <c r="AV1302">
        <f t="shared" si="503"/>
        <v>1.9489943147351942E-2</v>
      </c>
      <c r="AW1302">
        <f t="shared" si="504"/>
        <v>1.2914616660785534E-2</v>
      </c>
    </row>
    <row r="1303" spans="1:49" x14ac:dyDescent="0.25">
      <c r="A1303" t="s">
        <v>767</v>
      </c>
      <c r="B1303">
        <v>4458800</v>
      </c>
      <c r="C1303">
        <v>3557400</v>
      </c>
      <c r="D1303">
        <v>4745500</v>
      </c>
      <c r="E1303">
        <v>2548000</v>
      </c>
      <c r="F1303">
        <v>2106800</v>
      </c>
      <c r="G1303">
        <v>1196800</v>
      </c>
      <c r="H1303">
        <v>3099100</v>
      </c>
      <c r="I1303">
        <v>1682500</v>
      </c>
      <c r="J1303">
        <v>1609900</v>
      </c>
      <c r="K1303">
        <v>5250700</v>
      </c>
      <c r="L1303">
        <v>2551100</v>
      </c>
      <c r="M1303">
        <v>2215800</v>
      </c>
      <c r="N1303">
        <v>2400100</v>
      </c>
      <c r="O1303">
        <v>1779500</v>
      </c>
      <c r="P1303">
        <v>1528600</v>
      </c>
      <c r="Q1303">
        <v>3211800</v>
      </c>
      <c r="R1303">
        <v>2901100</v>
      </c>
      <c r="S1303">
        <v>1347900</v>
      </c>
      <c r="T1303">
        <v>3204700</v>
      </c>
      <c r="U1303">
        <v>2927700</v>
      </c>
      <c r="V1303">
        <v>1229000</v>
      </c>
      <c r="W1303">
        <v>2434200</v>
      </c>
      <c r="X1303">
        <v>1493900</v>
      </c>
      <c r="Y1303">
        <v>891690</v>
      </c>
      <c r="Z1303">
        <f t="shared" si="481"/>
        <v>1.6261952813742226E-2</v>
      </c>
      <c r="AA1303">
        <f t="shared" si="482"/>
        <v>1.6246885754171478E-2</v>
      </c>
      <c r="AB1303">
        <f t="shared" si="483"/>
        <v>1.8975687473420398E-2</v>
      </c>
      <c r="AC1303">
        <f t="shared" si="484"/>
        <v>1.2641413223223888E-2</v>
      </c>
      <c r="AD1303">
        <f t="shared" si="485"/>
        <v>1.264338563148211E-2</v>
      </c>
      <c r="AE1303">
        <f t="shared" si="486"/>
        <v>1.4716571002959734E-2</v>
      </c>
      <c r="AF1303">
        <f t="shared" si="487"/>
        <v>1.3568560164646941E-2</v>
      </c>
      <c r="AG1303">
        <f t="shared" si="488"/>
        <v>1.1768349026979028E-2</v>
      </c>
      <c r="AH1303">
        <f t="shared" si="489"/>
        <v>1.7204307718867565E-2</v>
      </c>
      <c r="AI1303">
        <f t="shared" si="490"/>
        <v>1.1052499396540547E-2</v>
      </c>
      <c r="AJ1303">
        <f t="shared" si="491"/>
        <v>1.0216943714266905E-2</v>
      </c>
      <c r="AK1303">
        <f t="shared" si="492"/>
        <v>1.026763357600028E-2</v>
      </c>
      <c r="AL1303">
        <f t="shared" si="493"/>
        <v>1.2150089747971594E-2</v>
      </c>
      <c r="AM1303">
        <f t="shared" si="494"/>
        <v>1.0865556617787587E-2</v>
      </c>
      <c r="AN1303">
        <f t="shared" si="495"/>
        <v>1.1694539697952777E-2</v>
      </c>
      <c r="AO1303">
        <f t="shared" si="496"/>
        <v>1.294827219499901E-2</v>
      </c>
      <c r="AP1303">
        <f t="shared" si="497"/>
        <v>1.4746452101057763E-2</v>
      </c>
      <c r="AQ1303">
        <f t="shared" si="498"/>
        <v>1.3448478553524349E-2</v>
      </c>
      <c r="AR1303">
        <f t="shared" si="499"/>
        <v>1.4032104851434118E-2</v>
      </c>
      <c r="AS1303">
        <f t="shared" si="500"/>
        <v>1.302304324281844E-2</v>
      </c>
      <c r="AT1303">
        <f t="shared" si="501"/>
        <v>1.3004738360608588E-2</v>
      </c>
      <c r="AU1303">
        <f t="shared" si="502"/>
        <v>8.3443433254454941E-3</v>
      </c>
      <c r="AV1303">
        <f t="shared" si="503"/>
        <v>7.4648820807683997E-3</v>
      </c>
      <c r="AW1303">
        <f t="shared" si="504"/>
        <v>7.5212817779739096E-3</v>
      </c>
    </row>
    <row r="1304" spans="1:49" x14ac:dyDescent="0.25">
      <c r="A1304" t="s">
        <v>380</v>
      </c>
      <c r="B1304">
        <v>4462800</v>
      </c>
      <c r="C1304">
        <v>3685000</v>
      </c>
      <c r="D1304">
        <v>4047300</v>
      </c>
      <c r="E1304">
        <v>2096300</v>
      </c>
      <c r="F1304">
        <v>1500400</v>
      </c>
      <c r="G1304">
        <v>1008800</v>
      </c>
      <c r="H1304">
        <v>2468900</v>
      </c>
      <c r="I1304">
        <v>1816700</v>
      </c>
      <c r="J1304">
        <v>1304100</v>
      </c>
      <c r="K1304">
        <v>7915000</v>
      </c>
      <c r="L1304">
        <v>4076600</v>
      </c>
      <c r="M1304">
        <v>3205500</v>
      </c>
      <c r="N1304">
        <v>2812000</v>
      </c>
      <c r="O1304">
        <v>2080200</v>
      </c>
      <c r="P1304">
        <v>1585200</v>
      </c>
      <c r="Q1304">
        <v>2570600</v>
      </c>
      <c r="R1304">
        <v>3050300</v>
      </c>
      <c r="S1304">
        <v>1686800</v>
      </c>
      <c r="T1304">
        <v>3137000</v>
      </c>
      <c r="U1304">
        <v>3449400</v>
      </c>
      <c r="V1304">
        <v>1437300</v>
      </c>
      <c r="W1304">
        <v>3979300</v>
      </c>
      <c r="X1304">
        <v>2669300</v>
      </c>
      <c r="Y1304">
        <v>1699800</v>
      </c>
      <c r="Z1304">
        <f t="shared" si="481"/>
        <v>1.6276541449979545E-2</v>
      </c>
      <c r="AA1304">
        <f t="shared" si="482"/>
        <v>1.6829643561061983E-2</v>
      </c>
      <c r="AB1304">
        <f t="shared" si="483"/>
        <v>1.6183816228252948E-2</v>
      </c>
      <c r="AC1304">
        <f t="shared" si="484"/>
        <v>1.0400390321759904E-2</v>
      </c>
      <c r="AD1304">
        <f t="shared" si="485"/>
        <v>9.0042414094720705E-3</v>
      </c>
      <c r="AE1304">
        <f t="shared" si="486"/>
        <v>1.2404810183644536E-2</v>
      </c>
      <c r="AF1304">
        <f t="shared" si="487"/>
        <v>1.0809402145944575E-2</v>
      </c>
      <c r="AG1304">
        <f t="shared" si="488"/>
        <v>1.2707019124703E-2</v>
      </c>
      <c r="AH1304">
        <f t="shared" si="489"/>
        <v>1.3936354864386108E-2</v>
      </c>
      <c r="AI1304">
        <f t="shared" si="490"/>
        <v>1.6660737182398241E-2</v>
      </c>
      <c r="AJ1304">
        <f t="shared" si="491"/>
        <v>1.6326444571196922E-2</v>
      </c>
      <c r="AK1304">
        <f t="shared" si="492"/>
        <v>1.485373202810222E-2</v>
      </c>
      <c r="AL1304">
        <f t="shared" si="493"/>
        <v>1.4235262018789267E-2</v>
      </c>
      <c r="AM1304">
        <f t="shared" si="494"/>
        <v>1.2701618924597775E-2</v>
      </c>
      <c r="AN1304">
        <f t="shared" si="495"/>
        <v>1.2127557457277734E-2</v>
      </c>
      <c r="AO1304">
        <f t="shared" si="496"/>
        <v>1.0363294260061167E-2</v>
      </c>
      <c r="AP1304">
        <f t="shared" si="497"/>
        <v>1.550484397085812E-2</v>
      </c>
      <c r="AQ1304">
        <f t="shared" si="498"/>
        <v>1.6829804602778303E-2</v>
      </c>
      <c r="AR1304">
        <f t="shared" si="499"/>
        <v>1.3735673516693863E-2</v>
      </c>
      <c r="AS1304">
        <f t="shared" si="500"/>
        <v>1.5343677754475505E-2</v>
      </c>
      <c r="AT1304">
        <f t="shared" si="501"/>
        <v>1.520887749853761E-2</v>
      </c>
      <c r="AU1304">
        <f t="shared" si="502"/>
        <v>1.3640886284999282E-2</v>
      </c>
      <c r="AV1304">
        <f t="shared" si="503"/>
        <v>1.333824870352439E-2</v>
      </c>
      <c r="AW1304">
        <f t="shared" si="504"/>
        <v>1.4337577819870193E-2</v>
      </c>
    </row>
    <row r="1305" spans="1:49" x14ac:dyDescent="0.25">
      <c r="A1305" t="s">
        <v>1637</v>
      </c>
      <c r="B1305">
        <v>4466500</v>
      </c>
      <c r="C1305">
        <v>3739200</v>
      </c>
      <c r="D1305">
        <v>5539700</v>
      </c>
      <c r="E1305">
        <v>1253600</v>
      </c>
      <c r="F1305">
        <v>778890</v>
      </c>
      <c r="G1305">
        <v>598180</v>
      </c>
      <c r="H1305">
        <v>1359300</v>
      </c>
      <c r="I1305">
        <v>899990</v>
      </c>
      <c r="J1305">
        <v>1076200</v>
      </c>
      <c r="K1305">
        <v>8773900</v>
      </c>
      <c r="L1305">
        <v>5205600</v>
      </c>
      <c r="M1305">
        <v>5744500</v>
      </c>
      <c r="N1305">
        <v>2442600</v>
      </c>
      <c r="O1305">
        <v>1217500</v>
      </c>
      <c r="P1305">
        <v>1127400</v>
      </c>
      <c r="Q1305">
        <v>2176400</v>
      </c>
      <c r="R1305">
        <v>2189700</v>
      </c>
      <c r="S1305">
        <v>1294800</v>
      </c>
      <c r="T1305">
        <v>1927800</v>
      </c>
      <c r="U1305">
        <v>1911300</v>
      </c>
      <c r="V1305">
        <v>978010</v>
      </c>
      <c r="W1305">
        <v>6705000</v>
      </c>
      <c r="X1305">
        <v>5414600</v>
      </c>
      <c r="Y1305">
        <v>4127100</v>
      </c>
      <c r="Z1305">
        <f t="shared" si="481"/>
        <v>1.6290035938499068E-2</v>
      </c>
      <c r="AA1305">
        <f t="shared" si="482"/>
        <v>1.7077178616966886E-2</v>
      </c>
      <c r="AB1305">
        <f t="shared" si="483"/>
        <v>2.2151431018123901E-2</v>
      </c>
      <c r="AC1305">
        <f t="shared" si="484"/>
        <v>6.2194959248953949E-3</v>
      </c>
      <c r="AD1305">
        <f t="shared" si="485"/>
        <v>4.6742959153717014E-3</v>
      </c>
      <c r="AE1305">
        <f t="shared" si="486"/>
        <v>7.3555802494572652E-3</v>
      </c>
      <c r="AF1305">
        <f t="shared" si="487"/>
        <v>5.9513225877850301E-3</v>
      </c>
      <c r="AG1305">
        <f t="shared" si="488"/>
        <v>6.2950350316736134E-3</v>
      </c>
      <c r="AH1305">
        <f t="shared" si="489"/>
        <v>1.1500885748832396E-2</v>
      </c>
      <c r="AI1305">
        <f t="shared" si="490"/>
        <v>1.8468685023960065E-2</v>
      </c>
      <c r="AJ1305">
        <f t="shared" si="491"/>
        <v>2.0847995844532872E-2</v>
      </c>
      <c r="AK1305">
        <f t="shared" si="492"/>
        <v>2.6619018448115178E-2</v>
      </c>
      <c r="AL1305">
        <f t="shared" si="493"/>
        <v>1.2365238622722144E-2</v>
      </c>
      <c r="AM1305">
        <f t="shared" si="494"/>
        <v>7.4340068458310701E-3</v>
      </c>
      <c r="AN1305">
        <f t="shared" si="495"/>
        <v>8.6251629304409019E-3</v>
      </c>
      <c r="AO1305">
        <f t="shared" si="496"/>
        <v>8.7740891727990065E-3</v>
      </c>
      <c r="AP1305">
        <f t="shared" si="497"/>
        <v>1.1130366469851499E-2</v>
      </c>
      <c r="AQ1305">
        <f t="shared" si="498"/>
        <v>1.291868093412221E-2</v>
      </c>
      <c r="AR1305">
        <f t="shared" si="499"/>
        <v>8.4410683473007432E-3</v>
      </c>
      <c r="AS1305">
        <f t="shared" si="500"/>
        <v>8.5018760631208421E-3</v>
      </c>
      <c r="AT1305">
        <f t="shared" si="501"/>
        <v>1.03488723873546E-2</v>
      </c>
      <c r="AU1305">
        <f t="shared" si="502"/>
        <v>2.2984480320890656E-2</v>
      </c>
      <c r="AV1305">
        <f t="shared" si="503"/>
        <v>2.7056262477092561E-2</v>
      </c>
      <c r="AW1305">
        <f t="shared" si="504"/>
        <v>3.4811517484637178E-2</v>
      </c>
    </row>
    <row r="1306" spans="1:49" x14ac:dyDescent="0.25">
      <c r="A1306" t="s">
        <v>1407</v>
      </c>
      <c r="B1306">
        <v>4489500</v>
      </c>
      <c r="C1306">
        <v>3592600</v>
      </c>
      <c r="D1306">
        <v>3793900</v>
      </c>
      <c r="E1306">
        <v>10102000</v>
      </c>
      <c r="F1306">
        <v>8280700</v>
      </c>
      <c r="G1306">
        <v>3488600</v>
      </c>
      <c r="H1306">
        <v>38424000</v>
      </c>
      <c r="I1306">
        <v>21917000</v>
      </c>
      <c r="J1306">
        <v>13043000</v>
      </c>
      <c r="K1306">
        <v>7295500</v>
      </c>
      <c r="L1306">
        <v>3402200</v>
      </c>
      <c r="M1306">
        <v>3408600</v>
      </c>
      <c r="N1306">
        <v>19336000</v>
      </c>
      <c r="O1306">
        <v>11684000</v>
      </c>
      <c r="P1306">
        <v>9105000</v>
      </c>
      <c r="Q1306">
        <v>15906000</v>
      </c>
      <c r="R1306">
        <v>14192000</v>
      </c>
      <c r="S1306">
        <v>7135300</v>
      </c>
      <c r="T1306">
        <v>17811000</v>
      </c>
      <c r="U1306">
        <v>16579000</v>
      </c>
      <c r="V1306">
        <v>7369800</v>
      </c>
      <c r="W1306">
        <v>5009300</v>
      </c>
      <c r="X1306">
        <v>3449400</v>
      </c>
      <c r="Y1306">
        <v>1779800</v>
      </c>
      <c r="Z1306">
        <f t="shared" si="481"/>
        <v>1.6373920596863666E-2</v>
      </c>
      <c r="AA1306">
        <f t="shared" si="482"/>
        <v>1.64076465284861E-2</v>
      </c>
      <c r="AB1306">
        <f t="shared" si="483"/>
        <v>1.5170553304269235E-2</v>
      </c>
      <c r="AC1306">
        <f t="shared" si="484"/>
        <v>5.011913515738136E-2</v>
      </c>
      <c r="AD1306">
        <f t="shared" si="485"/>
        <v>4.9694362729549031E-2</v>
      </c>
      <c r="AE1306">
        <f t="shared" si="486"/>
        <v>4.2897919118420225E-2</v>
      </c>
      <c r="AF1306">
        <f t="shared" si="487"/>
        <v>0.16822895542783198</v>
      </c>
      <c r="AG1306">
        <f t="shared" si="488"/>
        <v>0.15329979531904867</v>
      </c>
      <c r="AH1306">
        <f t="shared" si="489"/>
        <v>0.13938492178221606</v>
      </c>
      <c r="AI1306">
        <f t="shared" si="490"/>
        <v>1.5356716123081029E-2</v>
      </c>
      <c r="AJ1306">
        <f t="shared" si="491"/>
        <v>1.3625528558143101E-2</v>
      </c>
      <c r="AK1306">
        <f t="shared" si="492"/>
        <v>1.5794862265165882E-2</v>
      </c>
      <c r="AL1306">
        <f t="shared" si="493"/>
        <v>9.7885144521802733E-2</v>
      </c>
      <c r="AM1306">
        <f t="shared" si="494"/>
        <v>7.1342041878184978E-2</v>
      </c>
      <c r="AN1306">
        <f t="shared" si="495"/>
        <v>6.9657715523917335E-2</v>
      </c>
      <c r="AO1306">
        <f t="shared" si="496"/>
        <v>6.4124546215098777E-2</v>
      </c>
      <c r="AP1306">
        <f t="shared" si="497"/>
        <v>7.2138722628731097E-2</v>
      </c>
      <c r="AQ1306">
        <f t="shared" si="498"/>
        <v>7.1191430390208685E-2</v>
      </c>
      <c r="AR1306">
        <f t="shared" si="499"/>
        <v>7.7987274786686128E-2</v>
      </c>
      <c r="AS1306">
        <f t="shared" si="500"/>
        <v>7.3746980196976106E-2</v>
      </c>
      <c r="AT1306">
        <f t="shared" si="501"/>
        <v>7.798398760782195E-2</v>
      </c>
      <c r="AU1306">
        <f t="shared" si="502"/>
        <v>1.7171686393950419E-2</v>
      </c>
      <c r="AV1306">
        <f t="shared" si="503"/>
        <v>1.7236337271171104E-2</v>
      </c>
      <c r="AW1306">
        <f t="shared" si="504"/>
        <v>1.5012366751267778E-2</v>
      </c>
    </row>
    <row r="1307" spans="1:49" x14ac:dyDescent="0.25">
      <c r="A1307" t="s">
        <v>1958</v>
      </c>
      <c r="B1307">
        <v>4491800</v>
      </c>
      <c r="C1307">
        <v>3961000</v>
      </c>
      <c r="D1307">
        <v>3459800</v>
      </c>
      <c r="E1307">
        <v>1050300</v>
      </c>
      <c r="F1307">
        <v>706710</v>
      </c>
      <c r="G1307">
        <v>351170</v>
      </c>
      <c r="H1307">
        <v>2142600</v>
      </c>
      <c r="I1307">
        <v>1293900</v>
      </c>
      <c r="J1307">
        <v>1204900</v>
      </c>
      <c r="K1307">
        <v>6039300</v>
      </c>
      <c r="L1307">
        <v>2787700</v>
      </c>
      <c r="M1307">
        <v>1554600</v>
      </c>
      <c r="N1307">
        <v>2831000</v>
      </c>
      <c r="O1307">
        <v>1340700</v>
      </c>
      <c r="P1307">
        <v>985770</v>
      </c>
      <c r="Q1307">
        <v>2725200</v>
      </c>
      <c r="R1307">
        <v>2752800</v>
      </c>
      <c r="S1307">
        <v>1121700</v>
      </c>
      <c r="T1307">
        <v>2896600</v>
      </c>
      <c r="U1307">
        <v>2364300</v>
      </c>
      <c r="V1307">
        <v>1159600</v>
      </c>
      <c r="W1307">
        <v>2552000</v>
      </c>
      <c r="X1307">
        <v>2106900</v>
      </c>
      <c r="Y1307">
        <v>920740</v>
      </c>
      <c r="Z1307">
        <f t="shared" si="481"/>
        <v>1.6382309062700127E-2</v>
      </c>
      <c r="AA1307">
        <f t="shared" si="482"/>
        <v>1.8090154177847085E-2</v>
      </c>
      <c r="AB1307">
        <f t="shared" si="483"/>
        <v>1.3834597728488017E-2</v>
      </c>
      <c r="AC1307">
        <f t="shared" si="484"/>
        <v>5.2108619734505682E-3</v>
      </c>
      <c r="AD1307">
        <f t="shared" si="485"/>
        <v>4.241127330370572E-3</v>
      </c>
      <c r="AE1307">
        <f t="shared" si="486"/>
        <v>4.318197058079354E-3</v>
      </c>
      <c r="AF1307">
        <f t="shared" si="487"/>
        <v>9.3807870055088692E-3</v>
      </c>
      <c r="AG1307">
        <f t="shared" si="488"/>
        <v>9.05026258900931E-3</v>
      </c>
      <c r="AH1307">
        <f t="shared" si="489"/>
        <v>1.287624720197747E-2</v>
      </c>
      <c r="AI1307">
        <f t="shared" si="490"/>
        <v>1.2712468738554351E-2</v>
      </c>
      <c r="AJ1307">
        <f t="shared" si="491"/>
        <v>1.1164507072345989E-2</v>
      </c>
      <c r="AK1307">
        <f t="shared" si="492"/>
        <v>7.2037472503159294E-3</v>
      </c>
      <c r="AL1307">
        <f t="shared" si="493"/>
        <v>1.4331446221618926E-2</v>
      </c>
      <c r="AM1307">
        <f t="shared" si="494"/>
        <v>8.186261173064242E-3</v>
      </c>
      <c r="AN1307">
        <f t="shared" si="495"/>
        <v>7.5416239683703448E-3</v>
      </c>
      <c r="AO1307">
        <f t="shared" si="496"/>
        <v>1.0986559370387727E-2</v>
      </c>
      <c r="AP1307">
        <f t="shared" si="497"/>
        <v>1.399263498114226E-2</v>
      </c>
      <c r="AQ1307">
        <f t="shared" si="498"/>
        <v>1.1191600559009024E-2</v>
      </c>
      <c r="AR1307">
        <f t="shared" si="499"/>
        <v>1.2683057669255799E-2</v>
      </c>
      <c r="AS1307">
        <f t="shared" si="500"/>
        <v>1.0516918106020304E-2</v>
      </c>
      <c r="AT1307">
        <f t="shared" si="501"/>
        <v>1.2270378033329307E-2</v>
      </c>
      <c r="AU1307">
        <f t="shared" si="502"/>
        <v>8.7481571631488377E-3</v>
      </c>
      <c r="AV1307">
        <f t="shared" si="503"/>
        <v>1.0527987185200441E-2</v>
      </c>
      <c r="AW1307">
        <f t="shared" si="504"/>
        <v>7.7663145086876587E-3</v>
      </c>
    </row>
    <row r="1308" spans="1:49" x14ac:dyDescent="0.25">
      <c r="A1308" t="s">
        <v>1413</v>
      </c>
      <c r="B1308">
        <v>4499200</v>
      </c>
      <c r="C1308">
        <v>3296200</v>
      </c>
      <c r="D1308">
        <v>4287000</v>
      </c>
      <c r="E1308">
        <v>3224000</v>
      </c>
      <c r="F1308">
        <v>2345300</v>
      </c>
      <c r="G1308">
        <v>1420700</v>
      </c>
      <c r="H1308">
        <v>3456900</v>
      </c>
      <c r="I1308">
        <v>2313800</v>
      </c>
      <c r="J1308">
        <v>1443900</v>
      </c>
      <c r="K1308">
        <v>9155200</v>
      </c>
      <c r="L1308">
        <v>4656700</v>
      </c>
      <c r="M1308">
        <v>3811500</v>
      </c>
      <c r="N1308">
        <v>3508200</v>
      </c>
      <c r="O1308">
        <v>2512800</v>
      </c>
      <c r="P1308">
        <v>1496300</v>
      </c>
      <c r="Q1308">
        <v>5457100</v>
      </c>
      <c r="R1308">
        <v>3933100</v>
      </c>
      <c r="S1308">
        <v>2013900</v>
      </c>
      <c r="T1308">
        <v>3862300</v>
      </c>
      <c r="U1308">
        <v>4434000</v>
      </c>
      <c r="V1308">
        <v>2148000</v>
      </c>
      <c r="W1308">
        <v>4809600</v>
      </c>
      <c r="X1308">
        <v>3192200</v>
      </c>
      <c r="Y1308">
        <v>2234300</v>
      </c>
      <c r="Z1308">
        <f t="shared" si="481"/>
        <v>1.640929803973917E-2</v>
      </c>
      <c r="AA1308">
        <f t="shared" si="482"/>
        <v>1.5053967735677748E-2</v>
      </c>
      <c r="AB1308">
        <f t="shared" si="483"/>
        <v>1.714229737615704E-2</v>
      </c>
      <c r="AC1308">
        <f t="shared" si="484"/>
        <v>1.5995257547752672E-2</v>
      </c>
      <c r="AD1308">
        <f t="shared" si="485"/>
        <v>1.407467833753322E-2</v>
      </c>
      <c r="AE1308">
        <f t="shared" si="486"/>
        <v>1.7469779765963315E-2</v>
      </c>
      <c r="AF1308">
        <f t="shared" si="487"/>
        <v>1.513508942375787E-2</v>
      </c>
      <c r="AG1308">
        <f t="shared" si="488"/>
        <v>1.6184015440489793E-2</v>
      </c>
      <c r="AH1308">
        <f t="shared" si="489"/>
        <v>1.5430337235401503E-2</v>
      </c>
      <c r="AI1308">
        <f t="shared" si="490"/>
        <v>1.9271305249815841E-2</v>
      </c>
      <c r="AJ1308">
        <f t="shared" si="491"/>
        <v>1.8649696912793189E-2</v>
      </c>
      <c r="AK1308">
        <f t="shared" si="492"/>
        <v>1.766183111062599E-2</v>
      </c>
      <c r="AL1308">
        <f t="shared" si="493"/>
        <v>1.7759653703526498E-2</v>
      </c>
      <c r="AM1308">
        <f t="shared" si="494"/>
        <v>1.534305741454153E-2</v>
      </c>
      <c r="AN1308">
        <f t="shared" si="495"/>
        <v>1.1447428856500552E-2</v>
      </c>
      <c r="AO1308">
        <f t="shared" si="496"/>
        <v>2.2000129583202285E-2</v>
      </c>
      <c r="AP1308">
        <f t="shared" si="497"/>
        <v>1.9992165302357826E-2</v>
      </c>
      <c r="AQ1308">
        <f t="shared" si="498"/>
        <v>2.0093397847720667E-2</v>
      </c>
      <c r="AR1308">
        <f t="shared" si="499"/>
        <v>1.6911473325956872E-2</v>
      </c>
      <c r="AS1308">
        <f t="shared" si="500"/>
        <v>1.9723391651691419E-2</v>
      </c>
      <c r="AT1308">
        <f t="shared" si="501"/>
        <v>2.2729192838557562E-2</v>
      </c>
      <c r="AU1308">
        <f t="shared" si="502"/>
        <v>1.6487122528166399E-2</v>
      </c>
      <c r="AV1308">
        <f t="shared" si="503"/>
        <v>1.5951132323601905E-2</v>
      </c>
      <c r="AW1308">
        <f t="shared" si="504"/>
        <v>1.884601136777031E-2</v>
      </c>
    </row>
    <row r="1309" spans="1:49" x14ac:dyDescent="0.25">
      <c r="A1309" t="s">
        <v>475</v>
      </c>
      <c r="B1309">
        <v>4528700</v>
      </c>
      <c r="C1309">
        <v>3887600</v>
      </c>
      <c r="D1309">
        <v>3528900</v>
      </c>
      <c r="E1309">
        <v>3314100</v>
      </c>
      <c r="F1309">
        <v>2145400</v>
      </c>
      <c r="G1309">
        <v>1038600</v>
      </c>
      <c r="H1309">
        <v>3558200</v>
      </c>
      <c r="I1309">
        <v>1765800</v>
      </c>
      <c r="J1309">
        <v>1482100</v>
      </c>
      <c r="K1309">
        <v>4990200</v>
      </c>
      <c r="L1309">
        <v>3223100</v>
      </c>
      <c r="M1309">
        <v>2836000</v>
      </c>
      <c r="N1309">
        <v>2633800</v>
      </c>
      <c r="O1309">
        <v>1622400</v>
      </c>
      <c r="P1309">
        <v>1086600</v>
      </c>
      <c r="Q1309">
        <v>3163300</v>
      </c>
      <c r="R1309">
        <v>2734300</v>
      </c>
      <c r="S1309">
        <v>1763100</v>
      </c>
      <c r="T1309">
        <v>2870400</v>
      </c>
      <c r="U1309">
        <v>3512300</v>
      </c>
      <c r="V1309">
        <v>1476300</v>
      </c>
      <c r="W1309">
        <v>2316000</v>
      </c>
      <c r="X1309">
        <v>2469600</v>
      </c>
      <c r="Y1309">
        <v>2231300</v>
      </c>
      <c r="Z1309">
        <f t="shared" si="481"/>
        <v>1.6516889231989414E-2</v>
      </c>
      <c r="AA1309">
        <f t="shared" si="482"/>
        <v>1.7754931426861482E-2</v>
      </c>
      <c r="AB1309">
        <f t="shared" si="483"/>
        <v>1.4110905810758244E-2</v>
      </c>
      <c r="AC1309">
        <f t="shared" si="484"/>
        <v>1.6442271414084098E-2</v>
      </c>
      <c r="AD1309">
        <f t="shared" si="485"/>
        <v>1.2875033004453064E-2</v>
      </c>
      <c r="AE1309">
        <f t="shared" si="486"/>
        <v>1.2771248866706202E-2</v>
      </c>
      <c r="AF1309">
        <f t="shared" si="487"/>
        <v>1.5578603716513421E-2</v>
      </c>
      <c r="AG1309">
        <f t="shared" si="488"/>
        <v>1.2350995965432134E-2</v>
      </c>
      <c r="AH1309">
        <f t="shared" si="489"/>
        <v>1.5838564177982246E-2</v>
      </c>
      <c r="AI1309">
        <f t="shared" si="490"/>
        <v>1.0504158014858333E-2</v>
      </c>
      <c r="AJ1309">
        <f t="shared" si="491"/>
        <v>1.2908247926562528E-2</v>
      </c>
      <c r="AK1309">
        <f t="shared" si="492"/>
        <v>1.3141533000061737E-2</v>
      </c>
      <c r="AL1309">
        <f t="shared" si="493"/>
        <v>1.3333155442776377E-2</v>
      </c>
      <c r="AM1309">
        <f t="shared" si="494"/>
        <v>9.9063102313563262E-3</v>
      </c>
      <c r="AN1309">
        <f t="shared" si="495"/>
        <v>8.3130229201854571E-3</v>
      </c>
      <c r="AO1309">
        <f t="shared" si="496"/>
        <v>1.2752745947580911E-2</v>
      </c>
      <c r="AP1309">
        <f t="shared" si="497"/>
        <v>1.3898598455731357E-2</v>
      </c>
      <c r="AQ1309">
        <f t="shared" si="498"/>
        <v>1.7591076888284578E-2</v>
      </c>
      <c r="AR1309">
        <f t="shared" si="499"/>
        <v>1.2568338304851153E-2</v>
      </c>
      <c r="AS1309">
        <f t="shared" si="500"/>
        <v>1.5623470567937704E-2</v>
      </c>
      <c r="AT1309">
        <f t="shared" si="501"/>
        <v>1.5621558374098014E-2</v>
      </c>
      <c r="AU1309">
        <f t="shared" si="502"/>
        <v>7.93915830323382E-3</v>
      </c>
      <c r="AV1309">
        <f t="shared" si="503"/>
        <v>1.2340366012896203E-2</v>
      </c>
      <c r="AW1309">
        <f t="shared" si="504"/>
        <v>1.8820706782842898E-2</v>
      </c>
    </row>
    <row r="1310" spans="1:49" x14ac:dyDescent="0.25">
      <c r="A1310" t="s">
        <v>1208</v>
      </c>
      <c r="B1310">
        <v>4571700</v>
      </c>
      <c r="C1310">
        <v>2780200</v>
      </c>
      <c r="D1310">
        <v>1870500</v>
      </c>
      <c r="E1310">
        <v>2613700</v>
      </c>
      <c r="F1310">
        <v>2378200</v>
      </c>
      <c r="G1310">
        <v>1839000</v>
      </c>
      <c r="H1310">
        <v>1821400</v>
      </c>
      <c r="I1310">
        <v>2842300</v>
      </c>
      <c r="J1310">
        <v>2813500</v>
      </c>
      <c r="K1310">
        <v>7691400</v>
      </c>
      <c r="L1310">
        <v>3084800</v>
      </c>
      <c r="M1310">
        <v>1521300</v>
      </c>
      <c r="N1310">
        <v>3735500</v>
      </c>
      <c r="O1310">
        <v>2559700</v>
      </c>
      <c r="P1310">
        <v>3132600</v>
      </c>
      <c r="Q1310">
        <v>1737700</v>
      </c>
      <c r="R1310">
        <v>1199700</v>
      </c>
      <c r="S1310">
        <v>2504000</v>
      </c>
      <c r="T1310">
        <v>2311400</v>
      </c>
      <c r="U1310">
        <v>3298000</v>
      </c>
      <c r="V1310">
        <v>1885600</v>
      </c>
      <c r="W1310">
        <v>3559500</v>
      </c>
      <c r="X1310">
        <v>2053900</v>
      </c>
      <c r="Y1310">
        <v>2193300</v>
      </c>
      <c r="Z1310">
        <f t="shared" si="481"/>
        <v>1.6673717071540622E-2</v>
      </c>
      <c r="AA1310">
        <f t="shared" si="482"/>
        <v>1.269736093038386E-2</v>
      </c>
      <c r="AB1310">
        <f t="shared" si="483"/>
        <v>7.4795118362728586E-3</v>
      </c>
      <c r="AC1310">
        <f t="shared" si="484"/>
        <v>1.2967371170149244E-2</v>
      </c>
      <c r="AD1310">
        <f t="shared" si="485"/>
        <v>1.4272118715013649E-2</v>
      </c>
      <c r="AE1310">
        <f t="shared" si="486"/>
        <v>2.2613447588939631E-2</v>
      </c>
      <c r="AF1310">
        <f t="shared" si="487"/>
        <v>7.9745008176205796E-3</v>
      </c>
      <c r="AG1310">
        <f t="shared" si="488"/>
        <v>1.9880640974372948E-2</v>
      </c>
      <c r="AH1310">
        <f t="shared" si="489"/>
        <v>3.006666238091428E-2</v>
      </c>
      <c r="AI1310">
        <f t="shared" si="490"/>
        <v>1.619006872579884E-2</v>
      </c>
      <c r="AJ1310">
        <f t="shared" si="491"/>
        <v>1.2354367907871332E-2</v>
      </c>
      <c r="AK1310">
        <f t="shared" si="492"/>
        <v>7.0494408155831884E-3</v>
      </c>
      <c r="AL1310">
        <f t="shared" si="493"/>
        <v>1.8910320508957083E-2</v>
      </c>
      <c r="AM1310">
        <f t="shared" si="494"/>
        <v>1.5629426959567795E-2</v>
      </c>
      <c r="AN1310">
        <f t="shared" si="495"/>
        <v>2.3965926375642335E-2</v>
      </c>
      <c r="AO1310">
        <f t="shared" si="496"/>
        <v>7.0054837141944638E-3</v>
      </c>
      <c r="AP1310">
        <f t="shared" si="497"/>
        <v>6.0981415965113226E-3</v>
      </c>
      <c r="AQ1310">
        <f t="shared" si="498"/>
        <v>2.4983300169170539E-2</v>
      </c>
      <c r="AR1310">
        <f t="shared" si="499"/>
        <v>1.0120699957439017E-2</v>
      </c>
      <c r="AS1310">
        <f t="shared" si="500"/>
        <v>1.4670217786936921E-2</v>
      </c>
      <c r="AT1310">
        <f t="shared" si="501"/>
        <v>1.9952591255299881E-2</v>
      </c>
      <c r="AU1310">
        <f t="shared" si="502"/>
        <v>1.2201828143506382E-2</v>
      </c>
      <c r="AV1310">
        <f t="shared" si="503"/>
        <v>1.0263151017933072E-2</v>
      </c>
      <c r="AW1310">
        <f t="shared" si="504"/>
        <v>1.8500182040429046E-2</v>
      </c>
    </row>
    <row r="1311" spans="1:49" x14ac:dyDescent="0.25">
      <c r="A1311" t="s">
        <v>697</v>
      </c>
      <c r="B1311">
        <v>4576200</v>
      </c>
      <c r="C1311">
        <v>3435500</v>
      </c>
      <c r="D1311">
        <v>4812600</v>
      </c>
      <c r="E1311">
        <v>2153300</v>
      </c>
      <c r="F1311">
        <v>1542400</v>
      </c>
      <c r="G1311">
        <v>932930</v>
      </c>
      <c r="H1311">
        <v>2144200</v>
      </c>
      <c r="I1311">
        <v>1248400</v>
      </c>
      <c r="J1311">
        <v>1113100</v>
      </c>
      <c r="K1311">
        <v>7296400</v>
      </c>
      <c r="L1311">
        <v>3383600</v>
      </c>
      <c r="M1311">
        <v>2732300</v>
      </c>
      <c r="N1311">
        <v>1698700</v>
      </c>
      <c r="O1311">
        <v>1853300</v>
      </c>
      <c r="P1311">
        <v>1285000</v>
      </c>
      <c r="Q1311">
        <v>2239100</v>
      </c>
      <c r="R1311">
        <v>1601100</v>
      </c>
      <c r="S1311">
        <v>746230</v>
      </c>
      <c r="T1311">
        <v>1825700</v>
      </c>
      <c r="U1311">
        <v>1739300</v>
      </c>
      <c r="V1311">
        <v>624350</v>
      </c>
      <c r="W1311">
        <v>3599500</v>
      </c>
      <c r="X1311">
        <v>2366600</v>
      </c>
      <c r="Y1311">
        <v>1425700</v>
      </c>
      <c r="Z1311">
        <f t="shared" si="481"/>
        <v>1.669012928730761E-2</v>
      </c>
      <c r="AA1311">
        <f t="shared" si="482"/>
        <v>1.5690160231758055E-2</v>
      </c>
      <c r="AB1311">
        <f t="shared" si="483"/>
        <v>1.9243998216116952E-2</v>
      </c>
      <c r="AC1311">
        <f t="shared" si="484"/>
        <v>1.0683184887585555E-2</v>
      </c>
      <c r="AD1311">
        <f t="shared" si="485"/>
        <v>9.2562929551917635E-3</v>
      </c>
      <c r="AE1311">
        <f t="shared" si="486"/>
        <v>1.1471867133849619E-2</v>
      </c>
      <c r="AF1311">
        <f t="shared" si="487"/>
        <v>9.3877921670923719E-3</v>
      </c>
      <c r="AG1311">
        <f t="shared" si="488"/>
        <v>8.7320100596021497E-3</v>
      </c>
      <c r="AH1311">
        <f t="shared" si="489"/>
        <v>1.1895220151482382E-2</v>
      </c>
      <c r="AI1311">
        <f t="shared" si="490"/>
        <v>1.5358610584668416E-2</v>
      </c>
      <c r="AJ1311">
        <f t="shared" si="491"/>
        <v>1.3551037102267063E-2</v>
      </c>
      <c r="AK1311">
        <f t="shared" si="492"/>
        <v>1.2661005153761878E-2</v>
      </c>
      <c r="AL1311">
        <f t="shared" si="493"/>
        <v>8.5993739656178275E-3</v>
      </c>
      <c r="AM1311">
        <f t="shared" si="494"/>
        <v>1.1316176498873693E-2</v>
      </c>
      <c r="AN1311">
        <f t="shared" si="495"/>
        <v>9.8308802249570323E-3</v>
      </c>
      <c r="AO1311">
        <f t="shared" si="496"/>
        <v>9.0268622802859091E-3</v>
      </c>
      <c r="AP1311">
        <f t="shared" si="497"/>
        <v>8.1384800451565209E-3</v>
      </c>
      <c r="AQ1311">
        <f t="shared" si="498"/>
        <v>7.44540258995213E-3</v>
      </c>
      <c r="AR1311">
        <f t="shared" si="499"/>
        <v>7.9940131142582048E-3</v>
      </c>
      <c r="AS1311">
        <f t="shared" si="500"/>
        <v>7.7367828371192804E-3</v>
      </c>
      <c r="AT1311">
        <f t="shared" si="501"/>
        <v>6.606597555285575E-3</v>
      </c>
      <c r="AU1311">
        <f t="shared" si="502"/>
        <v>1.2338946594339437E-2</v>
      </c>
      <c r="AV1311">
        <f t="shared" si="503"/>
        <v>1.1825684404810558E-2</v>
      </c>
      <c r="AW1311">
        <f t="shared" si="504"/>
        <v>1.2025582243669217E-2</v>
      </c>
    </row>
    <row r="1312" spans="1:49" x14ac:dyDescent="0.25">
      <c r="A1312" t="s">
        <v>1605</v>
      </c>
      <c r="B1312">
        <v>4594900</v>
      </c>
      <c r="C1312">
        <v>3820600</v>
      </c>
      <c r="D1312">
        <v>3681200</v>
      </c>
      <c r="E1312">
        <v>2565200</v>
      </c>
      <c r="F1312">
        <v>2358100</v>
      </c>
      <c r="G1312">
        <v>961670</v>
      </c>
      <c r="H1312">
        <v>2952100</v>
      </c>
      <c r="I1312">
        <v>2122600</v>
      </c>
      <c r="J1312">
        <v>1256200</v>
      </c>
      <c r="K1312">
        <v>5187500</v>
      </c>
      <c r="L1312">
        <v>3021200</v>
      </c>
      <c r="M1312">
        <v>3186700</v>
      </c>
      <c r="N1312">
        <v>2683300</v>
      </c>
      <c r="O1312">
        <v>2004500</v>
      </c>
      <c r="P1312">
        <v>1220700</v>
      </c>
      <c r="Q1312">
        <v>3307400</v>
      </c>
      <c r="R1312">
        <v>2654500</v>
      </c>
      <c r="S1312">
        <v>1328100</v>
      </c>
      <c r="T1312">
        <v>3081800</v>
      </c>
      <c r="U1312">
        <v>3493000</v>
      </c>
      <c r="V1312">
        <v>1213700</v>
      </c>
      <c r="W1312">
        <v>3692300</v>
      </c>
      <c r="X1312">
        <v>2382100</v>
      </c>
      <c r="Y1312">
        <v>1224500</v>
      </c>
      <c r="Z1312">
        <f t="shared" si="481"/>
        <v>1.6758331161717085E-2</v>
      </c>
      <c r="AA1312">
        <f t="shared" si="482"/>
        <v>1.7448937907569448E-2</v>
      </c>
      <c r="AB1312">
        <f t="shared" si="483"/>
        <v>1.4719903219293048E-2</v>
      </c>
      <c r="AC1312">
        <f t="shared" si="484"/>
        <v>1.2726747723788821E-2</v>
      </c>
      <c r="AD1312">
        <f t="shared" si="485"/>
        <v>1.4151494046704937E-2</v>
      </c>
      <c r="AE1312">
        <f t="shared" si="486"/>
        <v>1.1825271420802379E-2</v>
      </c>
      <c r="AF1312">
        <f t="shared" si="487"/>
        <v>1.2924960944162575E-2</v>
      </c>
      <c r="AG1312">
        <f t="shared" si="488"/>
        <v>1.4846655360871135E-2</v>
      </c>
      <c r="AH1312">
        <f t="shared" si="489"/>
        <v>1.3424468200783548E-2</v>
      </c>
      <c r="AI1312">
        <f t="shared" si="490"/>
        <v>1.091946609395968E-2</v>
      </c>
      <c r="AJ1312">
        <f t="shared" si="491"/>
        <v>1.2099655187779066E-2</v>
      </c>
      <c r="AK1312">
        <f t="shared" si="492"/>
        <v>1.476661608296782E-2</v>
      </c>
      <c r="AL1312">
        <f t="shared" si="493"/>
        <v>1.3583740602779958E-2</v>
      </c>
      <c r="AM1312">
        <f t="shared" si="494"/>
        <v>1.2239397718659858E-2</v>
      </c>
      <c r="AN1312">
        <f t="shared" si="495"/>
        <v>9.3389536891868088E-3</v>
      </c>
      <c r="AO1312">
        <f t="shared" si="496"/>
        <v>1.3333680633208708E-2</v>
      </c>
      <c r="AP1312">
        <f t="shared" si="497"/>
        <v>1.3492970632607574E-2</v>
      </c>
      <c r="AQ1312">
        <f t="shared" si="498"/>
        <v>1.3250926898832028E-2</v>
      </c>
      <c r="AR1312">
        <f t="shared" si="499"/>
        <v>1.3493974703139035E-2</v>
      </c>
      <c r="AS1312">
        <f t="shared" si="500"/>
        <v>1.5537619990834041E-2</v>
      </c>
      <c r="AT1312">
        <f t="shared" si="501"/>
        <v>1.2842840478657967E-2</v>
      </c>
      <c r="AU1312">
        <f t="shared" si="502"/>
        <v>1.265706140027212E-2</v>
      </c>
      <c r="AV1312">
        <f t="shared" si="503"/>
        <v>1.1903136491464223E-2</v>
      </c>
      <c r="AW1312">
        <f t="shared" si="504"/>
        <v>1.0328488081204288E-2</v>
      </c>
    </row>
    <row r="1313" spans="1:49" x14ac:dyDescent="0.25">
      <c r="A1313" t="s">
        <v>1757</v>
      </c>
      <c r="B1313">
        <v>4600400</v>
      </c>
      <c r="C1313">
        <v>3694700</v>
      </c>
      <c r="D1313">
        <v>4267700</v>
      </c>
      <c r="E1313">
        <v>0</v>
      </c>
      <c r="F1313">
        <v>0</v>
      </c>
      <c r="G1313">
        <v>0</v>
      </c>
      <c r="H1313">
        <v>664570</v>
      </c>
      <c r="I1313">
        <v>314030</v>
      </c>
      <c r="J1313">
        <v>377310</v>
      </c>
      <c r="K1313">
        <v>7506600</v>
      </c>
      <c r="L1313">
        <v>5218100</v>
      </c>
      <c r="M1313">
        <v>4095300</v>
      </c>
      <c r="N1313">
        <v>1016300</v>
      </c>
      <c r="O1313">
        <v>368810</v>
      </c>
      <c r="P1313">
        <v>305400</v>
      </c>
      <c r="Q1313">
        <v>4193900</v>
      </c>
      <c r="R1313">
        <v>2925400</v>
      </c>
      <c r="S1313">
        <v>484270</v>
      </c>
      <c r="T1313">
        <v>2486800</v>
      </c>
      <c r="U1313">
        <v>2444500</v>
      </c>
      <c r="V1313">
        <v>1481600</v>
      </c>
      <c r="W1313">
        <v>9618200</v>
      </c>
      <c r="X1313">
        <v>8758500</v>
      </c>
      <c r="Y1313">
        <v>4590000</v>
      </c>
      <c r="Z1313">
        <f t="shared" si="481"/>
        <v>1.6778390536543404E-2</v>
      </c>
      <c r="AA1313">
        <f t="shared" si="482"/>
        <v>1.6873944115347546E-2</v>
      </c>
      <c r="AB1313">
        <f t="shared" si="483"/>
        <v>1.7065123049271148E-2</v>
      </c>
      <c r="AC1313">
        <f t="shared" si="484"/>
        <v>0</v>
      </c>
      <c r="AD1313">
        <f t="shared" si="485"/>
        <v>0</v>
      </c>
      <c r="AE1313">
        <f t="shared" si="486"/>
        <v>0</v>
      </c>
      <c r="AF1313">
        <f t="shared" si="487"/>
        <v>2.9096376459679966E-3</v>
      </c>
      <c r="AG1313">
        <f t="shared" si="488"/>
        <v>2.19650201779627E-3</v>
      </c>
      <c r="AH1313">
        <f t="shared" si="489"/>
        <v>4.032149416364943E-3</v>
      </c>
      <c r="AI1313">
        <f t="shared" si="490"/>
        <v>1.5801072613188961E-2</v>
      </c>
      <c r="AJ1313">
        <f t="shared" si="491"/>
        <v>2.0898057306815154E-2</v>
      </c>
      <c r="AK1313">
        <f t="shared" si="492"/>
        <v>1.8976911176005935E-2</v>
      </c>
      <c r="AL1313">
        <f t="shared" si="493"/>
        <v>5.1448423860937171E-3</v>
      </c>
      <c r="AM1313">
        <f t="shared" si="494"/>
        <v>2.2519392729453444E-3</v>
      </c>
      <c r="AN1313">
        <f t="shared" si="495"/>
        <v>2.3364597826473757E-3</v>
      </c>
      <c r="AO1313">
        <f t="shared" si="496"/>
        <v>1.6907577918490051E-2</v>
      </c>
      <c r="AP1313">
        <f t="shared" si="497"/>
        <v>1.4869970347948841E-2</v>
      </c>
      <c r="AQ1313">
        <f t="shared" si="498"/>
        <v>4.8317343342349113E-3</v>
      </c>
      <c r="AR1313">
        <f t="shared" si="499"/>
        <v>1.0888706694712879E-2</v>
      </c>
      <c r="AS1313">
        <f t="shared" si="500"/>
        <v>1.0873665063725682E-2</v>
      </c>
      <c r="AT1313">
        <f t="shared" si="501"/>
        <v>1.5677640646930578E-2</v>
      </c>
      <c r="AU1313">
        <f t="shared" si="502"/>
        <v>3.2970817095061972E-2</v>
      </c>
      <c r="AV1313">
        <f t="shared" si="503"/>
        <v>4.3765425868137108E-2</v>
      </c>
      <c r="AW1313">
        <f t="shared" si="504"/>
        <v>3.8716014938936456E-2</v>
      </c>
    </row>
    <row r="1314" spans="1:49" x14ac:dyDescent="0.25">
      <c r="A1314" t="s">
        <v>919</v>
      </c>
      <c r="B1314">
        <v>4608000</v>
      </c>
      <c r="C1314">
        <v>3123400</v>
      </c>
      <c r="D1314">
        <v>3771000</v>
      </c>
      <c r="E1314">
        <v>2080200</v>
      </c>
      <c r="F1314">
        <v>1989400</v>
      </c>
      <c r="G1314">
        <v>740030</v>
      </c>
      <c r="H1314">
        <v>2510400</v>
      </c>
      <c r="I1314">
        <v>1660800</v>
      </c>
      <c r="J1314">
        <v>1143300</v>
      </c>
      <c r="K1314">
        <v>7745200</v>
      </c>
      <c r="L1314">
        <v>3746800</v>
      </c>
      <c r="M1314">
        <v>3417200</v>
      </c>
      <c r="N1314">
        <v>2716900</v>
      </c>
      <c r="O1314">
        <v>1907800</v>
      </c>
      <c r="P1314">
        <v>1166000</v>
      </c>
      <c r="Q1314">
        <v>3240000</v>
      </c>
      <c r="R1314">
        <v>2464800</v>
      </c>
      <c r="S1314">
        <v>1446900</v>
      </c>
      <c r="T1314">
        <v>2543500</v>
      </c>
      <c r="U1314">
        <v>2661800</v>
      </c>
      <c r="V1314">
        <v>1146100</v>
      </c>
      <c r="W1314">
        <v>4214200</v>
      </c>
      <c r="X1314">
        <v>2729300</v>
      </c>
      <c r="Y1314">
        <v>1300400</v>
      </c>
      <c r="Z1314">
        <f t="shared" si="481"/>
        <v>1.6806108945394315E-2</v>
      </c>
      <c r="AA1314">
        <f t="shared" si="482"/>
        <v>1.4264778479951423E-2</v>
      </c>
      <c r="AB1314">
        <f t="shared" si="483"/>
        <v>1.5078983766150734E-2</v>
      </c>
      <c r="AC1314">
        <f t="shared" si="484"/>
        <v>1.0320513260184587E-2</v>
      </c>
      <c r="AD1314">
        <f t="shared" si="485"/>
        <v>1.1938841548922779E-2</v>
      </c>
      <c r="AE1314">
        <f t="shared" si="486"/>
        <v>9.0998529740309933E-3</v>
      </c>
      <c r="AF1314">
        <f t="shared" si="487"/>
        <v>1.0991098524516693E-2</v>
      </c>
      <c r="AG1314">
        <f t="shared" si="488"/>
        <v>1.1616567051415613E-2</v>
      </c>
      <c r="AH1314">
        <f t="shared" si="489"/>
        <v>1.2217954540643075E-2</v>
      </c>
      <c r="AI1314">
        <f t="shared" si="490"/>
        <v>1.6303315429578125E-2</v>
      </c>
      <c r="AJ1314">
        <f t="shared" si="491"/>
        <v>1.5005622950341125E-2</v>
      </c>
      <c r="AK1314">
        <f t="shared" si="492"/>
        <v>1.5834713176238E-2</v>
      </c>
      <c r="AL1314">
        <f t="shared" si="493"/>
        <v>1.3753834771994511E-2</v>
      </c>
      <c r="AM1314">
        <f t="shared" si="494"/>
        <v>1.1648951343307198E-2</v>
      </c>
      <c r="AN1314">
        <f t="shared" si="495"/>
        <v>8.9204718617119858E-3</v>
      </c>
      <c r="AO1314">
        <f t="shared" si="496"/>
        <v>1.3061959621332834E-2</v>
      </c>
      <c r="AP1314">
        <f t="shared" si="497"/>
        <v>1.2528715017988754E-2</v>
      </c>
      <c r="AQ1314">
        <f t="shared" si="498"/>
        <v>1.4436236826985966E-2</v>
      </c>
      <c r="AR1314">
        <f t="shared" si="499"/>
        <v>1.113697341080996E-2</v>
      </c>
      <c r="AS1314">
        <f t="shared" si="500"/>
        <v>1.1840262494017191E-2</v>
      </c>
      <c r="AT1314">
        <f t="shared" si="501"/>
        <v>1.2127526961019937E-2</v>
      </c>
      <c r="AU1314">
        <f t="shared" si="502"/>
        <v>1.4446114387516392E-2</v>
      </c>
      <c r="AV1314">
        <f t="shared" si="503"/>
        <v>1.363806323250632E-2</v>
      </c>
      <c r="AW1314">
        <f t="shared" si="504"/>
        <v>1.0968694079867749E-2</v>
      </c>
    </row>
    <row r="1315" spans="1:49" x14ac:dyDescent="0.25">
      <c r="A1315" t="s">
        <v>973</v>
      </c>
      <c r="B1315">
        <v>4611000</v>
      </c>
      <c r="C1315">
        <v>3582600</v>
      </c>
      <c r="D1315">
        <v>5104300</v>
      </c>
      <c r="E1315">
        <v>4527500</v>
      </c>
      <c r="F1315">
        <v>3246800</v>
      </c>
      <c r="G1315">
        <v>1799400</v>
      </c>
      <c r="H1315">
        <v>4490500</v>
      </c>
      <c r="I1315">
        <v>3586500</v>
      </c>
      <c r="J1315">
        <v>1737200</v>
      </c>
      <c r="K1315">
        <v>11099000</v>
      </c>
      <c r="L1315">
        <v>6467100</v>
      </c>
      <c r="M1315">
        <v>4639500</v>
      </c>
      <c r="N1315">
        <v>2765900</v>
      </c>
      <c r="O1315">
        <v>2131400</v>
      </c>
      <c r="P1315">
        <v>1378900</v>
      </c>
      <c r="Q1315">
        <v>3183400</v>
      </c>
      <c r="R1315">
        <v>2979800</v>
      </c>
      <c r="S1315">
        <v>1509900</v>
      </c>
      <c r="T1315">
        <v>3607100</v>
      </c>
      <c r="U1315">
        <v>3848200</v>
      </c>
      <c r="V1315">
        <v>1649500</v>
      </c>
      <c r="W1315">
        <v>8743600</v>
      </c>
      <c r="X1315">
        <v>6598900</v>
      </c>
      <c r="Y1315">
        <v>3057000</v>
      </c>
      <c r="Z1315">
        <f t="shared" si="481"/>
        <v>1.6817050422572307E-2</v>
      </c>
      <c r="AA1315">
        <f t="shared" si="482"/>
        <v>1.63619758539649E-2</v>
      </c>
      <c r="AB1315">
        <f t="shared" si="483"/>
        <v>2.041041019293641E-2</v>
      </c>
      <c r="AC1315">
        <f t="shared" si="484"/>
        <v>2.2462322750449824E-2</v>
      </c>
      <c r="AD1315">
        <f t="shared" si="485"/>
        <v>1.9484784729588055E-2</v>
      </c>
      <c r="AE1315">
        <f t="shared" si="486"/>
        <v>2.2126502224871114E-2</v>
      </c>
      <c r="AF1315">
        <f t="shared" si="487"/>
        <v>1.9660423806701008E-2</v>
      </c>
      <c r="AG1315">
        <f t="shared" si="488"/>
        <v>2.5085993334478619E-2</v>
      </c>
      <c r="AH1315">
        <f t="shared" si="489"/>
        <v>1.8564707975164133E-2</v>
      </c>
      <c r="AI1315">
        <f t="shared" si="490"/>
        <v>2.3362921287105251E-2</v>
      </c>
      <c r="AJ1315">
        <f t="shared" si="491"/>
        <v>2.5900198618061036E-2</v>
      </c>
      <c r="AK1315">
        <f t="shared" si="492"/>
        <v>2.1498639758034708E-2</v>
      </c>
      <c r="AL1315">
        <f t="shared" si="493"/>
        <v>1.4001888768765732E-2</v>
      </c>
      <c r="AM1315">
        <f t="shared" si="494"/>
        <v>1.3014244099551821E-2</v>
      </c>
      <c r="AN1315">
        <f t="shared" si="495"/>
        <v>1.0549261277971404E-2</v>
      </c>
      <c r="AO1315">
        <f t="shared" si="496"/>
        <v>1.2833778474861401E-2</v>
      </c>
      <c r="AP1315">
        <f t="shared" si="497"/>
        <v>1.514648856321117E-2</v>
      </c>
      <c r="AQ1315">
        <f t="shared" si="498"/>
        <v>1.5064810273734264E-2</v>
      </c>
      <c r="AR1315">
        <f t="shared" si="499"/>
        <v>1.5794054173435268E-2</v>
      </c>
      <c r="AS1315">
        <f t="shared" si="500"/>
        <v>1.711762646685587E-2</v>
      </c>
      <c r="AT1315">
        <f t="shared" si="501"/>
        <v>1.7454284724022672E-2</v>
      </c>
      <c r="AU1315">
        <f t="shared" si="502"/>
        <v>2.9972722167597245E-2</v>
      </c>
      <c r="AV1315">
        <f t="shared" si="503"/>
        <v>3.2974101588314202E-2</v>
      </c>
      <c r="AW1315">
        <f t="shared" si="504"/>
        <v>2.5785372041030225E-2</v>
      </c>
    </row>
    <row r="1316" spans="1:49" x14ac:dyDescent="0.25">
      <c r="A1316" t="s">
        <v>1310</v>
      </c>
      <c r="B1316">
        <v>4632900</v>
      </c>
      <c r="C1316">
        <v>3889100</v>
      </c>
      <c r="D1316">
        <v>4601200</v>
      </c>
      <c r="E1316">
        <v>2235600</v>
      </c>
      <c r="F1316">
        <v>2009300</v>
      </c>
      <c r="G1316">
        <v>965020</v>
      </c>
      <c r="H1316">
        <v>2719000</v>
      </c>
      <c r="I1316">
        <v>1852800</v>
      </c>
      <c r="J1316">
        <v>1006800</v>
      </c>
      <c r="K1316">
        <v>5020200</v>
      </c>
      <c r="L1316">
        <v>2198300</v>
      </c>
      <c r="M1316">
        <v>1111200</v>
      </c>
      <c r="N1316">
        <v>1901000</v>
      </c>
      <c r="O1316">
        <v>1320600</v>
      </c>
      <c r="P1316">
        <v>995090</v>
      </c>
      <c r="Q1316">
        <v>2384700</v>
      </c>
      <c r="R1316">
        <v>1949000</v>
      </c>
      <c r="S1316">
        <v>457020</v>
      </c>
      <c r="T1316">
        <v>2392500</v>
      </c>
      <c r="U1316">
        <v>2309100</v>
      </c>
      <c r="V1316">
        <v>597120</v>
      </c>
      <c r="W1316">
        <v>2597300</v>
      </c>
      <c r="X1316">
        <v>1994600</v>
      </c>
      <c r="Y1316">
        <v>1012900</v>
      </c>
      <c r="Z1316">
        <f t="shared" si="481"/>
        <v>1.689692320597164E-2</v>
      </c>
      <c r="AA1316">
        <f t="shared" si="482"/>
        <v>1.7761782028039661E-2</v>
      </c>
      <c r="AB1316">
        <f t="shared" si="483"/>
        <v>1.8398679423180259E-2</v>
      </c>
      <c r="AC1316">
        <f t="shared" si="484"/>
        <v>1.1091500550172417E-2</v>
      </c>
      <c r="AD1316">
        <f t="shared" si="485"/>
        <v>1.2058265971775679E-2</v>
      </c>
      <c r="AE1316">
        <f t="shared" si="486"/>
        <v>1.1866465031146561E-2</v>
      </c>
      <c r="AF1316">
        <f t="shared" si="487"/>
        <v>1.1904396465965937E-2</v>
      </c>
      <c r="AG1316">
        <f t="shared" si="488"/>
        <v>1.2959522779902968E-2</v>
      </c>
      <c r="AH1316">
        <f t="shared" si="489"/>
        <v>1.0759237847913451E-2</v>
      </c>
      <c r="AI1316">
        <f t="shared" si="490"/>
        <v>1.0567306734437856E-2</v>
      </c>
      <c r="AJ1316">
        <f t="shared" si="491"/>
        <v>8.8040090028117038E-3</v>
      </c>
      <c r="AK1316">
        <f t="shared" si="492"/>
        <v>5.1491084166673494E-3</v>
      </c>
      <c r="AL1316">
        <f t="shared" si="493"/>
        <v>9.6234826094304411E-3</v>
      </c>
      <c r="AM1316">
        <f t="shared" si="494"/>
        <v>8.0635313680529862E-3</v>
      </c>
      <c r="AN1316">
        <f t="shared" si="495"/>
        <v>7.6129265393404619E-3</v>
      </c>
      <c r="AO1316">
        <f t="shared" si="496"/>
        <v>9.6138441694421008E-3</v>
      </c>
      <c r="AP1316">
        <f t="shared" si="497"/>
        <v>9.9068750284242463E-3</v>
      </c>
      <c r="AQ1316">
        <f t="shared" si="498"/>
        <v>4.5598513751255272E-3</v>
      </c>
      <c r="AR1316">
        <f t="shared" si="499"/>
        <v>1.0475804554890044E-2</v>
      </c>
      <c r="AS1316">
        <f t="shared" si="500"/>
        <v>1.0271376559070965E-2</v>
      </c>
      <c r="AT1316">
        <f t="shared" si="501"/>
        <v>6.3184616516571189E-3</v>
      </c>
      <c r="AU1316">
        <f t="shared" si="502"/>
        <v>8.9034438087172707E-3</v>
      </c>
      <c r="AV1316">
        <f t="shared" si="503"/>
        <v>9.9668343251225981E-3</v>
      </c>
      <c r="AW1316">
        <f t="shared" si="504"/>
        <v>8.5436713576576753E-3</v>
      </c>
    </row>
    <row r="1317" spans="1:49" x14ac:dyDescent="0.25">
      <c r="A1317" t="s">
        <v>1796</v>
      </c>
      <c r="B1317">
        <v>4652400</v>
      </c>
      <c r="C1317">
        <v>3905600</v>
      </c>
      <c r="D1317">
        <v>3037200</v>
      </c>
      <c r="E1317">
        <v>3376100</v>
      </c>
      <c r="F1317">
        <v>2445400</v>
      </c>
      <c r="G1317">
        <v>1137800</v>
      </c>
      <c r="H1317">
        <v>4045400</v>
      </c>
      <c r="I1317">
        <v>2331900</v>
      </c>
      <c r="J1317">
        <v>1509200</v>
      </c>
      <c r="K1317">
        <v>5240800</v>
      </c>
      <c r="L1317">
        <v>2575600</v>
      </c>
      <c r="M1317">
        <v>2375200</v>
      </c>
      <c r="N1317">
        <v>3866300</v>
      </c>
      <c r="O1317">
        <v>3149800</v>
      </c>
      <c r="P1317">
        <v>2673300</v>
      </c>
      <c r="Q1317">
        <v>4781500</v>
      </c>
      <c r="R1317">
        <v>4250400</v>
      </c>
      <c r="S1317">
        <v>2105900</v>
      </c>
      <c r="T1317">
        <v>4544000</v>
      </c>
      <c r="U1317">
        <v>3840200</v>
      </c>
      <c r="V1317">
        <v>1600700</v>
      </c>
      <c r="W1317">
        <v>899220</v>
      </c>
      <c r="X1317">
        <v>674880</v>
      </c>
      <c r="Y1317">
        <v>353600</v>
      </c>
      <c r="Z1317">
        <f t="shared" si="481"/>
        <v>1.6968042807628585E-2</v>
      </c>
      <c r="AA1317">
        <f t="shared" si="482"/>
        <v>1.7837138640999641E-2</v>
      </c>
      <c r="AB1317">
        <f t="shared" si="483"/>
        <v>1.2144759876572001E-2</v>
      </c>
      <c r="AC1317">
        <f t="shared" si="484"/>
        <v>1.674987252077165E-2</v>
      </c>
      <c r="AD1317">
        <f t="shared" si="485"/>
        <v>1.4675401188165156E-2</v>
      </c>
      <c r="AE1317">
        <f t="shared" si="486"/>
        <v>1.3991071596898051E-2</v>
      </c>
      <c r="AF1317">
        <f t="shared" si="487"/>
        <v>1.7711675418690179E-2</v>
      </c>
      <c r="AG1317">
        <f t="shared" si="488"/>
        <v>1.631061699614407E-2</v>
      </c>
      <c r="AH1317">
        <f t="shared" si="489"/>
        <v>1.6128170202692672E-2</v>
      </c>
      <c r="AI1317">
        <f t="shared" si="490"/>
        <v>1.1031660319079303E-2</v>
      </c>
      <c r="AJ1317">
        <f t="shared" si="491"/>
        <v>1.0315064180340184E-2</v>
      </c>
      <c r="AK1317">
        <f t="shared" si="492"/>
        <v>1.1006265578895148E-2</v>
      </c>
      <c r="AL1317">
        <f t="shared" si="493"/>
        <v>1.95724728105423E-2</v>
      </c>
      <c r="AM1317">
        <f t="shared" si="494"/>
        <v>1.9232554220122138E-2</v>
      </c>
      <c r="AN1317">
        <f t="shared" si="495"/>
        <v>2.0452056113134349E-2</v>
      </c>
      <c r="AO1317">
        <f t="shared" si="496"/>
        <v>1.9276469114013255E-2</v>
      </c>
      <c r="AP1317">
        <f t="shared" si="497"/>
        <v>2.1605018789540489E-2</v>
      </c>
      <c r="AQ1317">
        <f t="shared" si="498"/>
        <v>2.101131462709914E-2</v>
      </c>
      <c r="AR1317">
        <f t="shared" si="499"/>
        <v>1.9896366101325124E-2</v>
      </c>
      <c r="AS1317">
        <f t="shared" si="500"/>
        <v>1.7082040735413938E-2</v>
      </c>
      <c r="AT1317">
        <f t="shared" si="501"/>
        <v>1.6937904551526578E-2</v>
      </c>
      <c r="AU1317">
        <f t="shared" si="502"/>
        <v>3.0824913339524678E-3</v>
      </c>
      <c r="AV1317">
        <f t="shared" si="503"/>
        <v>3.3723138219887388E-3</v>
      </c>
      <c r="AW1317">
        <f t="shared" si="504"/>
        <v>2.9825670767773269E-3</v>
      </c>
    </row>
    <row r="1318" spans="1:49" x14ac:dyDescent="0.25">
      <c r="A1318" t="s">
        <v>88</v>
      </c>
      <c r="B1318">
        <v>4662500</v>
      </c>
      <c r="C1318">
        <v>3958900</v>
      </c>
      <c r="D1318">
        <v>4550900</v>
      </c>
      <c r="E1318">
        <v>2085200</v>
      </c>
      <c r="F1318">
        <v>2608300</v>
      </c>
      <c r="G1318">
        <v>555610</v>
      </c>
      <c r="H1318">
        <v>2647800</v>
      </c>
      <c r="I1318">
        <v>1468600</v>
      </c>
      <c r="J1318">
        <v>800980</v>
      </c>
      <c r="K1318">
        <v>5731000</v>
      </c>
      <c r="L1318">
        <v>2964800</v>
      </c>
      <c r="M1318">
        <v>2665000</v>
      </c>
      <c r="N1318">
        <v>2251100</v>
      </c>
      <c r="O1318">
        <v>1456500</v>
      </c>
      <c r="P1318">
        <v>1006600</v>
      </c>
      <c r="Q1318">
        <v>3485000</v>
      </c>
      <c r="R1318">
        <v>2433300</v>
      </c>
      <c r="S1318">
        <v>1091500</v>
      </c>
      <c r="T1318">
        <v>3208800</v>
      </c>
      <c r="U1318">
        <v>3373800</v>
      </c>
      <c r="V1318">
        <v>966030</v>
      </c>
      <c r="W1318">
        <v>3387400</v>
      </c>
      <c r="X1318">
        <v>1211900</v>
      </c>
      <c r="Y1318">
        <v>1178000</v>
      </c>
      <c r="Z1318">
        <f t="shared" si="481"/>
        <v>1.7004879114127819E-2</v>
      </c>
      <c r="AA1318">
        <f t="shared" si="482"/>
        <v>1.8080563336197633E-2</v>
      </c>
      <c r="AB1318">
        <f t="shared" si="483"/>
        <v>1.8197546332902517E-2</v>
      </c>
      <c r="AC1318">
        <f t="shared" si="484"/>
        <v>1.0345319801046486E-2</v>
      </c>
      <c r="AD1318">
        <f t="shared" si="485"/>
        <v>1.5653001111920823E-2</v>
      </c>
      <c r="AE1318">
        <f t="shared" si="486"/>
        <v>6.8321139830836049E-3</v>
      </c>
      <c r="AF1318">
        <f t="shared" si="487"/>
        <v>1.1592666775500039E-2</v>
      </c>
      <c r="AG1318">
        <f t="shared" si="488"/>
        <v>1.0272212410711084E-2</v>
      </c>
      <c r="AH1318">
        <f t="shared" si="489"/>
        <v>8.5597281797990827E-3</v>
      </c>
      <c r="AI1318">
        <f t="shared" si="490"/>
        <v>1.2063510397008757E-2</v>
      </c>
      <c r="AJ1318">
        <f t="shared" si="491"/>
        <v>1.1873777869961398E-2</v>
      </c>
      <c r="AK1318">
        <f t="shared" si="492"/>
        <v>1.2349148605488199E-2</v>
      </c>
      <c r="AL1318">
        <f t="shared" si="493"/>
        <v>1.1395803104728493E-2</v>
      </c>
      <c r="AM1318">
        <f t="shared" si="494"/>
        <v>8.893331392979837E-3</v>
      </c>
      <c r="AN1318">
        <f t="shared" si="495"/>
        <v>7.700983684390466E-3</v>
      </c>
      <c r="AO1318">
        <f t="shared" si="496"/>
        <v>1.4049669530970655E-2</v>
      </c>
      <c r="AP1318">
        <f t="shared" si="497"/>
        <v>1.2368598772018839E-2</v>
      </c>
      <c r="AQ1318">
        <f t="shared" si="498"/>
        <v>1.0890284398821743E-2</v>
      </c>
      <c r="AR1318">
        <f t="shared" si="499"/>
        <v>1.4050057118382937E-2</v>
      </c>
      <c r="AS1318">
        <f t="shared" si="500"/>
        <v>1.5007392592349237E-2</v>
      </c>
      <c r="AT1318">
        <f t="shared" si="501"/>
        <v>1.0222105287631175E-2</v>
      </c>
      <c r="AU1318">
        <f t="shared" si="502"/>
        <v>1.1611876008797168E-2</v>
      </c>
      <c r="AV1318">
        <f t="shared" si="503"/>
        <v>6.0557537945533325E-3</v>
      </c>
      <c r="AW1318">
        <f t="shared" si="504"/>
        <v>9.9362670148294436E-3</v>
      </c>
    </row>
    <row r="1319" spans="1:49" x14ac:dyDescent="0.25">
      <c r="A1319" t="s">
        <v>946</v>
      </c>
      <c r="B1319">
        <v>4664800</v>
      </c>
      <c r="C1319">
        <v>3797900</v>
      </c>
      <c r="D1319">
        <v>3347500</v>
      </c>
      <c r="E1319">
        <v>1134200</v>
      </c>
      <c r="F1319">
        <v>738930</v>
      </c>
      <c r="G1319">
        <v>447240</v>
      </c>
      <c r="H1319">
        <v>2757700</v>
      </c>
      <c r="I1319">
        <v>1382400</v>
      </c>
      <c r="J1319">
        <v>895990</v>
      </c>
      <c r="K1319">
        <v>5720400</v>
      </c>
      <c r="L1319">
        <v>1662200</v>
      </c>
      <c r="M1319">
        <v>1128800</v>
      </c>
      <c r="N1319">
        <v>2559300</v>
      </c>
      <c r="O1319">
        <v>838130</v>
      </c>
      <c r="P1319">
        <v>653610</v>
      </c>
      <c r="Q1319">
        <v>1720600</v>
      </c>
      <c r="R1319">
        <v>2073800</v>
      </c>
      <c r="S1319">
        <v>964600</v>
      </c>
      <c r="T1319">
        <v>2234600</v>
      </c>
      <c r="U1319">
        <v>1949100</v>
      </c>
      <c r="V1319">
        <v>936760</v>
      </c>
      <c r="W1319">
        <v>2195300</v>
      </c>
      <c r="X1319">
        <v>1655600</v>
      </c>
      <c r="Y1319">
        <v>749980</v>
      </c>
      <c r="Z1319">
        <f t="shared" si="481"/>
        <v>1.701326757996428E-2</v>
      </c>
      <c r="AA1319">
        <f t="shared" si="482"/>
        <v>1.7345265476406326E-2</v>
      </c>
      <c r="AB1319">
        <f t="shared" si="483"/>
        <v>1.3385547111426569E-2</v>
      </c>
      <c r="AC1319">
        <f t="shared" si="484"/>
        <v>5.6271157291132388E-3</v>
      </c>
      <c r="AD1319">
        <f t="shared" si="485"/>
        <v>4.4344868733012513E-3</v>
      </c>
      <c r="AE1319">
        <f t="shared" si="486"/>
        <v>5.4995314299496256E-3</v>
      </c>
      <c r="AF1319">
        <f t="shared" si="487"/>
        <v>1.2073833811766924E-2</v>
      </c>
      <c r="AG1319">
        <f t="shared" si="488"/>
        <v>9.6692812451089488E-3</v>
      </c>
      <c r="AH1319">
        <f t="shared" si="489"/>
        <v>9.5750591173539654E-3</v>
      </c>
      <c r="AI1319">
        <f t="shared" si="490"/>
        <v>1.2041197849423991E-2</v>
      </c>
      <c r="AJ1319">
        <f t="shared" si="491"/>
        <v>6.6569730084490809E-3</v>
      </c>
      <c r="AK1319">
        <f t="shared" si="492"/>
        <v>5.2306637695591291E-3</v>
      </c>
      <c r="AL1319">
        <f t="shared" si="493"/>
        <v>1.2956012121154829E-2</v>
      </c>
      <c r="AM1319">
        <f t="shared" si="494"/>
        <v>5.1175886305514532E-3</v>
      </c>
      <c r="AN1319">
        <f t="shared" si="495"/>
        <v>5.000437061349546E-3</v>
      </c>
      <c r="AO1319">
        <f t="shared" si="496"/>
        <v>6.9365455939707629E-3</v>
      </c>
      <c r="AP1319">
        <f t="shared" si="497"/>
        <v>1.0541240345790766E-2</v>
      </c>
      <c r="AQ1319">
        <f t="shared" si="498"/>
        <v>9.6241578846573087E-3</v>
      </c>
      <c r="AR1319">
        <f t="shared" si="499"/>
        <v>9.7844233472757763E-3</v>
      </c>
      <c r="AS1319">
        <f t="shared" si="500"/>
        <v>8.6700186441839751E-3</v>
      </c>
      <c r="AT1319">
        <f t="shared" si="501"/>
        <v>9.9123829997426367E-3</v>
      </c>
      <c r="AU1319">
        <f t="shared" si="502"/>
        <v>7.525403377845079E-3</v>
      </c>
      <c r="AV1319">
        <f t="shared" si="503"/>
        <v>8.2728822363746981E-3</v>
      </c>
      <c r="AW1319">
        <f t="shared" si="504"/>
        <v>6.3259775346195127E-3</v>
      </c>
    </row>
    <row r="1320" spans="1:49" x14ac:dyDescent="0.25">
      <c r="A1320" t="s">
        <v>107</v>
      </c>
      <c r="B1320">
        <v>4696400</v>
      </c>
      <c r="C1320">
        <v>2883800</v>
      </c>
      <c r="D1320">
        <v>4836400</v>
      </c>
      <c r="E1320">
        <v>1064300</v>
      </c>
      <c r="F1320">
        <v>1449000</v>
      </c>
      <c r="G1320">
        <v>733870</v>
      </c>
      <c r="H1320">
        <v>1656700</v>
      </c>
      <c r="I1320">
        <v>1290000</v>
      </c>
      <c r="J1320">
        <v>898030</v>
      </c>
      <c r="K1320">
        <v>5954700</v>
      </c>
      <c r="L1320">
        <v>3354300</v>
      </c>
      <c r="M1320">
        <v>2903700</v>
      </c>
      <c r="N1320">
        <v>1582600</v>
      </c>
      <c r="O1320">
        <v>1143800</v>
      </c>
      <c r="P1320">
        <v>978640</v>
      </c>
      <c r="Q1320">
        <v>3308400</v>
      </c>
      <c r="R1320">
        <v>2922800</v>
      </c>
      <c r="S1320">
        <v>753700</v>
      </c>
      <c r="T1320">
        <v>2199200</v>
      </c>
      <c r="U1320">
        <v>2428800</v>
      </c>
      <c r="V1320">
        <v>1257400</v>
      </c>
      <c r="W1320">
        <v>4264600</v>
      </c>
      <c r="X1320">
        <v>2279700</v>
      </c>
      <c r="Y1320">
        <v>1821900</v>
      </c>
      <c r="Z1320">
        <f t="shared" si="481"/>
        <v>1.712851780623912E-2</v>
      </c>
      <c r="AA1320">
        <f t="shared" si="482"/>
        <v>1.3170509118423487E-2</v>
      </c>
      <c r="AB1320">
        <f t="shared" si="483"/>
        <v>1.93391665570436E-2</v>
      </c>
      <c r="AC1320">
        <f t="shared" si="484"/>
        <v>5.2803202878638862E-3</v>
      </c>
      <c r="AD1320">
        <f t="shared" si="485"/>
        <v>8.6957783273293992E-3</v>
      </c>
      <c r="AE1320">
        <f t="shared" si="486"/>
        <v>9.0241059173981116E-3</v>
      </c>
      <c r="AF1320">
        <f t="shared" si="487"/>
        <v>7.2534069971187084E-3</v>
      </c>
      <c r="AG1320">
        <f t="shared" si="488"/>
        <v>9.0229838007744104E-3</v>
      </c>
      <c r="AH1320">
        <f t="shared" si="489"/>
        <v>9.5968597184760782E-3</v>
      </c>
      <c r="AI1320">
        <f t="shared" si="490"/>
        <v>1.2534389349340088E-2</v>
      </c>
      <c r="AJ1320">
        <f t="shared" si="491"/>
        <v>1.3433693034677389E-2</v>
      </c>
      <c r="AK1320">
        <f t="shared" si="492"/>
        <v>1.3455243079082958E-2</v>
      </c>
      <c r="AL1320">
        <f t="shared" si="493"/>
        <v>8.0116378630639747E-3</v>
      </c>
      <c r="AM1320">
        <f t="shared" si="494"/>
        <v>6.983997560789797E-3</v>
      </c>
      <c r="AN1320">
        <f t="shared" si="495"/>
        <v>7.487075971480117E-3</v>
      </c>
      <c r="AO1320">
        <f t="shared" si="496"/>
        <v>1.3337712102227638E-2</v>
      </c>
      <c r="AP1320">
        <f t="shared" si="497"/>
        <v>1.4856754403837037E-2</v>
      </c>
      <c r="AQ1320">
        <f t="shared" si="498"/>
        <v>7.5199334414951429E-3</v>
      </c>
      <c r="AR1320">
        <f t="shared" si="499"/>
        <v>9.6294208472786566E-3</v>
      </c>
      <c r="AS1320">
        <f t="shared" si="500"/>
        <v>1.0803828065770888E-2</v>
      </c>
      <c r="AT1320">
        <f t="shared" si="501"/>
        <v>1.3305254690503854E-2</v>
      </c>
      <c r="AU1320">
        <f t="shared" si="502"/>
        <v>1.461888363556604E-2</v>
      </c>
      <c r="AV1320">
        <f t="shared" si="503"/>
        <v>1.1391453028668397E-2</v>
      </c>
      <c r="AW1320">
        <f t="shared" si="504"/>
        <v>1.5367474426415756E-2</v>
      </c>
    </row>
    <row r="1321" spans="1:49" x14ac:dyDescent="0.25">
      <c r="A1321" t="s">
        <v>1833</v>
      </c>
      <c r="B1321">
        <v>4700500</v>
      </c>
      <c r="C1321">
        <v>2860600</v>
      </c>
      <c r="D1321">
        <v>3446400</v>
      </c>
      <c r="E1321">
        <v>8762500</v>
      </c>
      <c r="F1321">
        <v>7734000</v>
      </c>
      <c r="G1321">
        <v>3855900</v>
      </c>
      <c r="H1321">
        <v>10908000</v>
      </c>
      <c r="I1321">
        <v>7023600</v>
      </c>
      <c r="J1321">
        <v>4458400</v>
      </c>
      <c r="K1321">
        <v>4363700</v>
      </c>
      <c r="L1321">
        <v>2261600</v>
      </c>
      <c r="M1321">
        <v>1657200</v>
      </c>
      <c r="N1321">
        <v>2437000</v>
      </c>
      <c r="O1321">
        <v>1647100</v>
      </c>
      <c r="P1321">
        <v>1603900</v>
      </c>
      <c r="Q1321">
        <v>1631100</v>
      </c>
      <c r="R1321">
        <v>1890200</v>
      </c>
      <c r="S1321">
        <v>769810</v>
      </c>
      <c r="T1321">
        <v>2032600</v>
      </c>
      <c r="U1321">
        <v>1719500</v>
      </c>
      <c r="V1321">
        <v>829340</v>
      </c>
      <c r="W1321">
        <v>2812300</v>
      </c>
      <c r="X1321">
        <v>1629300</v>
      </c>
      <c r="Y1321">
        <v>1089500</v>
      </c>
      <c r="Z1321">
        <f t="shared" si="481"/>
        <v>1.7143471158382374E-2</v>
      </c>
      <c r="AA1321">
        <f t="shared" si="482"/>
        <v>1.3064553153534303E-2</v>
      </c>
      <c r="AB1321">
        <f t="shared" si="483"/>
        <v>1.3781015553344442E-2</v>
      </c>
      <c r="AC1321">
        <f t="shared" si="484"/>
        <v>4.3473462860478533E-2</v>
      </c>
      <c r="AD1321">
        <f t="shared" si="485"/>
        <v>4.6413491776097701E-2</v>
      </c>
      <c r="AE1321">
        <f t="shared" si="486"/>
        <v>4.7414460336156788E-2</v>
      </c>
      <c r="AF1321">
        <f t="shared" si="487"/>
        <v>4.7757689095533809E-2</v>
      </c>
      <c r="AG1321">
        <f t="shared" si="488"/>
        <v>4.9126999242728023E-2</v>
      </c>
      <c r="AH1321">
        <f t="shared" si="489"/>
        <v>4.7645000020994567E-2</v>
      </c>
      <c r="AI1321">
        <f t="shared" si="490"/>
        <v>9.1854022543058998E-3</v>
      </c>
      <c r="AJ1321">
        <f t="shared" si="491"/>
        <v>9.0575202478091945E-3</v>
      </c>
      <c r="AK1321">
        <f t="shared" si="492"/>
        <v>7.6791778870600536E-3</v>
      </c>
      <c r="AL1321">
        <f t="shared" si="493"/>
        <v>1.2336889594519718E-2</v>
      </c>
      <c r="AM1321">
        <f t="shared" si="494"/>
        <v>1.0057127454429861E-2</v>
      </c>
      <c r="AN1321">
        <f t="shared" si="495"/>
        <v>1.2270621628644812E-2</v>
      </c>
      <c r="AO1321">
        <f t="shared" si="496"/>
        <v>6.5757291167765379E-3</v>
      </c>
      <c r="AP1321">
        <f t="shared" si="497"/>
        <v>9.6079913692804064E-3</v>
      </c>
      <c r="AQ1321">
        <f t="shared" si="498"/>
        <v>7.6806686514493509E-3</v>
      </c>
      <c r="AR1321">
        <f t="shared" si="499"/>
        <v>8.8999458049193337E-3</v>
      </c>
      <c r="AS1321">
        <f t="shared" si="500"/>
        <v>7.6487081518004955E-3</v>
      </c>
      <c r="AT1321">
        <f t="shared" si="501"/>
        <v>8.7757117265965228E-3</v>
      </c>
      <c r="AU1321">
        <f t="shared" si="502"/>
        <v>9.6404554819449362E-3</v>
      </c>
      <c r="AV1321">
        <f t="shared" si="503"/>
        <v>8.1414635345042861E-3</v>
      </c>
      <c r="AW1321">
        <f t="shared" si="504"/>
        <v>9.189781759470864E-3</v>
      </c>
    </row>
    <row r="1322" spans="1:49" x14ac:dyDescent="0.25">
      <c r="A1322" t="s">
        <v>1309</v>
      </c>
      <c r="B1322">
        <v>4701400</v>
      </c>
      <c r="C1322">
        <v>3260600</v>
      </c>
      <c r="D1322">
        <v>4436100</v>
      </c>
      <c r="E1322">
        <v>2410400</v>
      </c>
      <c r="F1322">
        <v>2317800</v>
      </c>
      <c r="G1322">
        <v>952360</v>
      </c>
      <c r="H1322">
        <v>2753000</v>
      </c>
      <c r="I1322">
        <v>1908200</v>
      </c>
      <c r="J1322">
        <v>1458300</v>
      </c>
      <c r="K1322">
        <v>6968500</v>
      </c>
      <c r="L1322">
        <v>3078300</v>
      </c>
      <c r="M1322">
        <v>2994600</v>
      </c>
      <c r="N1322">
        <v>2430900</v>
      </c>
      <c r="O1322">
        <v>2412000</v>
      </c>
      <c r="P1322">
        <v>1562500</v>
      </c>
      <c r="Q1322">
        <v>2763800</v>
      </c>
      <c r="R1322">
        <v>3454600</v>
      </c>
      <c r="S1322">
        <v>1277800</v>
      </c>
      <c r="T1322">
        <v>2802600</v>
      </c>
      <c r="U1322">
        <v>2701500</v>
      </c>
      <c r="V1322">
        <v>1248300</v>
      </c>
      <c r="W1322">
        <v>4961900</v>
      </c>
      <c r="X1322">
        <v>2445500</v>
      </c>
      <c r="Y1322">
        <v>1665900</v>
      </c>
      <c r="Z1322">
        <f t="shared" si="481"/>
        <v>1.714675360153577E-2</v>
      </c>
      <c r="AA1322">
        <f t="shared" si="482"/>
        <v>1.4891380134382279E-2</v>
      </c>
      <c r="AB1322">
        <f t="shared" si="483"/>
        <v>1.7738499041373982E-2</v>
      </c>
      <c r="AC1322">
        <f t="shared" si="484"/>
        <v>1.1958737218704418E-2</v>
      </c>
      <c r="AD1322">
        <f t="shared" si="485"/>
        <v>1.3909644587359615E-2</v>
      </c>
      <c r="AE1322">
        <f t="shared" si="486"/>
        <v>1.1710790073845866E-2</v>
      </c>
      <c r="AF1322">
        <f t="shared" si="487"/>
        <v>1.2053256149615381E-2</v>
      </c>
      <c r="AG1322">
        <f t="shared" si="488"/>
        <v>1.3347021464060256E-2</v>
      </c>
      <c r="AH1322">
        <f t="shared" si="489"/>
        <v>1.5584223831557593E-2</v>
      </c>
      <c r="AI1322">
        <f t="shared" si="490"/>
        <v>1.4668395079664198E-2</v>
      </c>
      <c r="AJ1322">
        <f t="shared" si="491"/>
        <v>1.2328335947484542E-2</v>
      </c>
      <c r="AK1322">
        <f t="shared" si="492"/>
        <v>1.3876457941461523E-2</v>
      </c>
      <c r="AL1322">
        <f t="shared" si="493"/>
        <v>1.2306009403084933E-2</v>
      </c>
      <c r="AM1322">
        <f t="shared" si="494"/>
        <v>1.4727576601350753E-2</v>
      </c>
      <c r="AN1322">
        <f t="shared" si="495"/>
        <v>1.1953891324120907E-2</v>
      </c>
      <c r="AO1322">
        <f t="shared" si="496"/>
        <v>1.114217407451842E-2</v>
      </c>
      <c r="AP1322">
        <f t="shared" si="497"/>
        <v>1.7559923280243406E-2</v>
      </c>
      <c r="AQ1322">
        <f t="shared" si="498"/>
        <v>1.2749065877063146E-2</v>
      </c>
      <c r="AR1322">
        <f t="shared" si="499"/>
        <v>1.2271469109941417E-2</v>
      </c>
      <c r="AS1322">
        <f t="shared" si="500"/>
        <v>1.2016856686297784E-2</v>
      </c>
      <c r="AT1322">
        <f t="shared" si="501"/>
        <v>1.3208962486206427E-2</v>
      </c>
      <c r="AU1322">
        <f t="shared" si="502"/>
        <v>1.7009201029713251E-2</v>
      </c>
      <c r="AV1322">
        <f t="shared" si="503"/>
        <v>1.2219940510421794E-2</v>
      </c>
      <c r="AW1322">
        <f t="shared" si="504"/>
        <v>1.4051636010190466E-2</v>
      </c>
    </row>
    <row r="1323" spans="1:49" x14ac:dyDescent="0.25">
      <c r="A1323" t="s">
        <v>625</v>
      </c>
      <c r="B1323">
        <v>4723200</v>
      </c>
      <c r="C1323">
        <v>4964500</v>
      </c>
      <c r="D1323">
        <v>5454100</v>
      </c>
      <c r="E1323">
        <v>210420</v>
      </c>
      <c r="F1323">
        <v>138350</v>
      </c>
      <c r="G1323">
        <v>156340</v>
      </c>
      <c r="H1323">
        <v>558490</v>
      </c>
      <c r="I1323">
        <v>263250</v>
      </c>
      <c r="J1323">
        <v>125180</v>
      </c>
      <c r="K1323">
        <v>628270</v>
      </c>
      <c r="L1323">
        <v>347810</v>
      </c>
      <c r="M1323">
        <v>374350</v>
      </c>
      <c r="N1323">
        <v>422350</v>
      </c>
      <c r="O1323">
        <v>247480</v>
      </c>
      <c r="P1323">
        <v>115150</v>
      </c>
      <c r="Q1323">
        <v>4494900</v>
      </c>
      <c r="R1323">
        <v>475590</v>
      </c>
      <c r="S1323">
        <v>143200</v>
      </c>
      <c r="T1323">
        <v>456640</v>
      </c>
      <c r="U1323">
        <v>191390</v>
      </c>
      <c r="V1323">
        <v>94631</v>
      </c>
      <c r="W1323">
        <v>174320</v>
      </c>
      <c r="X1323">
        <v>124940</v>
      </c>
      <c r="Y1323">
        <v>198800</v>
      </c>
      <c r="Z1323">
        <f t="shared" si="481"/>
        <v>1.7226261669029172E-2</v>
      </c>
      <c r="AA1323">
        <f t="shared" si="482"/>
        <v>2.2673206366049446E-2</v>
      </c>
      <c r="AB1323">
        <f t="shared" si="483"/>
        <v>2.1809144884370916E-2</v>
      </c>
      <c r="AC1323">
        <f t="shared" si="484"/>
        <v>1.0439584656321704E-3</v>
      </c>
      <c r="AD1323">
        <f t="shared" si="485"/>
        <v>8.3026979405522588E-4</v>
      </c>
      <c r="AE1323">
        <f t="shared" si="486"/>
        <v>1.9224504600624374E-3</v>
      </c>
      <c r="AF1323">
        <f t="shared" si="487"/>
        <v>2.4451954329817271E-3</v>
      </c>
      <c r="AG1323">
        <f t="shared" si="488"/>
        <v>1.8413182058557081E-3</v>
      </c>
      <c r="AH1323">
        <f t="shared" si="489"/>
        <v>1.3377447296402522E-3</v>
      </c>
      <c r="AI1323">
        <f t="shared" si="490"/>
        <v>1.3224815350076236E-3</v>
      </c>
      <c r="AJ1323">
        <f t="shared" si="491"/>
        <v>1.3929501757121135E-3</v>
      </c>
      <c r="AK1323">
        <f t="shared" si="492"/>
        <v>1.7346730883544116E-3</v>
      </c>
      <c r="AL1323">
        <f t="shared" si="493"/>
        <v>2.1380735823739857E-3</v>
      </c>
      <c r="AM1323">
        <f t="shared" si="494"/>
        <v>1.5111030917505323E-3</v>
      </c>
      <c r="AN1323">
        <f t="shared" si="495"/>
        <v>8.8095397502241434E-4</v>
      </c>
      <c r="AO1323">
        <f t="shared" si="496"/>
        <v>1.8121050093187947E-2</v>
      </c>
      <c r="AP1323">
        <f t="shared" si="497"/>
        <v>2.4174503308200548E-3</v>
      </c>
      <c r="AQ1323">
        <f t="shared" si="498"/>
        <v>1.4287574218151842E-3</v>
      </c>
      <c r="AR1323">
        <f t="shared" si="499"/>
        <v>1.9994446779289404E-3</v>
      </c>
      <c r="AS1323">
        <f t="shared" si="500"/>
        <v>8.513441425839469E-4</v>
      </c>
      <c r="AT1323">
        <f t="shared" si="501"/>
        <v>1.0013436906450375E-3</v>
      </c>
      <c r="AU1323">
        <f t="shared" si="502"/>
        <v>5.9756220873044877E-4</v>
      </c>
      <c r="AV1323">
        <f t="shared" si="503"/>
        <v>6.2431378751670369E-4</v>
      </c>
      <c r="AW1323">
        <f t="shared" si="504"/>
        <v>1.6768504945229993E-3</v>
      </c>
    </row>
    <row r="1324" spans="1:49" x14ac:dyDescent="0.25">
      <c r="A1324" t="s">
        <v>85</v>
      </c>
      <c r="B1324">
        <v>4745900</v>
      </c>
      <c r="C1324">
        <v>4528300</v>
      </c>
      <c r="D1324">
        <v>4390500</v>
      </c>
      <c r="E1324">
        <v>2357000</v>
      </c>
      <c r="F1324">
        <v>1419400</v>
      </c>
      <c r="G1324">
        <v>930770</v>
      </c>
      <c r="H1324">
        <v>2403400</v>
      </c>
      <c r="I1324">
        <v>1518100</v>
      </c>
      <c r="J1324">
        <v>969320</v>
      </c>
      <c r="K1324">
        <v>3946800</v>
      </c>
      <c r="L1324">
        <v>2300300</v>
      </c>
      <c r="M1324">
        <v>1728400</v>
      </c>
      <c r="N1324">
        <v>2058500</v>
      </c>
      <c r="O1324">
        <v>1247500</v>
      </c>
      <c r="P1324">
        <v>1157300</v>
      </c>
      <c r="Q1324">
        <v>2139800</v>
      </c>
      <c r="R1324">
        <v>2036800</v>
      </c>
      <c r="S1324">
        <v>834200</v>
      </c>
      <c r="T1324">
        <v>2250400</v>
      </c>
      <c r="U1324">
        <v>2214600</v>
      </c>
      <c r="V1324">
        <v>781360</v>
      </c>
      <c r="W1324">
        <v>3179100</v>
      </c>
      <c r="X1324">
        <v>2417300</v>
      </c>
      <c r="Y1324">
        <v>1164000</v>
      </c>
      <c r="Z1324">
        <f t="shared" si="481"/>
        <v>1.730905217967597E-2</v>
      </c>
      <c r="AA1324">
        <f t="shared" si="482"/>
        <v>2.0681051543434727E-2</v>
      </c>
      <c r="AB1324">
        <f t="shared" si="483"/>
        <v>1.7556159699094354E-2</v>
      </c>
      <c r="AC1324">
        <f t="shared" si="484"/>
        <v>1.1693803362299334E-2</v>
      </c>
      <c r="AD1324">
        <f t="shared" si="485"/>
        <v>8.5181419998698066E-3</v>
      </c>
      <c r="AE1324">
        <f t="shared" si="486"/>
        <v>1.14453064776277E-2</v>
      </c>
      <c r="AF1324">
        <f t="shared" si="487"/>
        <v>1.0522628343619908E-2</v>
      </c>
      <c r="AG1324">
        <f t="shared" si="488"/>
        <v>1.0618443184461731E-2</v>
      </c>
      <c r="AH1324">
        <f t="shared" si="489"/>
        <v>1.0358705235140511E-2</v>
      </c>
      <c r="AI1324">
        <f t="shared" si="490"/>
        <v>8.3078455478824212E-3</v>
      </c>
      <c r="AJ1324">
        <f t="shared" si="491"/>
        <v>9.2125105350351483E-3</v>
      </c>
      <c r="AK1324">
        <f t="shared" si="492"/>
        <v>8.0091063601222517E-3</v>
      </c>
      <c r="AL1324">
        <f t="shared" si="493"/>
        <v>1.0420799027623651E-2</v>
      </c>
      <c r="AM1324">
        <f t="shared" si="494"/>
        <v>7.6171856592807058E-3</v>
      </c>
      <c r="AN1324">
        <f t="shared" si="495"/>
        <v>8.8539125948192791E-3</v>
      </c>
      <c r="AO1324">
        <f t="shared" si="496"/>
        <v>8.6265374067061706E-3</v>
      </c>
      <c r="AP1324">
        <f t="shared" si="497"/>
        <v>1.0353167294968961E-2</v>
      </c>
      <c r="AQ1324">
        <f t="shared" si="498"/>
        <v>8.3231106234513044E-3</v>
      </c>
      <c r="AR1324">
        <f t="shared" si="499"/>
        <v>9.8536052540541506E-3</v>
      </c>
      <c r="AS1324">
        <f t="shared" si="500"/>
        <v>9.8510201064131303E-3</v>
      </c>
      <c r="AT1324">
        <f t="shared" si="501"/>
        <v>8.2680084340481085E-3</v>
      </c>
      <c r="AU1324">
        <f t="shared" si="502"/>
        <v>1.089783167608404E-2</v>
      </c>
      <c r="AV1324">
        <f t="shared" si="503"/>
        <v>1.2079027681800289E-2</v>
      </c>
      <c r="AW1324">
        <f t="shared" si="504"/>
        <v>9.8181789518348647E-3</v>
      </c>
    </row>
    <row r="1325" spans="1:49" x14ac:dyDescent="0.25">
      <c r="A1325" t="s">
        <v>1249</v>
      </c>
      <c r="B1325">
        <v>4759200</v>
      </c>
      <c r="C1325">
        <v>4801100</v>
      </c>
      <c r="D1325">
        <v>5283100</v>
      </c>
      <c r="E1325">
        <v>1888600</v>
      </c>
      <c r="F1325">
        <v>1503300</v>
      </c>
      <c r="G1325">
        <v>766690</v>
      </c>
      <c r="H1325">
        <v>2594700</v>
      </c>
      <c r="I1325">
        <v>1324700</v>
      </c>
      <c r="J1325">
        <v>1292800</v>
      </c>
      <c r="K1325">
        <v>5702800</v>
      </c>
      <c r="L1325">
        <v>2634400</v>
      </c>
      <c r="M1325">
        <v>2871000</v>
      </c>
      <c r="N1325">
        <v>2510700</v>
      </c>
      <c r="O1325">
        <v>1879500</v>
      </c>
      <c r="P1325">
        <v>1540700</v>
      </c>
      <c r="Q1325">
        <v>3456400</v>
      </c>
      <c r="R1325">
        <v>2895500</v>
      </c>
      <c r="S1325">
        <v>1766400</v>
      </c>
      <c r="T1325">
        <v>3714500</v>
      </c>
      <c r="U1325">
        <v>3189500</v>
      </c>
      <c r="V1325">
        <v>1418500</v>
      </c>
      <c r="W1325">
        <v>3697200</v>
      </c>
      <c r="X1325">
        <v>1819800</v>
      </c>
      <c r="Y1325">
        <v>1466700</v>
      </c>
      <c r="Z1325">
        <f t="shared" si="481"/>
        <v>1.7357559395165065E-2</v>
      </c>
      <c r="AA1325">
        <f t="shared" si="482"/>
        <v>2.1926947544373049E-2</v>
      </c>
      <c r="AB1325">
        <f t="shared" si="483"/>
        <v>2.1125372350822316E-2</v>
      </c>
      <c r="AC1325">
        <f t="shared" si="484"/>
        <v>9.3699266143566062E-3</v>
      </c>
      <c r="AD1325">
        <f t="shared" si="485"/>
        <v>9.0216449685812869E-3</v>
      </c>
      <c r="AE1325">
        <f t="shared" si="486"/>
        <v>9.4276803327700536E-3</v>
      </c>
      <c r="AF1325">
        <f t="shared" si="487"/>
        <v>1.1360182975447523E-2</v>
      </c>
      <c r="AG1325">
        <f t="shared" si="488"/>
        <v>9.2656950704541573E-3</v>
      </c>
      <c r="AH1325">
        <f t="shared" si="489"/>
        <v>1.3815596632680283E-2</v>
      </c>
      <c r="AI1325">
        <f t="shared" si="490"/>
        <v>1.2004150600604002E-2</v>
      </c>
      <c r="AJ1325">
        <f t="shared" si="491"/>
        <v>1.0550553298916051E-2</v>
      </c>
      <c r="AK1325">
        <f t="shared" si="492"/>
        <v>1.3303716940471527E-2</v>
      </c>
      <c r="AL1325">
        <f t="shared" si="493"/>
        <v>1.2709983054969495E-2</v>
      </c>
      <c r="AM1325">
        <f t="shared" si="494"/>
        <v>1.1476152662619709E-2</v>
      </c>
      <c r="AN1325">
        <f t="shared" si="495"/>
        <v>1.178711063236677E-2</v>
      </c>
      <c r="AO1325">
        <f t="shared" si="496"/>
        <v>1.3934369517029262E-2</v>
      </c>
      <c r="AP1325">
        <f t="shared" si="497"/>
        <v>1.4717986990663113E-2</v>
      </c>
      <c r="AQ1325">
        <f t="shared" si="498"/>
        <v>1.7624002164066632E-2</v>
      </c>
      <c r="AR1325">
        <f t="shared" si="499"/>
        <v>1.6264315995460427E-2</v>
      </c>
      <c r="AS1325">
        <f t="shared" si="500"/>
        <v>1.4187586304255704E-2</v>
      </c>
      <c r="AT1325">
        <f t="shared" si="501"/>
        <v>1.5009944153395672E-2</v>
      </c>
      <c r="AU1325">
        <f t="shared" si="502"/>
        <v>1.2673858410499169E-2</v>
      </c>
      <c r="AV1325">
        <f t="shared" si="503"/>
        <v>9.0933746640219117E-3</v>
      </c>
      <c r="AW1325">
        <f t="shared" si="504"/>
        <v>1.2371411571010477E-2</v>
      </c>
    </row>
    <row r="1326" spans="1:49" x14ac:dyDescent="0.25">
      <c r="A1326" t="s">
        <v>1187</v>
      </c>
      <c r="B1326">
        <v>4769400</v>
      </c>
      <c r="C1326">
        <v>3546600</v>
      </c>
      <c r="D1326">
        <v>7485000</v>
      </c>
      <c r="E1326">
        <v>5144400</v>
      </c>
      <c r="F1326">
        <v>3714100</v>
      </c>
      <c r="G1326">
        <v>3150700</v>
      </c>
      <c r="H1326">
        <v>8231100</v>
      </c>
      <c r="I1326">
        <v>5120800</v>
      </c>
      <c r="J1326">
        <v>2311700</v>
      </c>
      <c r="K1326">
        <v>7761900</v>
      </c>
      <c r="L1326">
        <v>3246700</v>
      </c>
      <c r="M1326">
        <v>3068900</v>
      </c>
      <c r="N1326">
        <v>3132200</v>
      </c>
      <c r="O1326">
        <v>2337000</v>
      </c>
      <c r="P1326">
        <v>4870900</v>
      </c>
      <c r="Q1326">
        <v>3610000</v>
      </c>
      <c r="R1326">
        <v>3388500</v>
      </c>
      <c r="S1326">
        <v>4055800</v>
      </c>
      <c r="T1326">
        <v>3376000</v>
      </c>
      <c r="U1326">
        <v>4809400</v>
      </c>
      <c r="V1326">
        <v>2352700</v>
      </c>
      <c r="W1326">
        <v>2546500</v>
      </c>
      <c r="X1326">
        <v>2593400</v>
      </c>
      <c r="Y1326">
        <v>2584400</v>
      </c>
      <c r="Z1326">
        <f t="shared" si="481"/>
        <v>1.7394760417570234E-2</v>
      </c>
      <c r="AA1326">
        <f t="shared" si="482"/>
        <v>1.6197561425688584E-2</v>
      </c>
      <c r="AB1326">
        <f t="shared" si="483"/>
        <v>2.9930043354451936E-2</v>
      </c>
      <c r="AC1326">
        <f t="shared" si="484"/>
        <v>2.5522953761990957E-2</v>
      </c>
      <c r="AD1326">
        <f t="shared" si="485"/>
        <v>2.2289158237083589E-2</v>
      </c>
      <c r="AE1326">
        <f t="shared" si="486"/>
        <v>3.8742897943704245E-2</v>
      </c>
      <c r="AF1326">
        <f t="shared" si="487"/>
        <v>3.6037615943733801E-2</v>
      </c>
      <c r="AG1326">
        <f t="shared" si="488"/>
        <v>3.5817748408531476E-2</v>
      </c>
      <c r="AH1326">
        <f t="shared" si="489"/>
        <v>2.4704141967641563E-2</v>
      </c>
      <c r="AI1326">
        <f t="shared" si="490"/>
        <v>1.6338468216810724E-2</v>
      </c>
      <c r="AJ1326">
        <f t="shared" si="491"/>
        <v>1.3002763967351482E-2</v>
      </c>
      <c r="AK1326">
        <f t="shared" si="492"/>
        <v>1.4220751277817162E-2</v>
      </c>
      <c r="AL1326">
        <f t="shared" si="493"/>
        <v>1.5856218952792229E-2</v>
      </c>
      <c r="AM1326">
        <f t="shared" si="494"/>
        <v>1.426962956772666E-2</v>
      </c>
      <c r="AN1326">
        <f t="shared" si="495"/>
        <v>3.7264773920422732E-2</v>
      </c>
      <c r="AO1326">
        <f t="shared" si="496"/>
        <v>1.455360315833689E-2</v>
      </c>
      <c r="AP1326">
        <f t="shared" si="497"/>
        <v>1.7223933316477969E-2</v>
      </c>
      <c r="AQ1326">
        <f t="shared" si="498"/>
        <v>4.0466161671773915E-2</v>
      </c>
      <c r="AR1326">
        <f t="shared" si="499"/>
        <v>1.4782159321759161E-2</v>
      </c>
      <c r="AS1326">
        <f t="shared" si="500"/>
        <v>2.1393252099604132E-2</v>
      </c>
      <c r="AT1326">
        <f t="shared" si="501"/>
        <v>2.4895238357204086E-2</v>
      </c>
      <c r="AU1326">
        <f t="shared" si="502"/>
        <v>8.729303376159292E-3</v>
      </c>
      <c r="AV1326">
        <f t="shared" si="503"/>
        <v>1.2958983324362251E-2</v>
      </c>
      <c r="AW1326">
        <f t="shared" si="504"/>
        <v>2.179905642879899E-2</v>
      </c>
    </row>
    <row r="1327" spans="1:49" x14ac:dyDescent="0.25">
      <c r="A1327" t="s">
        <v>1844</v>
      </c>
      <c r="B1327">
        <v>4769400</v>
      </c>
      <c r="C1327">
        <v>4195700</v>
      </c>
      <c r="D1327">
        <v>5215000</v>
      </c>
      <c r="E1327">
        <v>7302000</v>
      </c>
      <c r="F1327">
        <v>5368700</v>
      </c>
      <c r="G1327">
        <v>2948200</v>
      </c>
      <c r="H1327">
        <v>11815000</v>
      </c>
      <c r="I1327">
        <v>8367500</v>
      </c>
      <c r="J1327">
        <v>4430600</v>
      </c>
      <c r="K1327">
        <v>29488000</v>
      </c>
      <c r="L1327">
        <v>14962000</v>
      </c>
      <c r="M1327">
        <v>13611000</v>
      </c>
      <c r="N1327">
        <v>8621800</v>
      </c>
      <c r="O1327">
        <v>6487200</v>
      </c>
      <c r="P1327">
        <v>9189500</v>
      </c>
      <c r="Q1327">
        <v>3085800</v>
      </c>
      <c r="R1327">
        <v>1900800</v>
      </c>
      <c r="S1327">
        <v>1627000</v>
      </c>
      <c r="T1327">
        <v>2824100</v>
      </c>
      <c r="U1327">
        <v>3201800</v>
      </c>
      <c r="V1327">
        <v>946450</v>
      </c>
      <c r="W1327">
        <v>10943000</v>
      </c>
      <c r="X1327">
        <v>14637000</v>
      </c>
      <c r="Y1327">
        <v>6571900</v>
      </c>
      <c r="Z1327">
        <f t="shared" si="481"/>
        <v>1.7394760417570234E-2</v>
      </c>
      <c r="AA1327">
        <f t="shared" si="482"/>
        <v>1.9162044908859636E-2</v>
      </c>
      <c r="AB1327">
        <f t="shared" si="483"/>
        <v>2.0853062938338926E-2</v>
      </c>
      <c r="AC1327">
        <f t="shared" si="484"/>
        <v>3.6227472274717745E-2</v>
      </c>
      <c r="AD1327">
        <f t="shared" si="485"/>
        <v>3.2218788892983671E-2</v>
      </c>
      <c r="AE1327">
        <f t="shared" si="486"/>
        <v>3.6252836422899309E-2</v>
      </c>
      <c r="AF1327">
        <f t="shared" si="487"/>
        <v>5.1728740068182254E-2</v>
      </c>
      <c r="AG1327">
        <f t="shared" si="488"/>
        <v>5.852698988603091E-2</v>
      </c>
      <c r="AH1327">
        <f t="shared" si="489"/>
        <v>4.7347913397859889E-2</v>
      </c>
      <c r="AI1327">
        <f t="shared" si="490"/>
        <v>6.2070981432035287E-2</v>
      </c>
      <c r="AJ1327">
        <f t="shared" si="491"/>
        <v>5.9921567893403416E-2</v>
      </c>
      <c r="AK1327">
        <f t="shared" si="492"/>
        <v>6.3071017511932406E-2</v>
      </c>
      <c r="AL1327">
        <f t="shared" si="493"/>
        <v>4.3646366313512555E-2</v>
      </c>
      <c r="AM1327">
        <f t="shared" si="494"/>
        <v>3.9610586620349331E-2</v>
      </c>
      <c r="AN1327">
        <f t="shared" si="495"/>
        <v>7.030418196672579E-2</v>
      </c>
      <c r="AO1327">
        <f t="shared" si="496"/>
        <v>1.2440307098613844E-2</v>
      </c>
      <c r="AP1327">
        <f t="shared" si="497"/>
        <v>9.6618717568131389E-3</v>
      </c>
      <c r="AQ1327">
        <f t="shared" si="498"/>
        <v>1.6233158696182297E-2</v>
      </c>
      <c r="AR1327">
        <f t="shared" si="499"/>
        <v>1.2365609046380345E-2</v>
      </c>
      <c r="AS1327">
        <f t="shared" si="500"/>
        <v>1.4242299366347674E-2</v>
      </c>
      <c r="AT1327">
        <f t="shared" si="501"/>
        <v>1.001491832497803E-2</v>
      </c>
      <c r="AU1327">
        <f t="shared" si="502"/>
        <v>3.7512180186652713E-2</v>
      </c>
      <c r="AV1327">
        <f t="shared" si="503"/>
        <v>7.3139754345141611E-2</v>
      </c>
      <c r="AW1327">
        <f t="shared" si="504"/>
        <v>5.5433067228147379E-2</v>
      </c>
    </row>
    <row r="1328" spans="1:49" x14ac:dyDescent="0.25">
      <c r="A1328" t="s">
        <v>1702</v>
      </c>
      <c r="B1328">
        <v>4802800</v>
      </c>
      <c r="C1328">
        <v>4429500</v>
      </c>
      <c r="D1328">
        <v>4982200</v>
      </c>
      <c r="E1328">
        <v>1653200</v>
      </c>
      <c r="F1328">
        <v>1716100</v>
      </c>
      <c r="G1328">
        <v>720290</v>
      </c>
      <c r="H1328">
        <v>2325800</v>
      </c>
      <c r="I1328">
        <v>1537900</v>
      </c>
      <c r="J1328">
        <v>903520</v>
      </c>
      <c r="K1328">
        <v>4451700</v>
      </c>
      <c r="L1328">
        <v>2298300</v>
      </c>
      <c r="M1328">
        <v>2009300</v>
      </c>
      <c r="N1328">
        <v>1595300</v>
      </c>
      <c r="O1328">
        <v>1635700</v>
      </c>
      <c r="P1328">
        <v>1013500</v>
      </c>
      <c r="Q1328">
        <v>2151500</v>
      </c>
      <c r="R1328">
        <v>2244400</v>
      </c>
      <c r="S1328">
        <v>815060</v>
      </c>
      <c r="T1328">
        <v>2546100</v>
      </c>
      <c r="U1328">
        <v>2556300</v>
      </c>
      <c r="V1328">
        <v>703150</v>
      </c>
      <c r="W1328">
        <v>4890800</v>
      </c>
      <c r="X1328">
        <v>2426000</v>
      </c>
      <c r="Y1328">
        <v>1056800</v>
      </c>
      <c r="Z1328">
        <f t="shared" si="481"/>
        <v>1.751657553015187E-2</v>
      </c>
      <c r="AA1328">
        <f t="shared" si="482"/>
        <v>2.0229825279165278E-2</v>
      </c>
      <c r="AB1328">
        <f t="shared" si="483"/>
        <v>1.9922172611963985E-2</v>
      </c>
      <c r="AC1328">
        <f t="shared" si="484"/>
        <v>8.2020346705783866E-3</v>
      </c>
      <c r="AD1328">
        <f t="shared" si="485"/>
        <v>1.0298706133561063E-2</v>
      </c>
      <c r="AE1328">
        <f t="shared" si="486"/>
        <v>8.8571180880028973E-3</v>
      </c>
      <c r="AF1328">
        <f t="shared" si="487"/>
        <v>1.0182878006819997E-2</v>
      </c>
      <c r="AG1328">
        <f t="shared" si="488"/>
        <v>1.075693549396199E-2</v>
      </c>
      <c r="AH1328">
        <f t="shared" si="489"/>
        <v>9.6555289832605893E-3</v>
      </c>
      <c r="AI1328">
        <f t="shared" si="490"/>
        <v>9.3706384984058432E-3</v>
      </c>
      <c r="AJ1328">
        <f t="shared" si="491"/>
        <v>9.2045007010699825E-3</v>
      </c>
      <c r="AK1328">
        <f t="shared" si="492"/>
        <v>9.3107483275825277E-3</v>
      </c>
      <c r="AL1328">
        <f t="shared" si="493"/>
        <v>8.0759294091659033E-3</v>
      </c>
      <c r="AM1328">
        <f t="shared" si="494"/>
        <v>9.987519505318997E-3</v>
      </c>
      <c r="AN1328">
        <f t="shared" si="495"/>
        <v>7.753772068477785E-3</v>
      </c>
      <c r="AO1328">
        <f t="shared" si="496"/>
        <v>8.67370559422765E-3</v>
      </c>
      <c r="AP1328">
        <f t="shared" si="497"/>
        <v>1.1408409601742114E-2</v>
      </c>
      <c r="AQ1328">
        <f t="shared" si="498"/>
        <v>8.1321440239153914E-3</v>
      </c>
      <c r="AR1328">
        <f t="shared" si="499"/>
        <v>1.1148357775216527E-2</v>
      </c>
      <c r="AS1328">
        <f t="shared" si="500"/>
        <v>1.1370975660626698E-2</v>
      </c>
      <c r="AT1328">
        <f t="shared" si="501"/>
        <v>7.4404245551358246E-3</v>
      </c>
      <c r="AU1328">
        <f t="shared" si="502"/>
        <v>1.6765472983357496E-2</v>
      </c>
      <c r="AV1328">
        <f t="shared" si="503"/>
        <v>1.2122500788502667E-2</v>
      </c>
      <c r="AW1328">
        <f t="shared" si="504"/>
        <v>8.9139617837621001E-3</v>
      </c>
    </row>
    <row r="1329" spans="1:49" x14ac:dyDescent="0.25">
      <c r="A1329" t="s">
        <v>1944</v>
      </c>
      <c r="B1329">
        <v>4817000</v>
      </c>
      <c r="C1329">
        <v>2373700</v>
      </c>
      <c r="D1329">
        <v>4012000</v>
      </c>
      <c r="E1329">
        <v>3023800</v>
      </c>
      <c r="F1329">
        <v>1972600</v>
      </c>
      <c r="G1329">
        <v>1003000</v>
      </c>
      <c r="H1329">
        <v>2476300</v>
      </c>
      <c r="I1329">
        <v>1473600</v>
      </c>
      <c r="J1329">
        <v>1255600</v>
      </c>
      <c r="K1329">
        <v>6194100</v>
      </c>
      <c r="L1329">
        <v>3461200</v>
      </c>
      <c r="M1329">
        <v>2078500</v>
      </c>
      <c r="N1329">
        <v>2242000</v>
      </c>
      <c r="O1329">
        <v>3091000</v>
      </c>
      <c r="P1329">
        <v>1894300</v>
      </c>
      <c r="Q1329">
        <v>2872900</v>
      </c>
      <c r="R1329">
        <v>2729300</v>
      </c>
      <c r="S1329">
        <v>943840</v>
      </c>
      <c r="T1329">
        <v>3669500</v>
      </c>
      <c r="U1329">
        <v>2409300</v>
      </c>
      <c r="V1329">
        <v>982920</v>
      </c>
      <c r="W1329">
        <v>2597700</v>
      </c>
      <c r="X1329">
        <v>1975200</v>
      </c>
      <c r="Y1329">
        <v>710520</v>
      </c>
      <c r="Z1329">
        <f t="shared" si="481"/>
        <v>1.7568365188794361E-2</v>
      </c>
      <c r="AA1329">
        <f t="shared" si="482"/>
        <v>1.0840848011097104E-2</v>
      </c>
      <c r="AB1329">
        <f t="shared" si="483"/>
        <v>1.6042663184777713E-2</v>
      </c>
      <c r="AC1329">
        <f t="shared" si="484"/>
        <v>1.5002003651642224E-2</v>
      </c>
      <c r="AD1329">
        <f t="shared" si="485"/>
        <v>1.1838020930634902E-2</v>
      </c>
      <c r="AE1329">
        <f t="shared" si="486"/>
        <v>1.2333489903048641E-2</v>
      </c>
      <c r="AF1329">
        <f t="shared" si="487"/>
        <v>1.0841801018268279E-2</v>
      </c>
      <c r="AG1329">
        <f t="shared" si="488"/>
        <v>1.0307185216140444E-2</v>
      </c>
      <c r="AH1329">
        <f t="shared" si="489"/>
        <v>1.3418056259277045E-2</v>
      </c>
      <c r="AI1329">
        <f t="shared" si="490"/>
        <v>1.3038316131584704E-2</v>
      </c>
      <c r="AJ1329">
        <f t="shared" si="491"/>
        <v>1.3861818660115485E-2</v>
      </c>
      <c r="AK1329">
        <f t="shared" si="492"/>
        <v>9.6314091469070252E-3</v>
      </c>
      <c r="AL1329">
        <f t="shared" si="493"/>
        <v>1.1349735933899551E-2</v>
      </c>
      <c r="AM1329">
        <f t="shared" si="494"/>
        <v>1.8873523745760849E-2</v>
      </c>
      <c r="AN1329">
        <f t="shared" si="495"/>
        <v>1.4492324054580629E-2</v>
      </c>
      <c r="AO1329">
        <f t="shared" si="496"/>
        <v>1.1582007344483673E-2</v>
      </c>
      <c r="AP1329">
        <f t="shared" si="497"/>
        <v>1.3873183178593276E-2</v>
      </c>
      <c r="AQ1329">
        <f t="shared" si="498"/>
        <v>9.4170279679192982E-3</v>
      </c>
      <c r="AR1329">
        <f t="shared" si="499"/>
        <v>1.6067278919192903E-2</v>
      </c>
      <c r="AS1329">
        <f t="shared" si="500"/>
        <v>1.0717087845381177E-2</v>
      </c>
      <c r="AT1329">
        <f t="shared" si="501"/>
        <v>1.0400827851431564E-2</v>
      </c>
      <c r="AU1329">
        <f t="shared" si="502"/>
        <v>8.9048149932256012E-3</v>
      </c>
      <c r="AV1329">
        <f t="shared" si="503"/>
        <v>9.8698942940851075E-3</v>
      </c>
      <c r="AW1329">
        <f t="shared" si="504"/>
        <v>5.9931378942076532E-3</v>
      </c>
    </row>
    <row r="1330" spans="1:49" x14ac:dyDescent="0.25">
      <c r="A1330" t="s">
        <v>823</v>
      </c>
      <c r="B1330">
        <v>4864800</v>
      </c>
      <c r="C1330">
        <v>3854300</v>
      </c>
      <c r="D1330">
        <v>5352000</v>
      </c>
      <c r="E1330">
        <v>4620600</v>
      </c>
      <c r="F1330">
        <v>4131200</v>
      </c>
      <c r="G1330">
        <v>1320600</v>
      </c>
      <c r="H1330">
        <v>5294800</v>
      </c>
      <c r="I1330">
        <v>2796300</v>
      </c>
      <c r="J1330">
        <v>1496300</v>
      </c>
      <c r="K1330">
        <v>9374900</v>
      </c>
      <c r="L1330">
        <v>5041500</v>
      </c>
      <c r="M1330">
        <v>3553100</v>
      </c>
      <c r="N1330">
        <v>3304000</v>
      </c>
      <c r="O1330">
        <v>2895800</v>
      </c>
      <c r="P1330">
        <v>2331000</v>
      </c>
      <c r="Q1330">
        <v>2087700</v>
      </c>
      <c r="R1330">
        <v>1828000</v>
      </c>
      <c r="S1330">
        <v>590750</v>
      </c>
      <c r="T1330">
        <v>2470300</v>
      </c>
      <c r="U1330">
        <v>1710500</v>
      </c>
      <c r="V1330">
        <v>793890</v>
      </c>
      <c r="W1330">
        <v>8389900</v>
      </c>
      <c r="X1330">
        <v>5039600</v>
      </c>
      <c r="Y1330">
        <v>2429300</v>
      </c>
      <c r="Z1330">
        <f t="shared" si="481"/>
        <v>1.774269939183035E-2</v>
      </c>
      <c r="AA1330">
        <f t="shared" si="482"/>
        <v>1.7602848080705887E-2</v>
      </c>
      <c r="AB1330">
        <f t="shared" si="483"/>
        <v>2.1400880699135174E-2</v>
      </c>
      <c r="AC1330">
        <f t="shared" si="484"/>
        <v>2.2924220541298387E-2</v>
      </c>
      <c r="AD1330">
        <f t="shared" si="485"/>
        <v>2.4792270135171299E-2</v>
      </c>
      <c r="AE1330">
        <f t="shared" si="486"/>
        <v>1.6238890095678998E-2</v>
      </c>
      <c r="AF1330">
        <f t="shared" si="487"/>
        <v>2.3181830970208327E-2</v>
      </c>
      <c r="AG1330">
        <f t="shared" si="488"/>
        <v>1.9558891164422856E-2</v>
      </c>
      <c r="AH1330">
        <f t="shared" si="489"/>
        <v>1.5990313460302837E-2</v>
      </c>
      <c r="AI1330">
        <f t="shared" si="490"/>
        <v>1.9733764372869899E-2</v>
      </c>
      <c r="AJ1330">
        <f t="shared" si="491"/>
        <v>2.019078896769104E-2</v>
      </c>
      <c r="AK1330">
        <f t="shared" si="492"/>
        <v>1.6464450247714865E-2</v>
      </c>
      <c r="AL1330">
        <f t="shared" si="493"/>
        <v>1.6725926639430917E-2</v>
      </c>
      <c r="AM1330">
        <f t="shared" si="494"/>
        <v>1.7681640266248553E-2</v>
      </c>
      <c r="AN1330">
        <f t="shared" si="495"/>
        <v>1.7833293232976534E-2</v>
      </c>
      <c r="AO1330">
        <f t="shared" si="496"/>
        <v>8.4164978708199251E-3</v>
      </c>
      <c r="AP1330">
        <f t="shared" si="497"/>
        <v>9.2918253216826684E-3</v>
      </c>
      <c r="AQ1330">
        <f t="shared" si="498"/>
        <v>5.8941232328025145E-3</v>
      </c>
      <c r="AR1330">
        <f t="shared" si="499"/>
        <v>1.081645976674812E-2</v>
      </c>
      <c r="AS1330">
        <f t="shared" si="500"/>
        <v>7.6086742039283214E-3</v>
      </c>
      <c r="AT1330">
        <f t="shared" si="501"/>
        <v>8.4005953922730286E-3</v>
      </c>
      <c r="AU1330">
        <f t="shared" si="502"/>
        <v>2.8760252266105971E-2</v>
      </c>
      <c r="AV1330">
        <f t="shared" si="503"/>
        <v>2.5182421670955503E-2</v>
      </c>
      <c r="AW1330">
        <f t="shared" si="504"/>
        <v>2.0490809388051923E-2</v>
      </c>
    </row>
    <row r="1331" spans="1:49" x14ac:dyDescent="0.25">
      <c r="A1331" t="s">
        <v>384</v>
      </c>
      <c r="B1331">
        <v>4872200</v>
      </c>
      <c r="C1331">
        <v>3580700</v>
      </c>
      <c r="D1331">
        <v>4589400</v>
      </c>
      <c r="E1331">
        <v>2599500</v>
      </c>
      <c r="F1331">
        <v>1901300</v>
      </c>
      <c r="G1331">
        <v>1066100</v>
      </c>
      <c r="H1331">
        <v>2813000</v>
      </c>
      <c r="I1331">
        <v>1808400</v>
      </c>
      <c r="J1331">
        <v>1438300</v>
      </c>
      <c r="K1331">
        <v>9886700</v>
      </c>
      <c r="L1331">
        <v>4716700</v>
      </c>
      <c r="M1331">
        <v>3924500</v>
      </c>
      <c r="N1331">
        <v>3697700</v>
      </c>
      <c r="O1331">
        <v>2673300</v>
      </c>
      <c r="P1331">
        <v>1758500</v>
      </c>
      <c r="Q1331">
        <v>4626400</v>
      </c>
      <c r="R1331">
        <v>4114500</v>
      </c>
      <c r="S1331">
        <v>2139500</v>
      </c>
      <c r="T1331">
        <v>4548000</v>
      </c>
      <c r="U1331">
        <v>4785800</v>
      </c>
      <c r="V1331">
        <v>1841300</v>
      </c>
      <c r="W1331">
        <v>6736200</v>
      </c>
      <c r="X1331">
        <v>3437500</v>
      </c>
      <c r="Y1331">
        <v>2154400</v>
      </c>
      <c r="Z1331">
        <f t="shared" si="481"/>
        <v>1.7769688368869396E-2</v>
      </c>
      <c r="AA1331">
        <f t="shared" si="482"/>
        <v>1.6353298425805872E-2</v>
      </c>
      <c r="AB1331">
        <f t="shared" si="483"/>
        <v>1.835149511969562E-2</v>
      </c>
      <c r="AC1331">
        <f t="shared" si="484"/>
        <v>1.2896920594101451E-2</v>
      </c>
      <c r="AD1331">
        <f t="shared" si="485"/>
        <v>1.1410133425639327E-2</v>
      </c>
      <c r="AE1331">
        <f t="shared" si="486"/>
        <v>1.3109405369531561E-2</v>
      </c>
      <c r="AF1331">
        <f t="shared" si="487"/>
        <v>1.2315949708996757E-2</v>
      </c>
      <c r="AG1331">
        <f t="shared" si="488"/>
        <v>1.2648964267690266E-2</v>
      </c>
      <c r="AH1331">
        <f t="shared" si="489"/>
        <v>1.5370492448007466E-2</v>
      </c>
      <c r="AI1331">
        <f t="shared" si="490"/>
        <v>2.0811081528896609E-2</v>
      </c>
      <c r="AJ1331">
        <f t="shared" si="491"/>
        <v>1.8889991931748153E-2</v>
      </c>
      <c r="AK1331">
        <f t="shared" si="492"/>
        <v>1.8185453546806167E-2</v>
      </c>
      <c r="AL1331">
        <f t="shared" si="493"/>
        <v>1.871896456859071E-2</v>
      </c>
      <c r="AM1331">
        <f t="shared" si="494"/>
        <v>1.6323064066497084E-2</v>
      </c>
      <c r="AN1331">
        <f t="shared" si="495"/>
        <v>1.3453387451818632E-2</v>
      </c>
      <c r="AO1331">
        <f t="shared" si="496"/>
        <v>1.8651188269177228E-2</v>
      </c>
      <c r="AP1331">
        <f t="shared" si="497"/>
        <v>2.091423155692743E-2</v>
      </c>
      <c r="AQ1331">
        <f t="shared" si="498"/>
        <v>2.134655379869823E-2</v>
      </c>
      <c r="AR1331">
        <f t="shared" si="499"/>
        <v>1.991388050810446E-2</v>
      </c>
      <c r="AS1331">
        <f t="shared" si="500"/>
        <v>2.1288274191850431E-2</v>
      </c>
      <c r="AT1331">
        <f t="shared" si="501"/>
        <v>1.9483828106906912E-2</v>
      </c>
      <c r="AU1331">
        <f t="shared" si="502"/>
        <v>2.3091432712540438E-2</v>
      </c>
      <c r="AV1331">
        <f t="shared" si="503"/>
        <v>1.7176874056256355E-2</v>
      </c>
      <c r="AW1331">
        <f t="shared" si="504"/>
        <v>1.8172065922536972E-2</v>
      </c>
    </row>
    <row r="1332" spans="1:49" x14ac:dyDescent="0.25">
      <c r="A1332" t="s">
        <v>480</v>
      </c>
      <c r="B1332">
        <v>4892200</v>
      </c>
      <c r="C1332">
        <v>4421300</v>
      </c>
      <c r="D1332">
        <v>10113000</v>
      </c>
      <c r="E1332">
        <v>4155800</v>
      </c>
      <c r="F1332">
        <v>3701300</v>
      </c>
      <c r="G1332">
        <v>592270</v>
      </c>
      <c r="H1332">
        <v>4774900</v>
      </c>
      <c r="I1332">
        <v>2239700</v>
      </c>
      <c r="J1332">
        <v>773520</v>
      </c>
      <c r="K1332">
        <v>4950400</v>
      </c>
      <c r="L1332">
        <v>2601600</v>
      </c>
      <c r="M1332">
        <v>2501000</v>
      </c>
      <c r="N1332">
        <v>1202900</v>
      </c>
      <c r="O1332">
        <v>2320500</v>
      </c>
      <c r="P1332">
        <v>1663100</v>
      </c>
      <c r="Q1332">
        <v>2292900</v>
      </c>
      <c r="R1332">
        <v>1125700</v>
      </c>
      <c r="S1332">
        <v>972080</v>
      </c>
      <c r="T1332">
        <v>2196000</v>
      </c>
      <c r="U1332">
        <v>2604400</v>
      </c>
      <c r="V1332">
        <v>769640</v>
      </c>
      <c r="W1332">
        <v>4150900</v>
      </c>
      <c r="X1332">
        <v>2986700</v>
      </c>
      <c r="Y1332">
        <v>1964100</v>
      </c>
      <c r="Z1332">
        <f t="shared" si="481"/>
        <v>1.7842631550056002E-2</v>
      </c>
      <c r="AA1332">
        <f t="shared" si="482"/>
        <v>2.0192375326057894E-2</v>
      </c>
      <c r="AB1332">
        <f t="shared" si="483"/>
        <v>4.0438547554251497E-2</v>
      </c>
      <c r="AC1332">
        <f t="shared" si="484"/>
        <v>2.0618204502776228E-2</v>
      </c>
      <c r="AD1332">
        <f t="shared" si="485"/>
        <v>2.221234252791187E-2</v>
      </c>
      <c r="AE1332">
        <f t="shared" si="486"/>
        <v>7.2829073428500686E-3</v>
      </c>
      <c r="AF1332">
        <f t="shared" si="487"/>
        <v>2.0905591278168722E-2</v>
      </c>
      <c r="AG1332">
        <f t="shared" si="488"/>
        <v>1.5665718464026705E-2</v>
      </c>
      <c r="AH1332">
        <f t="shared" si="489"/>
        <v>8.2662749901847559E-3</v>
      </c>
      <c r="AI1332">
        <f t="shared" si="490"/>
        <v>1.0420380713549494E-2</v>
      </c>
      <c r="AJ1332">
        <f t="shared" si="491"/>
        <v>1.0419192021887336E-2</v>
      </c>
      <c r="AK1332">
        <f t="shared" si="492"/>
        <v>1.1589200998996617E-2</v>
      </c>
      <c r="AL1332">
        <f t="shared" si="493"/>
        <v>6.0894725044102456E-3</v>
      </c>
      <c r="AM1332">
        <f t="shared" si="494"/>
        <v>1.416888122032936E-2</v>
      </c>
      <c r="AN1332">
        <f t="shared" si="495"/>
        <v>1.2723530663133108E-2</v>
      </c>
      <c r="AO1332">
        <f t="shared" si="496"/>
        <v>9.2437553135043364E-3</v>
      </c>
      <c r="AP1332">
        <f t="shared" si="497"/>
        <v>5.7219954948677133E-3</v>
      </c>
      <c r="AQ1332">
        <f t="shared" si="498"/>
        <v>9.6987885097632991E-3</v>
      </c>
      <c r="AR1332">
        <f t="shared" si="499"/>
        <v>9.6154093218551884E-3</v>
      </c>
      <c r="AS1332">
        <f t="shared" si="500"/>
        <v>1.1584934870921321E-2</v>
      </c>
      <c r="AT1332">
        <f t="shared" si="501"/>
        <v>8.1439925401617513E-3</v>
      </c>
      <c r="AU1332">
        <f t="shared" si="502"/>
        <v>1.4229124439073083E-2</v>
      </c>
      <c r="AV1332">
        <f t="shared" si="503"/>
        <v>1.4924267561838796E-2</v>
      </c>
      <c r="AW1332">
        <f t="shared" si="504"/>
        <v>1.6566911751974965E-2</v>
      </c>
    </row>
    <row r="1333" spans="1:49" x14ac:dyDescent="0.25">
      <c r="A1333" t="s">
        <v>753</v>
      </c>
      <c r="B1333">
        <v>4933000</v>
      </c>
      <c r="C1333">
        <v>3790500</v>
      </c>
      <c r="D1333">
        <v>4519600</v>
      </c>
      <c r="E1333">
        <v>2041300</v>
      </c>
      <c r="F1333">
        <v>1962900</v>
      </c>
      <c r="G1333">
        <v>1016000</v>
      </c>
      <c r="H1333">
        <v>3026200</v>
      </c>
      <c r="I1333">
        <v>1734600</v>
      </c>
      <c r="J1333">
        <v>1221100</v>
      </c>
      <c r="K1333">
        <v>7139700</v>
      </c>
      <c r="L1333">
        <v>3004900</v>
      </c>
      <c r="M1333">
        <v>2972700</v>
      </c>
      <c r="N1333">
        <v>2237300</v>
      </c>
      <c r="O1333">
        <v>1764000</v>
      </c>
      <c r="P1333">
        <v>1498800</v>
      </c>
      <c r="Q1333">
        <v>2999800</v>
      </c>
      <c r="R1333">
        <v>2040400</v>
      </c>
      <c r="S1333">
        <v>1029400</v>
      </c>
      <c r="T1333">
        <v>3139700</v>
      </c>
      <c r="U1333">
        <v>2660000</v>
      </c>
      <c r="V1333">
        <v>998500</v>
      </c>
      <c r="W1333">
        <v>4199900</v>
      </c>
      <c r="X1333">
        <v>2636100</v>
      </c>
      <c r="Y1333">
        <v>1621900</v>
      </c>
      <c r="Z1333">
        <f t="shared" si="481"/>
        <v>1.7991435639676683E-2</v>
      </c>
      <c r="AA1333">
        <f t="shared" si="482"/>
        <v>1.7311469177260636E-2</v>
      </c>
      <c r="AB1333">
        <f t="shared" si="483"/>
        <v>1.8072387968574612E-2</v>
      </c>
      <c r="AC1333">
        <f t="shared" si="484"/>
        <v>1.0127518372279012E-2</v>
      </c>
      <c r="AD1333">
        <f t="shared" si="485"/>
        <v>1.177980902602821E-2</v>
      </c>
      <c r="AE1333">
        <f t="shared" si="486"/>
        <v>1.2493345704384266E-2</v>
      </c>
      <c r="AF1333">
        <f t="shared" si="487"/>
        <v>1.3249387489998573E-2</v>
      </c>
      <c r="AG1333">
        <f t="shared" si="488"/>
        <v>1.213276565955294E-2</v>
      </c>
      <c r="AH1333">
        <f t="shared" si="489"/>
        <v>1.3049369622653075E-2</v>
      </c>
      <c r="AI1333">
        <f t="shared" si="490"/>
        <v>1.5028763772731359E-2</v>
      </c>
      <c r="AJ1333">
        <f t="shared" si="491"/>
        <v>1.2034375040962967E-2</v>
      </c>
      <c r="AK1333">
        <f t="shared" si="492"/>
        <v>1.3774977133033684E-2</v>
      </c>
      <c r="AL1333">
        <f t="shared" si="493"/>
        <v>1.1325942999515374E-2</v>
      </c>
      <c r="AM1333">
        <f t="shared" si="494"/>
        <v>1.0770914230838608E-2</v>
      </c>
      <c r="AN1333">
        <f t="shared" si="495"/>
        <v>1.1466555082619146E-2</v>
      </c>
      <c r="AO1333">
        <f t="shared" si="496"/>
        <v>1.2093600762985874E-2</v>
      </c>
      <c r="AP1333">
        <f t="shared" si="497"/>
        <v>1.0371466294508381E-2</v>
      </c>
      <c r="AQ1333">
        <f t="shared" si="498"/>
        <v>1.0270690572741277E-2</v>
      </c>
      <c r="AR1333">
        <f t="shared" si="499"/>
        <v>1.3747495741269915E-2</v>
      </c>
      <c r="AS1333">
        <f t="shared" si="500"/>
        <v>1.1832255704442756E-2</v>
      </c>
      <c r="AT1333">
        <f t="shared" si="501"/>
        <v>1.0565688570437489E-2</v>
      </c>
      <c r="AU1333">
        <f t="shared" si="502"/>
        <v>1.4397094541343573E-2</v>
      </c>
      <c r="AV1333">
        <f t="shared" si="503"/>
        <v>1.3172351330821057E-2</v>
      </c>
      <c r="AW1333">
        <f t="shared" si="504"/>
        <v>1.3680502097921795E-2</v>
      </c>
    </row>
    <row r="1334" spans="1:49" x14ac:dyDescent="0.25">
      <c r="A1334" t="s">
        <v>672</v>
      </c>
      <c r="B1334">
        <v>5006500</v>
      </c>
      <c r="C1334">
        <v>2492400</v>
      </c>
      <c r="D1334">
        <v>3902200</v>
      </c>
      <c r="E1334">
        <v>2525600</v>
      </c>
      <c r="F1334">
        <v>1394600</v>
      </c>
      <c r="G1334">
        <v>1684300</v>
      </c>
      <c r="H1334">
        <v>2184900</v>
      </c>
      <c r="I1334">
        <v>1659900</v>
      </c>
      <c r="J1334">
        <v>831730</v>
      </c>
      <c r="K1334">
        <v>7179500</v>
      </c>
      <c r="L1334">
        <v>4706000</v>
      </c>
      <c r="M1334">
        <v>909280</v>
      </c>
      <c r="N1334">
        <v>1329500</v>
      </c>
      <c r="O1334">
        <v>1196800</v>
      </c>
      <c r="P1334">
        <v>1018300</v>
      </c>
      <c r="Q1334">
        <v>1860700</v>
      </c>
      <c r="R1334">
        <v>1936700</v>
      </c>
      <c r="S1334">
        <v>966680</v>
      </c>
      <c r="T1334">
        <v>3575200</v>
      </c>
      <c r="U1334">
        <v>3650400</v>
      </c>
      <c r="V1334">
        <v>990460</v>
      </c>
      <c r="W1334">
        <v>3033800</v>
      </c>
      <c r="X1334">
        <v>3256800</v>
      </c>
      <c r="Y1334">
        <v>1595200</v>
      </c>
      <c r="Z1334">
        <f t="shared" si="481"/>
        <v>1.8259501830537463E-2</v>
      </c>
      <c r="AA1334">
        <f t="shared" si="482"/>
        <v>1.138295891766374E-2</v>
      </c>
      <c r="AB1334">
        <f t="shared" si="483"/>
        <v>1.5603609242183347E-2</v>
      </c>
      <c r="AC1334">
        <f t="shared" si="484"/>
        <v>1.253027992016258E-2</v>
      </c>
      <c r="AD1334">
        <f t="shared" si="485"/>
        <v>8.3693115633496056E-3</v>
      </c>
      <c r="AE1334">
        <f t="shared" si="486"/>
        <v>2.071116355304569E-2</v>
      </c>
      <c r="AF1334">
        <f t="shared" si="487"/>
        <v>9.5659859648727381E-3</v>
      </c>
      <c r="AG1334">
        <f t="shared" si="488"/>
        <v>1.1610271946438329E-2</v>
      </c>
      <c r="AH1334">
        <f t="shared" si="489"/>
        <v>8.8883401820074037E-3</v>
      </c>
      <c r="AI1334">
        <f t="shared" si="490"/>
        <v>1.5112541074040198E-2</v>
      </c>
      <c r="AJ1334">
        <f t="shared" si="491"/>
        <v>1.8847139320034519E-2</v>
      </c>
      <c r="AK1334">
        <f t="shared" si="492"/>
        <v>4.2134460953089335E-3</v>
      </c>
      <c r="AL1334">
        <f t="shared" si="493"/>
        <v>6.7303630348436458E-3</v>
      </c>
      <c r="AM1334">
        <f t="shared" si="494"/>
        <v>7.3076134645508207E-3</v>
      </c>
      <c r="AN1334">
        <f t="shared" si="495"/>
        <v>7.7904944226254835E-3</v>
      </c>
      <c r="AO1334">
        <f t="shared" si="496"/>
        <v>7.5013544035228402E-3</v>
      </c>
      <c r="AP1334">
        <f t="shared" si="497"/>
        <v>9.8443534466645648E-3</v>
      </c>
      <c r="AQ1334">
        <f t="shared" si="498"/>
        <v>9.6449107857562999E-3</v>
      </c>
      <c r="AR1334">
        <f t="shared" si="499"/>
        <v>1.5654376779370066E-2</v>
      </c>
      <c r="AS1334">
        <f t="shared" si="500"/>
        <v>1.6237769256954072E-2</v>
      </c>
      <c r="AT1334">
        <f t="shared" si="501"/>
        <v>1.0480612820706576E-2</v>
      </c>
      <c r="AU1334">
        <f t="shared" si="502"/>
        <v>1.0399748903432971E-2</v>
      </c>
      <c r="AV1334">
        <f t="shared" si="503"/>
        <v>1.6273932633139112E-2</v>
      </c>
      <c r="AW1334">
        <f t="shared" si="504"/>
        <v>1.345529129206785E-2</v>
      </c>
    </row>
    <row r="1335" spans="1:49" x14ac:dyDescent="0.25">
      <c r="A1335" t="s">
        <v>1604</v>
      </c>
      <c r="B1335">
        <v>5026900</v>
      </c>
      <c r="C1335">
        <v>4057300</v>
      </c>
      <c r="D1335">
        <v>4283800</v>
      </c>
      <c r="E1335">
        <v>3336600</v>
      </c>
      <c r="F1335">
        <v>2147500</v>
      </c>
      <c r="G1335">
        <v>1020900</v>
      </c>
      <c r="H1335">
        <v>3340400</v>
      </c>
      <c r="I1335">
        <v>2037300</v>
      </c>
      <c r="J1335">
        <v>1879500</v>
      </c>
      <c r="K1335">
        <v>12880000</v>
      </c>
      <c r="L1335">
        <v>6299100</v>
      </c>
      <c r="M1335">
        <v>5391900</v>
      </c>
      <c r="N1335">
        <v>5395800</v>
      </c>
      <c r="O1335">
        <v>5143500</v>
      </c>
      <c r="P1335">
        <v>3871300</v>
      </c>
      <c r="Q1335">
        <v>6682000</v>
      </c>
      <c r="R1335">
        <v>5393900</v>
      </c>
      <c r="S1335">
        <v>2735300</v>
      </c>
      <c r="T1335">
        <v>6450500</v>
      </c>
      <c r="U1335">
        <v>7019500</v>
      </c>
      <c r="V1335">
        <v>1810900</v>
      </c>
      <c r="W1335">
        <v>6686600</v>
      </c>
      <c r="X1335">
        <v>4711200</v>
      </c>
      <c r="Y1335">
        <v>2797000</v>
      </c>
      <c r="Z1335">
        <f t="shared" si="481"/>
        <v>1.8333903875347803E-2</v>
      </c>
      <c r="AA1335">
        <f t="shared" si="482"/>
        <v>1.8529962773486237E-2</v>
      </c>
      <c r="AB1335">
        <f t="shared" si="483"/>
        <v>1.7129501632839172E-2</v>
      </c>
      <c r="AC1335">
        <f t="shared" si="484"/>
        <v>1.6553900847962644E-2</v>
      </c>
      <c r="AD1335">
        <f t="shared" si="485"/>
        <v>1.2887635581739049E-2</v>
      </c>
      <c r="AE1335">
        <f t="shared" si="486"/>
        <v>1.2553599044887693E-2</v>
      </c>
      <c r="AF1335">
        <f t="shared" si="487"/>
        <v>1.4625026095959033E-2</v>
      </c>
      <c r="AG1335">
        <f t="shared" si="488"/>
        <v>1.4250019300246284E-2</v>
      </c>
      <c r="AH1335">
        <f t="shared" si="489"/>
        <v>2.0085406769123293E-2</v>
      </c>
      <c r="AI1335">
        <f t="shared" si="490"/>
        <v>2.7111850272809768E-2</v>
      </c>
      <c r="AJ1335">
        <f t="shared" si="491"/>
        <v>2.5227372564987131E-2</v>
      </c>
      <c r="AK1335">
        <f t="shared" si="492"/>
        <v>2.4985131094158279E-2</v>
      </c>
      <c r="AL1335">
        <f t="shared" si="493"/>
        <v>2.7315301138329709E-2</v>
      </c>
      <c r="AM1335">
        <f t="shared" si="494"/>
        <v>3.1406007565940128E-2</v>
      </c>
      <c r="AN1335">
        <f t="shared" si="495"/>
        <v>2.9617343669164329E-2</v>
      </c>
      <c r="AO1335">
        <f t="shared" si="496"/>
        <v>2.6938275984489505E-2</v>
      </c>
      <c r="AP1335">
        <f t="shared" si="497"/>
        <v>2.7417492671019776E-2</v>
      </c>
      <c r="AQ1335">
        <f t="shared" si="498"/>
        <v>2.7291062680803588E-2</v>
      </c>
      <c r="AR1335">
        <f t="shared" si="499"/>
        <v>2.8244170232525907E-2</v>
      </c>
      <c r="AS1335">
        <f t="shared" si="500"/>
        <v>3.1224255232081177E-2</v>
      </c>
      <c r="AT1335">
        <f t="shared" si="501"/>
        <v>1.9162148655188033E-2</v>
      </c>
      <c r="AU1335">
        <f t="shared" si="502"/>
        <v>2.2921405833507449E-2</v>
      </c>
      <c r="AV1335">
        <f t="shared" si="503"/>
        <v>2.3541436815661076E-2</v>
      </c>
      <c r="AW1335">
        <f t="shared" si="504"/>
        <v>2.3592308013988074E-2</v>
      </c>
    </row>
    <row r="1336" spans="1:49" x14ac:dyDescent="0.25">
      <c r="A1336" t="s">
        <v>945</v>
      </c>
      <c r="B1336">
        <v>5053400</v>
      </c>
      <c r="C1336">
        <v>3541200</v>
      </c>
      <c r="D1336">
        <v>4042600</v>
      </c>
      <c r="E1336">
        <v>2646600</v>
      </c>
      <c r="F1336">
        <v>2509900</v>
      </c>
      <c r="G1336">
        <v>913430</v>
      </c>
      <c r="H1336">
        <v>3547800</v>
      </c>
      <c r="I1336">
        <v>2088300</v>
      </c>
      <c r="J1336">
        <v>1183200</v>
      </c>
      <c r="K1336">
        <v>6086600</v>
      </c>
      <c r="L1336">
        <v>2629100</v>
      </c>
      <c r="M1336">
        <v>2930000</v>
      </c>
      <c r="N1336">
        <v>2032300</v>
      </c>
      <c r="O1336">
        <v>1748800</v>
      </c>
      <c r="P1336">
        <v>1218200</v>
      </c>
      <c r="Q1336">
        <v>3603700</v>
      </c>
      <c r="R1336">
        <v>2600700</v>
      </c>
      <c r="S1336">
        <v>1395300</v>
      </c>
      <c r="T1336">
        <v>2665500</v>
      </c>
      <c r="U1336">
        <v>2615600</v>
      </c>
      <c r="V1336">
        <v>1275400</v>
      </c>
      <c r="W1336">
        <v>3921400</v>
      </c>
      <c r="X1336">
        <v>2331600</v>
      </c>
      <c r="Y1336">
        <v>1583700</v>
      </c>
      <c r="Z1336">
        <f t="shared" si="481"/>
        <v>1.8430553590420059E-2</v>
      </c>
      <c r="AA1336">
        <f t="shared" si="482"/>
        <v>1.6172899261447132E-2</v>
      </c>
      <c r="AB1336">
        <f t="shared" si="483"/>
        <v>1.616502248025483E-2</v>
      </c>
      <c r="AC1336">
        <f t="shared" si="484"/>
        <v>1.3130598209020541E-2</v>
      </c>
      <c r="AD1336">
        <f t="shared" si="485"/>
        <v>1.5062480347663255E-2</v>
      </c>
      <c r="AE1336">
        <f t="shared" si="486"/>
        <v>1.1232083431846182E-2</v>
      </c>
      <c r="AF1336">
        <f t="shared" si="487"/>
        <v>1.5533070166220651E-2</v>
      </c>
      <c r="AG1336">
        <f t="shared" si="488"/>
        <v>1.4606741915625738E-2</v>
      </c>
      <c r="AH1336">
        <f t="shared" si="489"/>
        <v>1.2644348650825581E-2</v>
      </c>
      <c r="AI1336">
        <f t="shared" si="490"/>
        <v>1.2812033219758072E-2</v>
      </c>
      <c r="AJ1336">
        <f t="shared" si="491"/>
        <v>1.0529327238908363E-2</v>
      </c>
      <c r="AK1336">
        <f t="shared" si="492"/>
        <v>1.3577112725733743E-2</v>
      </c>
      <c r="AL1336">
        <f t="shared" si="493"/>
        <v>1.0288166074248019E-2</v>
      </c>
      <c r="AM1336">
        <f t="shared" si="494"/>
        <v>1.0678103632024127E-2</v>
      </c>
      <c r="AN1336">
        <f t="shared" si="495"/>
        <v>9.3198274630682167E-3</v>
      </c>
      <c r="AO1336">
        <f t="shared" si="496"/>
        <v>1.4528204903517633E-2</v>
      </c>
      <c r="AP1336">
        <f t="shared" si="497"/>
        <v>1.3219502250601815E-2</v>
      </c>
      <c r="AQ1336">
        <f t="shared" si="498"/>
        <v>1.3921405242030215E-2</v>
      </c>
      <c r="AR1336">
        <f t="shared" si="499"/>
        <v>1.1671162817579692E-2</v>
      </c>
      <c r="AS1336">
        <f t="shared" si="500"/>
        <v>1.1634754894940025E-2</v>
      </c>
      <c r="AT1336">
        <f t="shared" si="501"/>
        <v>1.3495722786916348E-2</v>
      </c>
      <c r="AU1336">
        <f t="shared" si="502"/>
        <v>1.3442407327418436E-2</v>
      </c>
      <c r="AV1336">
        <f t="shared" si="503"/>
        <v>1.1650792596237766E-2</v>
      </c>
      <c r="AW1336">
        <f t="shared" si="504"/>
        <v>1.3358290383179447E-2</v>
      </c>
    </row>
    <row r="1337" spans="1:49" x14ac:dyDescent="0.25">
      <c r="A1337" t="s">
        <v>1422</v>
      </c>
      <c r="B1337">
        <v>5059400</v>
      </c>
      <c r="C1337">
        <v>4281700</v>
      </c>
      <c r="D1337">
        <v>4284400</v>
      </c>
      <c r="E1337">
        <v>3748200</v>
      </c>
      <c r="F1337">
        <v>3238300</v>
      </c>
      <c r="G1337">
        <v>1439900</v>
      </c>
      <c r="H1337">
        <v>3856000</v>
      </c>
      <c r="I1337">
        <v>2257000</v>
      </c>
      <c r="J1337">
        <v>1533700</v>
      </c>
      <c r="K1337">
        <v>6300100</v>
      </c>
      <c r="L1337">
        <v>3024700</v>
      </c>
      <c r="M1337">
        <v>2845500</v>
      </c>
      <c r="N1337">
        <v>2915700</v>
      </c>
      <c r="O1337">
        <v>2123500</v>
      </c>
      <c r="P1337">
        <v>1631500</v>
      </c>
      <c r="Q1337">
        <v>3387400</v>
      </c>
      <c r="R1337">
        <v>2329600</v>
      </c>
      <c r="S1337">
        <v>1342900</v>
      </c>
      <c r="T1337">
        <v>2987600</v>
      </c>
      <c r="U1337">
        <v>3158700</v>
      </c>
      <c r="V1337">
        <v>1034600</v>
      </c>
      <c r="W1337">
        <v>5088500</v>
      </c>
      <c r="X1337">
        <v>3082300</v>
      </c>
      <c r="Y1337">
        <v>1873500</v>
      </c>
      <c r="Z1337">
        <f t="shared" si="481"/>
        <v>1.8452436544776043E-2</v>
      </c>
      <c r="AA1337">
        <f t="shared" si="482"/>
        <v>1.9554812709741951E-2</v>
      </c>
      <c r="AB1337">
        <f t="shared" si="483"/>
        <v>1.7131900834711274E-2</v>
      </c>
      <c r="AC1337">
        <f t="shared" si="484"/>
        <v>1.8595975291714195E-2</v>
      </c>
      <c r="AD1337">
        <f t="shared" si="485"/>
        <v>1.9433774297716214E-2</v>
      </c>
      <c r="AE1337">
        <f t="shared" si="486"/>
        <v>1.7705874487935931E-2</v>
      </c>
      <c r="AF1337">
        <f t="shared" si="487"/>
        <v>1.6882439416242977E-2</v>
      </c>
      <c r="AG1337">
        <f t="shared" si="488"/>
        <v>1.5786724370812286E-2</v>
      </c>
      <c r="AH1337">
        <f t="shared" si="489"/>
        <v>1.6389991147541576E-2</v>
      </c>
      <c r="AI1337">
        <f t="shared" si="490"/>
        <v>1.3261441607432362E-2</v>
      </c>
      <c r="AJ1337">
        <f t="shared" si="491"/>
        <v>1.2113672397218106E-2</v>
      </c>
      <c r="AK1337">
        <f t="shared" si="492"/>
        <v>1.3185554355315822E-2</v>
      </c>
      <c r="AL1337">
        <f t="shared" si="493"/>
        <v>1.4760225273180608E-2</v>
      </c>
      <c r="AM1337">
        <f t="shared" si="494"/>
        <v>1.2966007012010084E-2</v>
      </c>
      <c r="AN1337">
        <f t="shared" si="495"/>
        <v>1.2481775164994085E-2</v>
      </c>
      <c r="AO1337">
        <f t="shared" si="496"/>
        <v>1.3656198154723097E-2</v>
      </c>
      <c r="AP1337">
        <f t="shared" si="497"/>
        <v>1.1841485924175025E-2</v>
      </c>
      <c r="AQ1337">
        <f t="shared" si="498"/>
        <v>1.3398591772036391E-2</v>
      </c>
      <c r="AR1337">
        <f t="shared" si="499"/>
        <v>1.3081510423485683E-2</v>
      </c>
      <c r="AS1337">
        <f t="shared" si="500"/>
        <v>1.405058123820426E-2</v>
      </c>
      <c r="AT1337">
        <f t="shared" si="501"/>
        <v>1.0947682919353656E-2</v>
      </c>
      <c r="AU1337">
        <f t="shared" si="502"/>
        <v>1.7443180926599865E-2</v>
      </c>
      <c r="AV1337">
        <f t="shared" si="503"/>
        <v>1.5401972044683335E-2</v>
      </c>
      <c r="AW1337">
        <f t="shared" si="504"/>
        <v>1.5802713287167199E-2</v>
      </c>
    </row>
    <row r="1338" spans="1:49" x14ac:dyDescent="0.25">
      <c r="A1338" t="s">
        <v>34</v>
      </c>
      <c r="B1338">
        <v>5067600</v>
      </c>
      <c r="C1338">
        <v>3687800</v>
      </c>
      <c r="D1338">
        <v>5108200</v>
      </c>
      <c r="E1338">
        <v>4012700</v>
      </c>
      <c r="F1338">
        <v>3408700</v>
      </c>
      <c r="G1338">
        <v>1405600</v>
      </c>
      <c r="H1338">
        <v>6021000</v>
      </c>
      <c r="I1338">
        <v>3549200</v>
      </c>
      <c r="J1338">
        <v>2497900</v>
      </c>
      <c r="K1338">
        <v>7285300</v>
      </c>
      <c r="L1338">
        <v>3377900</v>
      </c>
      <c r="M1338">
        <v>3436800</v>
      </c>
      <c r="N1338">
        <v>2820100</v>
      </c>
      <c r="O1338">
        <v>1596500</v>
      </c>
      <c r="P1338">
        <v>1700100</v>
      </c>
      <c r="Q1338">
        <v>2932700</v>
      </c>
      <c r="R1338">
        <v>2562800</v>
      </c>
      <c r="S1338">
        <v>1335700</v>
      </c>
      <c r="T1338">
        <v>3327100</v>
      </c>
      <c r="U1338">
        <v>3637900</v>
      </c>
      <c r="V1338">
        <v>1429200</v>
      </c>
      <c r="W1338">
        <v>5758200</v>
      </c>
      <c r="X1338">
        <v>3385200</v>
      </c>
      <c r="Y1338">
        <v>2195000</v>
      </c>
      <c r="Z1338">
        <f t="shared" si="481"/>
        <v>1.8482343249062547E-2</v>
      </c>
      <c r="AA1338">
        <f t="shared" si="482"/>
        <v>1.6842431349927918E-2</v>
      </c>
      <c r="AB1338">
        <f t="shared" si="483"/>
        <v>2.0426005005105063E-2</v>
      </c>
      <c r="AC1338">
        <f t="shared" si="484"/>
        <v>1.990824130330867E-2</v>
      </c>
      <c r="AD1338">
        <f t="shared" si="485"/>
        <v>2.0456383426064678E-2</v>
      </c>
      <c r="AE1338">
        <f t="shared" si="486"/>
        <v>1.7284101104411934E-2</v>
      </c>
      <c r="AF1338">
        <f t="shared" si="487"/>
        <v>2.636129868392089E-2</v>
      </c>
      <c r="AG1338">
        <f t="shared" si="488"/>
        <v>2.4825096205975613E-2</v>
      </c>
      <c r="AH1338">
        <f t="shared" si="489"/>
        <v>2.6693981148493251E-2</v>
      </c>
      <c r="AI1338">
        <f t="shared" si="490"/>
        <v>1.5335245558423992E-2</v>
      </c>
      <c r="AJ1338">
        <f t="shared" si="491"/>
        <v>1.3528209075466341E-2</v>
      </c>
      <c r="AK1338">
        <f t="shared" si="492"/>
        <v>1.5925536182867482E-2</v>
      </c>
      <c r="AL1338">
        <f t="shared" si="493"/>
        <v>1.4276266863153491E-2</v>
      </c>
      <c r="AM1338">
        <f t="shared" si="494"/>
        <v>9.748165855744808E-3</v>
      </c>
      <c r="AN1338">
        <f t="shared" si="495"/>
        <v>1.3006598809688288E-2</v>
      </c>
      <c r="AO1338">
        <f t="shared" si="496"/>
        <v>1.1823089191815678E-2</v>
      </c>
      <c r="AP1338">
        <f t="shared" si="497"/>
        <v>1.3026854449895155E-2</v>
      </c>
      <c r="AQ1338">
        <f t="shared" si="498"/>
        <v>1.3326754806693727E-2</v>
      </c>
      <c r="AR1338">
        <f t="shared" si="499"/>
        <v>1.4568045698881782E-2</v>
      </c>
      <c r="AS1338">
        <f t="shared" si="500"/>
        <v>1.6182166551576053E-2</v>
      </c>
      <c r="AT1338">
        <f t="shared" si="501"/>
        <v>1.5123166855151988E-2</v>
      </c>
      <c r="AU1338">
        <f t="shared" si="502"/>
        <v>1.973888658967227E-2</v>
      </c>
      <c r="AV1338">
        <f t="shared" si="503"/>
        <v>1.6915535725160441E-2</v>
      </c>
      <c r="AW1338">
        <f t="shared" si="504"/>
        <v>1.8514521305221247E-2</v>
      </c>
    </row>
    <row r="1339" spans="1:49" x14ac:dyDescent="0.25">
      <c r="A1339" t="s">
        <v>1745</v>
      </c>
      <c r="B1339">
        <v>5083400</v>
      </c>
      <c r="C1339">
        <v>4044000</v>
      </c>
      <c r="D1339">
        <v>4002700</v>
      </c>
      <c r="E1339">
        <v>1602300</v>
      </c>
      <c r="F1339">
        <v>1271700</v>
      </c>
      <c r="G1339">
        <v>824340</v>
      </c>
      <c r="H1339">
        <v>2322500</v>
      </c>
      <c r="I1339">
        <v>1433200</v>
      </c>
      <c r="J1339">
        <v>822840</v>
      </c>
      <c r="K1339">
        <v>4819700</v>
      </c>
      <c r="L1339">
        <v>2055800</v>
      </c>
      <c r="M1339">
        <v>1796200</v>
      </c>
      <c r="N1339">
        <v>2030600</v>
      </c>
      <c r="O1339">
        <v>1418700</v>
      </c>
      <c r="P1339">
        <v>1282600</v>
      </c>
      <c r="Q1339">
        <v>2454300</v>
      </c>
      <c r="R1339">
        <v>2579700</v>
      </c>
      <c r="S1339">
        <v>1550300</v>
      </c>
      <c r="T1339">
        <v>2517700</v>
      </c>
      <c r="U1339">
        <v>1966600</v>
      </c>
      <c r="V1339">
        <v>921380</v>
      </c>
      <c r="W1339">
        <v>2254500</v>
      </c>
      <c r="X1339">
        <v>1509300</v>
      </c>
      <c r="Y1339">
        <v>966580</v>
      </c>
      <c r="Z1339">
        <f t="shared" si="481"/>
        <v>1.8539968362199968E-2</v>
      </c>
      <c r="AA1339">
        <f t="shared" si="482"/>
        <v>1.846922077637304E-2</v>
      </c>
      <c r="AB1339">
        <f t="shared" si="483"/>
        <v>1.6005475555760155E-2</v>
      </c>
      <c r="AC1339">
        <f t="shared" si="484"/>
        <v>7.949504084604252E-3</v>
      </c>
      <c r="AD1339">
        <f t="shared" si="485"/>
        <v>7.6317607307555529E-3</v>
      </c>
      <c r="AE1339">
        <f t="shared" si="486"/>
        <v>1.0136579328693038E-2</v>
      </c>
      <c r="AF1339">
        <f t="shared" si="487"/>
        <v>1.0168429861054023E-2</v>
      </c>
      <c r="AG1339">
        <f t="shared" si="488"/>
        <v>1.0024604948271228E-2</v>
      </c>
      <c r="AH1339">
        <f t="shared" si="489"/>
        <v>8.7933365820193725E-3</v>
      </c>
      <c r="AI1339">
        <f t="shared" si="490"/>
        <v>1.0145262791914692E-2</v>
      </c>
      <c r="AJ1339">
        <f t="shared" si="491"/>
        <v>8.2333083327936606E-3</v>
      </c>
      <c r="AK1339">
        <f t="shared" si="492"/>
        <v>8.3232798218303566E-3</v>
      </c>
      <c r="AL1339">
        <f t="shared" si="493"/>
        <v>1.0279560119257998E-2</v>
      </c>
      <c r="AM1339">
        <f t="shared" si="494"/>
        <v>8.6625260880332962E-3</v>
      </c>
      <c r="AN1339">
        <f t="shared" si="495"/>
        <v>9.8125190478831822E-3</v>
      </c>
      <c r="AO1339">
        <f t="shared" si="496"/>
        <v>9.8944344131596199E-3</v>
      </c>
      <c r="AP1339">
        <f t="shared" si="497"/>
        <v>1.3112758086621872E-2</v>
      </c>
      <c r="AQ1339">
        <f t="shared" si="498"/>
        <v>1.5467895468156986E-2</v>
      </c>
      <c r="AR1339">
        <f t="shared" si="499"/>
        <v>1.1024005487083247E-2</v>
      </c>
      <c r="AS1339">
        <f t="shared" si="500"/>
        <v>8.7478624317132037E-3</v>
      </c>
      <c r="AT1339">
        <f t="shared" si="501"/>
        <v>9.7496385929190729E-3</v>
      </c>
      <c r="AU1339">
        <f t="shared" si="502"/>
        <v>7.7283386850779991E-3</v>
      </c>
      <c r="AV1339">
        <f t="shared" si="503"/>
        <v>7.5418344765404268E-3</v>
      </c>
      <c r="AW1339">
        <f t="shared" si="504"/>
        <v>8.1529685663784737E-3</v>
      </c>
    </row>
    <row r="1340" spans="1:49" x14ac:dyDescent="0.25">
      <c r="A1340" t="s">
        <v>575</v>
      </c>
      <c r="B1340">
        <v>5120100</v>
      </c>
      <c r="C1340">
        <v>3997600</v>
      </c>
      <c r="D1340">
        <v>4992500</v>
      </c>
      <c r="E1340">
        <v>606020</v>
      </c>
      <c r="F1340">
        <v>585770</v>
      </c>
      <c r="G1340">
        <v>520990</v>
      </c>
      <c r="H1340">
        <v>335230</v>
      </c>
      <c r="I1340">
        <v>602110</v>
      </c>
      <c r="J1340">
        <v>632970</v>
      </c>
      <c r="K1340">
        <v>6057900</v>
      </c>
      <c r="L1340">
        <v>2944200</v>
      </c>
      <c r="M1340">
        <v>2353900</v>
      </c>
      <c r="N1340">
        <v>2834000</v>
      </c>
      <c r="O1340">
        <v>1536000</v>
      </c>
      <c r="P1340">
        <v>1479300</v>
      </c>
      <c r="Q1340">
        <v>3370600</v>
      </c>
      <c r="R1340">
        <v>1931100</v>
      </c>
      <c r="S1340">
        <v>1728300</v>
      </c>
      <c r="T1340">
        <v>2641800</v>
      </c>
      <c r="U1340">
        <v>2600900</v>
      </c>
      <c r="V1340">
        <v>840200</v>
      </c>
      <c r="W1340">
        <v>2703800</v>
      </c>
      <c r="X1340">
        <v>1416100</v>
      </c>
      <c r="Y1340">
        <v>1112500</v>
      </c>
      <c r="Z1340">
        <f t="shared" si="481"/>
        <v>1.8673819099677393E-2</v>
      </c>
      <c r="AA1340">
        <f t="shared" si="482"/>
        <v>1.8257308846594676E-2</v>
      </c>
      <c r="AB1340">
        <f t="shared" si="483"/>
        <v>1.9963358910768378E-2</v>
      </c>
      <c r="AC1340">
        <f t="shared" si="484"/>
        <v>3.0066519786256436E-3</v>
      </c>
      <c r="AD1340">
        <f t="shared" si="485"/>
        <v>3.5153389032434382E-3</v>
      </c>
      <c r="AE1340">
        <f t="shared" si="486"/>
        <v>6.4064056875267313E-3</v>
      </c>
      <c r="AF1340">
        <f t="shared" si="487"/>
        <v>1.467712698523634E-3</v>
      </c>
      <c r="AG1340">
        <f t="shared" si="488"/>
        <v>4.211495175414171E-3</v>
      </c>
      <c r="AH1340">
        <f t="shared" si="489"/>
        <v>6.7642776922862309E-3</v>
      </c>
      <c r="AI1340">
        <f t="shared" si="490"/>
        <v>1.2751620944693657E-2</v>
      </c>
      <c r="AJ1340">
        <f t="shared" si="491"/>
        <v>1.1791276580120193E-2</v>
      </c>
      <c r="AK1340">
        <f t="shared" si="492"/>
        <v>1.0907565066588618E-2</v>
      </c>
      <c r="AL1340">
        <f t="shared" si="493"/>
        <v>1.434663320101308E-2</v>
      </c>
      <c r="AM1340">
        <f t="shared" si="494"/>
        <v>9.3787552486213743E-3</v>
      </c>
      <c r="AN1340">
        <f t="shared" si="495"/>
        <v>1.1317370518894115E-2</v>
      </c>
      <c r="AO1340">
        <f t="shared" si="496"/>
        <v>1.3588469475205077E-2</v>
      </c>
      <c r="AP1340">
        <f t="shared" si="497"/>
        <v>9.8158883362699147E-3</v>
      </c>
      <c r="AQ1340">
        <f t="shared" si="498"/>
        <v>1.7243864889128373E-2</v>
      </c>
      <c r="AR1340">
        <f t="shared" si="499"/>
        <v>1.156738995741213E-2</v>
      </c>
      <c r="AS1340">
        <f t="shared" si="500"/>
        <v>1.1569366113415476E-2</v>
      </c>
      <c r="AT1340">
        <f t="shared" si="501"/>
        <v>8.8906274780987254E-3</v>
      </c>
      <c r="AU1340">
        <f t="shared" si="502"/>
        <v>9.2685216840602755E-3</v>
      </c>
      <c r="AV1340">
        <f t="shared" si="503"/>
        <v>7.0761225748551641E-3</v>
      </c>
      <c r="AW1340">
        <f t="shared" si="504"/>
        <v>9.3837835772476695E-3</v>
      </c>
    </row>
    <row r="1341" spans="1:49" x14ac:dyDescent="0.25">
      <c r="A1341" t="s">
        <v>657</v>
      </c>
      <c r="B1341">
        <v>5140800</v>
      </c>
      <c r="C1341">
        <v>3976400</v>
      </c>
      <c r="D1341">
        <v>4748800</v>
      </c>
      <c r="E1341">
        <v>6119100</v>
      </c>
      <c r="F1341">
        <v>5396200</v>
      </c>
      <c r="G1341">
        <v>2500000</v>
      </c>
      <c r="H1341">
        <v>6826000</v>
      </c>
      <c r="I1341">
        <v>4064900</v>
      </c>
      <c r="J1341">
        <v>2786200</v>
      </c>
      <c r="K1341">
        <v>9963000</v>
      </c>
      <c r="L1341">
        <v>6030400</v>
      </c>
      <c r="M1341">
        <v>4691800</v>
      </c>
      <c r="N1341">
        <v>4356800</v>
      </c>
      <c r="O1341">
        <v>3653800</v>
      </c>
      <c r="P1341">
        <v>3365500</v>
      </c>
      <c r="Q1341">
        <v>5942900</v>
      </c>
      <c r="R1341">
        <v>5280300</v>
      </c>
      <c r="S1341">
        <v>2517000</v>
      </c>
      <c r="T1341">
        <v>5753300</v>
      </c>
      <c r="U1341">
        <v>5861600</v>
      </c>
      <c r="V1341">
        <v>2299300</v>
      </c>
      <c r="W1341">
        <v>7506600</v>
      </c>
      <c r="X1341">
        <v>6206800</v>
      </c>
      <c r="Y1341">
        <v>2703000</v>
      </c>
      <c r="Z1341">
        <f t="shared" si="481"/>
        <v>1.874931529220553E-2</v>
      </c>
      <c r="AA1341">
        <f t="shared" si="482"/>
        <v>1.8160487016609734E-2</v>
      </c>
      <c r="AB1341">
        <f t="shared" si="483"/>
        <v>1.8988883083716948E-2</v>
      </c>
      <c r="AC1341">
        <f t="shared" si="484"/>
        <v>3.0358740837609609E-2</v>
      </c>
      <c r="AD1341">
        <f t="shared" si="485"/>
        <v>3.2383822643157284E-2</v>
      </c>
      <c r="AE1341">
        <f t="shared" si="486"/>
        <v>3.0741500256851052E-2</v>
      </c>
      <c r="AF1341">
        <f t="shared" si="487"/>
        <v>2.9885770605620993E-2</v>
      </c>
      <c r="AG1341">
        <f t="shared" si="488"/>
        <v>2.8432191357959612E-2</v>
      </c>
      <c r="AH1341">
        <f t="shared" si="489"/>
        <v>2.9774919042368352E-2</v>
      </c>
      <c r="AI1341">
        <f t="shared" si="490"/>
        <v>2.0971689772360538E-2</v>
      </c>
      <c r="AJ1341">
        <f t="shared" si="491"/>
        <v>2.415125137176714E-2</v>
      </c>
      <c r="AK1341">
        <f t="shared" si="492"/>
        <v>2.174098890327562E-2</v>
      </c>
      <c r="AL1341">
        <f t="shared" si="493"/>
        <v>2.2055543941486871E-2</v>
      </c>
      <c r="AM1341">
        <f t="shared" si="494"/>
        <v>2.2309958286076025E-2</v>
      </c>
      <c r="AN1341">
        <f t="shared" si="495"/>
        <v>2.57477256008505E-2</v>
      </c>
      <c r="AO1341">
        <f t="shared" si="496"/>
        <v>2.3958617232598425E-2</v>
      </c>
      <c r="AP1341">
        <f t="shared" si="497"/>
        <v>2.6840057574442557E-2</v>
      </c>
      <c r="AQ1341">
        <f t="shared" si="498"/>
        <v>2.5113005801039239E-2</v>
      </c>
      <c r="AR1341">
        <f t="shared" si="499"/>
        <v>2.5191409130887729E-2</v>
      </c>
      <c r="AS1341">
        <f t="shared" si="500"/>
        <v>2.6073665427504382E-2</v>
      </c>
      <c r="AT1341">
        <f t="shared" si="501"/>
        <v>2.433018300451369E-2</v>
      </c>
      <c r="AU1341">
        <f t="shared" si="502"/>
        <v>2.5732334075585058E-2</v>
      </c>
      <c r="AV1341">
        <f t="shared" si="503"/>
        <v>3.1014813641417296E-2</v>
      </c>
      <c r="AW1341">
        <f t="shared" si="504"/>
        <v>2.279943101959591E-2</v>
      </c>
    </row>
    <row r="1342" spans="1:49" x14ac:dyDescent="0.25">
      <c r="A1342" t="s">
        <v>1060</v>
      </c>
      <c r="B1342">
        <v>5155300</v>
      </c>
      <c r="C1342">
        <v>5336200</v>
      </c>
      <c r="D1342">
        <v>6348100</v>
      </c>
      <c r="E1342">
        <v>4247900</v>
      </c>
      <c r="F1342">
        <v>3093800</v>
      </c>
      <c r="G1342">
        <v>1224800</v>
      </c>
      <c r="H1342">
        <v>4989200</v>
      </c>
      <c r="I1342">
        <v>2915800</v>
      </c>
      <c r="J1342">
        <v>1757100</v>
      </c>
      <c r="K1342">
        <v>9273300</v>
      </c>
      <c r="L1342">
        <v>3194000</v>
      </c>
      <c r="M1342">
        <v>3969100</v>
      </c>
      <c r="N1342">
        <v>3410200</v>
      </c>
      <c r="O1342">
        <v>3313700</v>
      </c>
      <c r="P1342">
        <v>2182400</v>
      </c>
      <c r="Q1342">
        <v>5365700</v>
      </c>
      <c r="R1342">
        <v>4731100</v>
      </c>
      <c r="S1342">
        <v>2011600</v>
      </c>
      <c r="T1342">
        <v>5179000</v>
      </c>
      <c r="U1342">
        <v>4441400</v>
      </c>
      <c r="V1342">
        <v>1845500</v>
      </c>
      <c r="W1342">
        <v>5864300</v>
      </c>
      <c r="X1342">
        <v>2391200</v>
      </c>
      <c r="Y1342">
        <v>1677500</v>
      </c>
      <c r="Z1342">
        <f t="shared" si="481"/>
        <v>1.8802199098565821E-2</v>
      </c>
      <c r="AA1342">
        <f t="shared" si="482"/>
        <v>2.4370785338002431E-2</v>
      </c>
      <c r="AB1342">
        <f t="shared" si="483"/>
        <v>2.5383955673800446E-2</v>
      </c>
      <c r="AC1342">
        <f t="shared" si="484"/>
        <v>2.1075140985452413E-2</v>
      </c>
      <c r="AD1342">
        <f t="shared" si="485"/>
        <v>1.8566596955894889E-2</v>
      </c>
      <c r="AE1342">
        <f t="shared" si="486"/>
        <v>1.5060875805836467E-2</v>
      </c>
      <c r="AF1342">
        <f t="shared" si="487"/>
        <v>2.1843845107759195E-2</v>
      </c>
      <c r="AG1342">
        <f t="shared" si="488"/>
        <v>2.0394741214184518E-2</v>
      </c>
      <c r="AH1342">
        <f t="shared" si="489"/>
        <v>1.8777370701796508E-2</v>
      </c>
      <c r="AI1342">
        <f t="shared" si="490"/>
        <v>1.9519900709227239E-2</v>
      </c>
      <c r="AJ1342">
        <f t="shared" si="491"/>
        <v>1.279170484236937E-2</v>
      </c>
      <c r="AK1342">
        <f t="shared" si="492"/>
        <v>1.8392122225156925E-2</v>
      </c>
      <c r="AL1342">
        <f t="shared" si="493"/>
        <v>1.7263545709984052E-2</v>
      </c>
      <c r="AM1342">
        <f t="shared" si="494"/>
        <v>2.0233321137601984E-2</v>
      </c>
      <c r="AN1342">
        <f t="shared" si="495"/>
        <v>1.6696430352487336E-2</v>
      </c>
      <c r="AO1342">
        <f t="shared" si="496"/>
        <v>2.1631653314872091E-2</v>
      </c>
      <c r="AP1342">
        <f t="shared" si="497"/>
        <v>2.4048443533595663E-2</v>
      </c>
      <c r="AQ1342">
        <f t="shared" si="498"/>
        <v>2.0070449928236207E-2</v>
      </c>
      <c r="AR1342">
        <f t="shared" si="499"/>
        <v>2.2676778177544637E-2</v>
      </c>
      <c r="AS1342">
        <f t="shared" si="500"/>
        <v>1.9756308453275206E-2</v>
      </c>
      <c r="AT1342">
        <f t="shared" si="501"/>
        <v>1.9528270662736491E-2</v>
      </c>
      <c r="AU1342">
        <f t="shared" si="502"/>
        <v>2.0102593280506946E-2</v>
      </c>
      <c r="AV1342">
        <f t="shared" si="503"/>
        <v>1.1948608361693149E-2</v>
      </c>
      <c r="AW1342">
        <f t="shared" si="504"/>
        <v>1.4149480405243114E-2</v>
      </c>
    </row>
    <row r="1343" spans="1:49" x14ac:dyDescent="0.25">
      <c r="A1343" t="s">
        <v>834</v>
      </c>
      <c r="B1343">
        <v>5163300</v>
      </c>
      <c r="C1343">
        <v>3661500</v>
      </c>
      <c r="D1343">
        <v>4077300</v>
      </c>
      <c r="E1343">
        <v>42853000</v>
      </c>
      <c r="F1343">
        <v>35942000</v>
      </c>
      <c r="G1343">
        <v>15698000</v>
      </c>
      <c r="H1343">
        <v>51016000</v>
      </c>
      <c r="I1343">
        <v>29424000</v>
      </c>
      <c r="J1343">
        <v>15936000</v>
      </c>
      <c r="K1343">
        <v>10813000</v>
      </c>
      <c r="L1343">
        <v>5091500</v>
      </c>
      <c r="M1343">
        <v>4447200</v>
      </c>
      <c r="N1343">
        <v>4889100</v>
      </c>
      <c r="O1343">
        <v>3324000</v>
      </c>
      <c r="P1343">
        <v>3097800</v>
      </c>
      <c r="Q1343">
        <v>6896300</v>
      </c>
      <c r="R1343">
        <v>4886800</v>
      </c>
      <c r="S1343">
        <v>3885500</v>
      </c>
      <c r="T1343">
        <v>7216800</v>
      </c>
      <c r="U1343">
        <v>4929100</v>
      </c>
      <c r="V1343">
        <v>2769100</v>
      </c>
      <c r="W1343">
        <v>6054600</v>
      </c>
      <c r="X1343">
        <v>3383800</v>
      </c>
      <c r="Y1343">
        <v>2408600</v>
      </c>
      <c r="Z1343">
        <f t="shared" si="481"/>
        <v>1.8831376371040466E-2</v>
      </c>
      <c r="AA1343">
        <f t="shared" si="482"/>
        <v>1.6722317475937165E-2</v>
      </c>
      <c r="AB1343">
        <f t="shared" si="483"/>
        <v>1.6303776321857966E-2</v>
      </c>
      <c r="AC1343">
        <f t="shared" si="484"/>
        <v>0.21260693911099421</v>
      </c>
      <c r="AD1343">
        <f t="shared" si="485"/>
        <v>0.21569611086326657</v>
      </c>
      <c r="AE1343">
        <f t="shared" si="486"/>
        <v>0.19303202841281911</v>
      </c>
      <c r="AF1343">
        <f t="shared" si="487"/>
        <v>0.22335957709000301</v>
      </c>
      <c r="AG1343">
        <f t="shared" si="488"/>
        <v>0.20580796539068699</v>
      </c>
      <c r="AH1343">
        <f t="shared" si="489"/>
        <v>0.17030116641274212</v>
      </c>
      <c r="AI1343">
        <f t="shared" si="490"/>
        <v>2.2760903493780436E-2</v>
      </c>
      <c r="AJ1343">
        <f t="shared" si="491"/>
        <v>2.0391034816820176E-2</v>
      </c>
      <c r="AK1343">
        <f t="shared" si="492"/>
        <v>2.060755485115464E-2</v>
      </c>
      <c r="AL1343">
        <f t="shared" si="493"/>
        <v>2.4750220318656688E-2</v>
      </c>
      <c r="AM1343">
        <f t="shared" si="494"/>
        <v>2.0296212530219692E-2</v>
      </c>
      <c r="AN1343">
        <f t="shared" si="495"/>
        <v>2.3699689308071516E-2</v>
      </c>
      <c r="AO1343">
        <f t="shared" si="496"/>
        <v>2.7802219795246177E-2</v>
      </c>
      <c r="AP1343">
        <f t="shared" si="497"/>
        <v>2.483987526367553E-2</v>
      </c>
      <c r="AQ1343">
        <f t="shared" si="498"/>
        <v>3.8767017894293987E-2</v>
      </c>
      <c r="AR1343">
        <f t="shared" si="499"/>
        <v>3.1599492711277107E-2</v>
      </c>
      <c r="AS1343">
        <f t="shared" si="500"/>
        <v>2.1925703606304053E-2</v>
      </c>
      <c r="AT1343">
        <f t="shared" si="501"/>
        <v>2.9301400320879772E-2</v>
      </c>
      <c r="AU1343">
        <f t="shared" si="502"/>
        <v>2.07549343103452E-2</v>
      </c>
      <c r="AV1343">
        <f t="shared" si="503"/>
        <v>1.6908540052817528E-2</v>
      </c>
      <c r="AW1343">
        <f t="shared" si="504"/>
        <v>2.0316207752052798E-2</v>
      </c>
    </row>
    <row r="1344" spans="1:49" x14ac:dyDescent="0.25">
      <c r="A1344" t="s">
        <v>810</v>
      </c>
      <c r="B1344">
        <v>5181900</v>
      </c>
      <c r="C1344">
        <v>4104100</v>
      </c>
      <c r="D1344">
        <v>4156000</v>
      </c>
      <c r="E1344">
        <v>3177400</v>
      </c>
      <c r="F1344">
        <v>2194900</v>
      </c>
      <c r="G1344">
        <v>1505700</v>
      </c>
      <c r="H1344">
        <v>4023700</v>
      </c>
      <c r="I1344">
        <v>2619000</v>
      </c>
      <c r="J1344">
        <v>1388300</v>
      </c>
      <c r="K1344">
        <v>8910200</v>
      </c>
      <c r="L1344">
        <v>5076700</v>
      </c>
      <c r="M1344">
        <v>3654300</v>
      </c>
      <c r="N1344">
        <v>3729400</v>
      </c>
      <c r="O1344">
        <v>2941500</v>
      </c>
      <c r="P1344">
        <v>1669100</v>
      </c>
      <c r="Q1344">
        <v>4830100</v>
      </c>
      <c r="R1344">
        <v>3988900</v>
      </c>
      <c r="S1344">
        <v>2211400</v>
      </c>
      <c r="T1344">
        <v>3410300</v>
      </c>
      <c r="U1344">
        <v>4244900</v>
      </c>
      <c r="V1344">
        <v>1473900</v>
      </c>
      <c r="W1344">
        <v>4630100</v>
      </c>
      <c r="X1344">
        <v>2851100</v>
      </c>
      <c r="Y1344">
        <v>2124900</v>
      </c>
      <c r="Z1344">
        <f t="shared" si="481"/>
        <v>1.8899213529544011E-2</v>
      </c>
      <c r="AA1344">
        <f t="shared" si="482"/>
        <v>1.874370153024545E-2</v>
      </c>
      <c r="AB1344">
        <f t="shared" si="483"/>
        <v>1.6618471634081797E-2</v>
      </c>
      <c r="AC1344">
        <f t="shared" si="484"/>
        <v>1.576406058691977E-2</v>
      </c>
      <c r="AD1344">
        <f t="shared" si="485"/>
        <v>1.317209375476556E-2</v>
      </c>
      <c r="AE1344">
        <f t="shared" si="486"/>
        <v>1.851499077469625E-2</v>
      </c>
      <c r="AF1344">
        <f t="shared" si="487"/>
        <v>1.7616667914713918E-2</v>
      </c>
      <c r="AG1344">
        <f t="shared" si="488"/>
        <v>1.8318755483897813E-2</v>
      </c>
      <c r="AH1344">
        <f t="shared" si="489"/>
        <v>1.4836163989132145E-2</v>
      </c>
      <c r="AI1344">
        <f t="shared" si="490"/>
        <v>1.8755590706583045E-2</v>
      </c>
      <c r="AJ1344">
        <f t="shared" si="491"/>
        <v>2.0331762045477951E-2</v>
      </c>
      <c r="AK1344">
        <f t="shared" si="492"/>
        <v>1.6933393526842595E-2</v>
      </c>
      <c r="AL1344">
        <f t="shared" si="493"/>
        <v>1.8879440317522297E-2</v>
      </c>
      <c r="AM1344">
        <f t="shared" si="494"/>
        <v>1.7960682658736831E-2</v>
      </c>
      <c r="AN1344">
        <f t="shared" si="495"/>
        <v>1.2769433605817729E-2</v>
      </c>
      <c r="AO1344">
        <f t="shared" si="496"/>
        <v>1.9472398508333245E-2</v>
      </c>
      <c r="AP1344">
        <f t="shared" si="497"/>
        <v>2.0275799795218818E-2</v>
      </c>
      <c r="AQ1344">
        <f t="shared" si="498"/>
        <v>2.2063925716495101E-2</v>
      </c>
      <c r="AR1344">
        <f t="shared" si="499"/>
        <v>1.4932345359891961E-2</v>
      </c>
      <c r="AS1344">
        <f t="shared" si="500"/>
        <v>1.8882233924732726E-2</v>
      </c>
      <c r="AT1344">
        <f t="shared" si="501"/>
        <v>1.5596162627909681E-2</v>
      </c>
      <c r="AU1344">
        <f t="shared" si="502"/>
        <v>1.5871803480053071E-2</v>
      </c>
      <c r="AV1344">
        <f t="shared" si="503"/>
        <v>1.4246686726339636E-2</v>
      </c>
      <c r="AW1344">
        <f t="shared" si="504"/>
        <v>1.7923237504084109E-2</v>
      </c>
    </row>
    <row r="1345" spans="1:49" x14ac:dyDescent="0.25">
      <c r="A1345" t="s">
        <v>93</v>
      </c>
      <c r="B1345">
        <v>5188900</v>
      </c>
      <c r="C1345">
        <v>4234400</v>
      </c>
      <c r="D1345">
        <v>3061800</v>
      </c>
      <c r="E1345">
        <v>2499200</v>
      </c>
      <c r="F1345">
        <v>1959600</v>
      </c>
      <c r="G1345">
        <v>659920</v>
      </c>
      <c r="H1345">
        <v>2139200</v>
      </c>
      <c r="I1345">
        <v>1665000</v>
      </c>
      <c r="J1345">
        <v>876130</v>
      </c>
      <c r="K1345">
        <v>5340800</v>
      </c>
      <c r="L1345">
        <v>2894100</v>
      </c>
      <c r="M1345">
        <v>3382900</v>
      </c>
      <c r="N1345">
        <v>2760900</v>
      </c>
      <c r="O1345">
        <v>1455800</v>
      </c>
      <c r="P1345">
        <v>789400</v>
      </c>
      <c r="Q1345">
        <v>2852400</v>
      </c>
      <c r="R1345">
        <v>1936700</v>
      </c>
      <c r="S1345">
        <v>998960</v>
      </c>
      <c r="T1345">
        <v>2455500</v>
      </c>
      <c r="U1345">
        <v>2387100</v>
      </c>
      <c r="V1345">
        <v>818860</v>
      </c>
      <c r="W1345">
        <v>3380500</v>
      </c>
      <c r="X1345">
        <v>3039400</v>
      </c>
      <c r="Y1345">
        <v>1198800</v>
      </c>
      <c r="Z1345">
        <f t="shared" si="481"/>
        <v>1.8924743642959322E-2</v>
      </c>
      <c r="AA1345">
        <f t="shared" si="482"/>
        <v>1.933879041925668E-2</v>
      </c>
      <c r="AB1345">
        <f t="shared" si="483"/>
        <v>1.2243127153328115E-2</v>
      </c>
      <c r="AC1345">
        <f t="shared" si="484"/>
        <v>1.239930138441175E-2</v>
      </c>
      <c r="AD1345">
        <f t="shared" si="485"/>
        <v>1.1760004976007377E-2</v>
      </c>
      <c r="AE1345">
        <f t="shared" si="486"/>
        <v>8.1147723398004579E-3</v>
      </c>
      <c r="AF1345">
        <f t="shared" si="487"/>
        <v>9.3659010371439245E-3</v>
      </c>
      <c r="AG1345">
        <f t="shared" si="488"/>
        <v>1.1645944207976273E-2</v>
      </c>
      <c r="AH1345">
        <f t="shared" si="489"/>
        <v>9.3628238534886887E-3</v>
      </c>
      <c r="AI1345">
        <f t="shared" si="490"/>
        <v>1.1242156051011058E-2</v>
      </c>
      <c r="AJ1345">
        <f t="shared" si="491"/>
        <v>1.1590630239292797E-2</v>
      </c>
      <c r="AK1345">
        <f t="shared" si="492"/>
        <v>1.5675772914636406E-2</v>
      </c>
      <c r="AL1345">
        <f t="shared" si="493"/>
        <v>1.3976577136442136E-2</v>
      </c>
      <c r="AM1345">
        <f t="shared" si="494"/>
        <v>8.8890572206660138E-3</v>
      </c>
      <c r="AN1345">
        <f t="shared" si="495"/>
        <v>6.0392971592070676E-3</v>
      </c>
      <c r="AO1345">
        <f t="shared" si="496"/>
        <v>1.1499362229595609E-2</v>
      </c>
      <c r="AP1345">
        <f t="shared" si="497"/>
        <v>9.8443534466645648E-3</v>
      </c>
      <c r="AQ1345">
        <f t="shared" si="498"/>
        <v>9.966979847042574E-3</v>
      </c>
      <c r="AR1345">
        <f t="shared" si="499"/>
        <v>1.0751656461664578E-2</v>
      </c>
      <c r="AS1345">
        <f t="shared" si="500"/>
        <v>1.0618337440629812E-2</v>
      </c>
      <c r="AT1345">
        <f t="shared" si="501"/>
        <v>8.6648169682408023E-3</v>
      </c>
      <c r="AU1345">
        <f t="shared" si="502"/>
        <v>1.1588223076028466E-2</v>
      </c>
      <c r="AV1345">
        <f t="shared" si="503"/>
        <v>1.5187604656461257E-2</v>
      </c>
      <c r="AW1345">
        <f t="shared" si="504"/>
        <v>1.0111712136992815E-2</v>
      </c>
    </row>
    <row r="1346" spans="1:49" x14ac:dyDescent="0.25">
      <c r="A1346" t="s">
        <v>612</v>
      </c>
      <c r="B1346">
        <v>5192100</v>
      </c>
      <c r="C1346">
        <v>4207100</v>
      </c>
      <c r="D1346">
        <v>4062900</v>
      </c>
      <c r="E1346">
        <v>1553300</v>
      </c>
      <c r="F1346">
        <v>1077400</v>
      </c>
      <c r="G1346">
        <v>425820</v>
      </c>
      <c r="H1346">
        <v>1589100</v>
      </c>
      <c r="I1346">
        <v>968920</v>
      </c>
      <c r="J1346">
        <v>704710</v>
      </c>
      <c r="K1346">
        <v>2883900</v>
      </c>
      <c r="L1346">
        <v>2124400</v>
      </c>
      <c r="M1346">
        <v>2109000</v>
      </c>
      <c r="N1346">
        <v>1571300</v>
      </c>
      <c r="O1346">
        <v>630560</v>
      </c>
      <c r="P1346">
        <v>275860</v>
      </c>
      <c r="Q1346">
        <v>1388400</v>
      </c>
      <c r="R1346">
        <v>1555600</v>
      </c>
      <c r="S1346">
        <v>805300</v>
      </c>
      <c r="T1346">
        <v>1665000</v>
      </c>
      <c r="U1346">
        <v>1407300</v>
      </c>
      <c r="V1346">
        <v>543300</v>
      </c>
      <c r="W1346">
        <v>1684400</v>
      </c>
      <c r="X1346">
        <v>1357300</v>
      </c>
      <c r="Y1346">
        <v>597320</v>
      </c>
      <c r="Z1346">
        <f t="shared" si="481"/>
        <v>1.8936414551949179E-2</v>
      </c>
      <c r="AA1346">
        <f t="shared" si="482"/>
        <v>1.9214109477813802E-2</v>
      </c>
      <c r="AB1346">
        <f t="shared" si="483"/>
        <v>1.6246195476927558E-2</v>
      </c>
      <c r="AC1346">
        <f t="shared" si="484"/>
        <v>7.7063999841576383E-3</v>
      </c>
      <c r="AD1346">
        <f t="shared" si="485"/>
        <v>6.4657222704380219E-3</v>
      </c>
      <c r="AE1346">
        <f t="shared" si="486"/>
        <v>5.2361382557489259E-3</v>
      </c>
      <c r="AF1346">
        <f t="shared" si="487"/>
        <v>6.9574389202156934E-3</v>
      </c>
      <c r="AG1346">
        <f t="shared" si="488"/>
        <v>6.777170127322746E-3</v>
      </c>
      <c r="AH1346">
        <f t="shared" si="489"/>
        <v>7.5309321650805401E-3</v>
      </c>
      <c r="AI1346">
        <f t="shared" si="490"/>
        <v>6.070486413179821E-3</v>
      </c>
      <c r="AJ1346">
        <f t="shared" si="491"/>
        <v>8.5080456377988386E-3</v>
      </c>
      <c r="AK1346">
        <f t="shared" si="492"/>
        <v>9.7727408664069829E-3</v>
      </c>
      <c r="AL1346">
        <f t="shared" si="493"/>
        <v>7.954433574012652E-3</v>
      </c>
      <c r="AM1346">
        <f t="shared" si="494"/>
        <v>3.8501744202934203E-3</v>
      </c>
      <c r="AN1346">
        <f t="shared" si="495"/>
        <v>2.1104642948300755E-3</v>
      </c>
      <c r="AO1346">
        <f t="shared" si="496"/>
        <v>5.5972915858822541E-3</v>
      </c>
      <c r="AP1346">
        <f t="shared" si="497"/>
        <v>7.9072010231999775E-3</v>
      </c>
      <c r="AQ1346">
        <f t="shared" si="498"/>
        <v>8.0347650264508928E-3</v>
      </c>
      <c r="AR1346">
        <f t="shared" si="499"/>
        <v>7.2903718218984004E-3</v>
      </c>
      <c r="AS1346">
        <f t="shared" si="500"/>
        <v>6.2599749822790573E-3</v>
      </c>
      <c r="AT1346">
        <f t="shared" si="501"/>
        <v>5.7489620433837634E-3</v>
      </c>
      <c r="AU1346">
        <f t="shared" si="502"/>
        <v>5.7740579645798986E-3</v>
      </c>
      <c r="AV1346">
        <f t="shared" si="503"/>
        <v>6.7823043364528745E-3</v>
      </c>
      <c r="AW1346">
        <f t="shared" si="504"/>
        <v>5.0383115562800708E-3</v>
      </c>
    </row>
    <row r="1347" spans="1:49" x14ac:dyDescent="0.25">
      <c r="A1347" t="s">
        <v>838</v>
      </c>
      <c r="B1347">
        <v>5195200</v>
      </c>
      <c r="C1347">
        <v>4137800</v>
      </c>
      <c r="D1347">
        <v>4855800</v>
      </c>
      <c r="E1347">
        <v>2463600</v>
      </c>
      <c r="F1347">
        <v>2075600</v>
      </c>
      <c r="G1347">
        <v>832360</v>
      </c>
      <c r="H1347">
        <v>3093400</v>
      </c>
      <c r="I1347">
        <v>1965000</v>
      </c>
      <c r="J1347">
        <v>1336900</v>
      </c>
      <c r="K1347">
        <v>5404000</v>
      </c>
      <c r="L1347">
        <v>2916200</v>
      </c>
      <c r="M1347">
        <v>2789900</v>
      </c>
      <c r="N1347">
        <v>2261800</v>
      </c>
      <c r="O1347">
        <v>1934300</v>
      </c>
      <c r="P1347">
        <v>1652000</v>
      </c>
      <c r="Q1347">
        <v>2629600</v>
      </c>
      <c r="R1347">
        <v>2613300</v>
      </c>
      <c r="S1347">
        <v>1459100</v>
      </c>
      <c r="T1347">
        <v>2613400</v>
      </c>
      <c r="U1347">
        <v>3302600</v>
      </c>
      <c r="V1347">
        <v>1247200</v>
      </c>
      <c r="W1347">
        <v>4295700</v>
      </c>
      <c r="X1347">
        <v>3090500</v>
      </c>
      <c r="Y1347">
        <v>1598400</v>
      </c>
      <c r="Z1347">
        <f t="shared" si="481"/>
        <v>1.8947720745033106E-2</v>
      </c>
      <c r="AA1347">
        <f t="shared" si="482"/>
        <v>1.8897611703381889E-2</v>
      </c>
      <c r="AB1347">
        <f t="shared" si="483"/>
        <v>1.9416740750908178E-2</v>
      </c>
      <c r="AC1347">
        <f t="shared" si="484"/>
        <v>1.2222678813475028E-2</v>
      </c>
      <c r="AD1347">
        <f t="shared" si="485"/>
        <v>1.2456147340376053E-2</v>
      </c>
      <c r="AE1347">
        <f t="shared" si="486"/>
        <v>1.0235198061517016E-2</v>
      </c>
      <c r="AF1347">
        <f t="shared" si="487"/>
        <v>1.354360427650571E-2</v>
      </c>
      <c r="AG1347">
        <f t="shared" si="488"/>
        <v>1.3744312533737766E-2</v>
      </c>
      <c r="AH1347">
        <f t="shared" si="489"/>
        <v>1.4286874333408316E-2</v>
      </c>
      <c r="AI1347">
        <f t="shared" si="490"/>
        <v>1.1375189353591926E-2</v>
      </c>
      <c r="AJ1347">
        <f t="shared" si="491"/>
        <v>1.1679138904607877E-2</v>
      </c>
      <c r="AK1347">
        <f t="shared" si="492"/>
        <v>1.2927913581407702E-2</v>
      </c>
      <c r="AL1347">
        <f t="shared" si="493"/>
        <v>1.1449969997900985E-2</v>
      </c>
      <c r="AM1347">
        <f t="shared" si="494"/>
        <v>1.181075929518771E-2</v>
      </c>
      <c r="AN1347">
        <f t="shared" si="495"/>
        <v>1.2638610219166551E-2</v>
      </c>
      <c r="AO1347">
        <f t="shared" si="496"/>
        <v>1.0601150932178031E-2</v>
      </c>
      <c r="AP1347">
        <f t="shared" si="497"/>
        <v>1.3283548748989779E-2</v>
      </c>
      <c r="AQ1347">
        <f t="shared" si="498"/>
        <v>1.4557960573816588E-2</v>
      </c>
      <c r="AR1347">
        <f t="shared" si="499"/>
        <v>1.1443037669278847E-2</v>
      </c>
      <c r="AS1347">
        <f t="shared" si="500"/>
        <v>1.469067958251603E-2</v>
      </c>
      <c r="AT1347">
        <f t="shared" si="501"/>
        <v>1.3197322769203441E-2</v>
      </c>
      <c r="AU1347">
        <f t="shared" si="502"/>
        <v>1.4725493231088738E-2</v>
      </c>
      <c r="AV1347">
        <f t="shared" si="503"/>
        <v>1.5442946696977534E-2</v>
      </c>
      <c r="AW1347">
        <f t="shared" si="504"/>
        <v>1.3482282849323752E-2</v>
      </c>
    </row>
    <row r="1348" spans="1:49" x14ac:dyDescent="0.25">
      <c r="A1348" t="s">
        <v>1923</v>
      </c>
      <c r="B1348">
        <v>5207000</v>
      </c>
      <c r="C1348">
        <v>4186200</v>
      </c>
      <c r="D1348">
        <v>5865700</v>
      </c>
      <c r="E1348">
        <v>2008800</v>
      </c>
      <c r="F1348">
        <v>1454400</v>
      </c>
      <c r="G1348">
        <v>701020</v>
      </c>
      <c r="H1348">
        <v>2345300</v>
      </c>
      <c r="I1348">
        <v>1476000</v>
      </c>
      <c r="J1348">
        <v>1077000</v>
      </c>
      <c r="K1348">
        <v>7245800</v>
      </c>
      <c r="L1348">
        <v>3510800</v>
      </c>
      <c r="M1348">
        <v>2772100</v>
      </c>
      <c r="N1348">
        <v>1546700</v>
      </c>
      <c r="O1348">
        <v>1217200</v>
      </c>
      <c r="P1348">
        <v>807230</v>
      </c>
      <c r="Q1348">
        <v>2521900</v>
      </c>
      <c r="R1348">
        <v>1764100</v>
      </c>
      <c r="S1348">
        <v>758300</v>
      </c>
      <c r="T1348">
        <v>2126600</v>
      </c>
      <c r="U1348">
        <v>2342600</v>
      </c>
      <c r="V1348">
        <v>1070400</v>
      </c>
      <c r="W1348">
        <v>5872700</v>
      </c>
      <c r="X1348">
        <v>3813200</v>
      </c>
      <c r="Y1348">
        <v>2104600</v>
      </c>
      <c r="Z1348">
        <f t="shared" ref="Z1348:Z1411" si="505">(B1348/B$1969)*100</f>
        <v>1.8990757221933201E-2</v>
      </c>
      <c r="AA1348">
        <f t="shared" ref="AA1348:AA1411" si="506">(C1348/C$1969)*100</f>
        <v>1.9118657768064498E-2</v>
      </c>
      <c r="AB1348">
        <f t="shared" ref="AB1348:AB1411" si="507">(D1348/D$1969)*100</f>
        <v>2.3454997368631759E-2</v>
      </c>
      <c r="AC1348">
        <f t="shared" ref="AC1348:AC1411" si="508">(E1348/E$1969)*100</f>
        <v>9.9662758566766655E-3</v>
      </c>
      <c r="AD1348">
        <f t="shared" ref="AD1348:AD1411" si="509">(F1348/F$1969)*100</f>
        <v>8.7281849546362172E-3</v>
      </c>
      <c r="AE1348">
        <f t="shared" ref="AE1348:AE1411" si="510">(G1348/G$1969)*100</f>
        <v>8.6201626040230891E-3</v>
      </c>
      <c r="AF1348">
        <f t="shared" ref="AF1348:AF1411" si="511">(H1348/H$1969)*100</f>
        <v>1.0268253413618944E-2</v>
      </c>
      <c r="AG1348">
        <f t="shared" ref="AG1348:AG1411" si="512">(I1348/I$1969)*100</f>
        <v>1.0323972162746536E-2</v>
      </c>
      <c r="AH1348">
        <f t="shared" ref="AH1348:AH1411" si="513">(J1348/J$1969)*100</f>
        <v>1.1509435004174401E-2</v>
      </c>
      <c r="AI1348">
        <f t="shared" ref="AI1348:AI1411" si="514">(K1348/K$1969)*100</f>
        <v>1.5252099744310948E-2</v>
      </c>
      <c r="AJ1348">
        <f t="shared" ref="AJ1348:AJ1411" si="515">(L1348/L$1969)*100</f>
        <v>1.406046254245159E-2</v>
      </c>
      <c r="AK1348">
        <f t="shared" ref="AK1348:AK1411" si="516">(M1348/M$1969)*100</f>
        <v>1.2845431463142152E-2</v>
      </c>
      <c r="AL1348">
        <f t="shared" ref="AL1348:AL1411" si="517">(N1348/N$1969)*100</f>
        <v>7.8299003429805683E-3</v>
      </c>
      <c r="AM1348">
        <f t="shared" ref="AM1348:AM1411" si="518">(O1348/O$1969)*100</f>
        <v>7.4321750576965724E-3</v>
      </c>
      <c r="AN1348">
        <f t="shared" ref="AN1348:AN1411" si="519">(P1348/P$1969)*100</f>
        <v>6.175705403884877E-3</v>
      </c>
      <c r="AO1348">
        <f t="shared" ref="AO1348:AO1411" si="520">(Q1348/Q$1969)*100</f>
        <v>1.016696171883928E-2</v>
      </c>
      <c r="AP1348">
        <f t="shared" ref="AP1348:AP1411" si="521">(R1348/R$1969)*100</f>
        <v>8.967018079857985E-3</v>
      </c>
      <c r="AQ1348">
        <f t="shared" ref="AQ1348:AQ1411" si="522">(S1348/S$1969)*100</f>
        <v>7.5658292804640656E-3</v>
      </c>
      <c r="AR1348">
        <f t="shared" ref="AR1348:AR1411" si="523">(T1348/T$1969)*100</f>
        <v>9.3115343642337159E-3</v>
      </c>
      <c r="AS1348">
        <f t="shared" ref="AS1348:AS1411" si="524">(U1348/U$1969)*100</f>
        <v>1.0420391809484059E-2</v>
      </c>
      <c r="AT1348">
        <f t="shared" ref="AT1348:AT1411" si="525">(V1348/V$1969)*100</f>
        <v>1.1326502799996283E-2</v>
      </c>
      <c r="AU1348">
        <f t="shared" ref="AU1348:AU1411" si="526">(W1348/W$1969)*100</f>
        <v>2.0131388155181888E-2</v>
      </c>
      <c r="AV1348">
        <f t="shared" ref="AV1348:AV1411" si="527">(X1348/X$1969)*100</f>
        <v>1.905421269856487E-2</v>
      </c>
      <c r="AW1348">
        <f t="shared" ref="AW1348:AW1411" si="528">(Y1348/Y$1969)*100</f>
        <v>1.7752009812741974E-2</v>
      </c>
    </row>
    <row r="1349" spans="1:49" x14ac:dyDescent="0.25">
      <c r="A1349" t="s">
        <v>1893</v>
      </c>
      <c r="B1349">
        <v>5231300</v>
      </c>
      <c r="C1349">
        <v>4086900</v>
      </c>
      <c r="D1349">
        <v>4826100</v>
      </c>
      <c r="E1349">
        <v>1516600</v>
      </c>
      <c r="F1349">
        <v>1142300</v>
      </c>
      <c r="G1349">
        <v>565870</v>
      </c>
      <c r="H1349">
        <v>2796700</v>
      </c>
      <c r="I1349">
        <v>1238800</v>
      </c>
      <c r="J1349">
        <v>1240800</v>
      </c>
      <c r="K1349">
        <v>7331700</v>
      </c>
      <c r="L1349">
        <v>1823700</v>
      </c>
      <c r="M1349">
        <v>3229200</v>
      </c>
      <c r="N1349">
        <v>2357600</v>
      </c>
      <c r="O1349">
        <v>999350</v>
      </c>
      <c r="P1349">
        <v>746380</v>
      </c>
      <c r="Q1349">
        <v>1606400</v>
      </c>
      <c r="R1349">
        <v>2213600</v>
      </c>
      <c r="S1349">
        <v>1167500</v>
      </c>
      <c r="T1349">
        <v>2254500</v>
      </c>
      <c r="U1349">
        <v>2509700</v>
      </c>
      <c r="V1349">
        <v>1343200</v>
      </c>
      <c r="W1349">
        <v>3003300</v>
      </c>
      <c r="X1349">
        <v>2640100</v>
      </c>
      <c r="Y1349">
        <v>1586300</v>
      </c>
      <c r="Z1349">
        <f t="shared" si="505"/>
        <v>1.907938318707493E-2</v>
      </c>
      <c r="AA1349">
        <f t="shared" si="506"/>
        <v>1.8665147970068987E-2</v>
      </c>
      <c r="AB1349">
        <f t="shared" si="507"/>
        <v>1.9297980258239211E-2</v>
      </c>
      <c r="AC1349">
        <f t="shared" si="508"/>
        <v>7.5243199742312979E-3</v>
      </c>
      <c r="AD1349">
        <f t="shared" si="509"/>
        <v>6.8552019208477383E-3</v>
      </c>
      <c r="AE1349">
        <f t="shared" si="510"/>
        <v>6.9582771001377216E-3</v>
      </c>
      <c r="AF1349">
        <f t="shared" si="511"/>
        <v>1.2244584625364815E-2</v>
      </c>
      <c r="AG1349">
        <f t="shared" si="512"/>
        <v>8.6648622731777831E-3</v>
      </c>
      <c r="AH1349">
        <f t="shared" si="513"/>
        <v>1.3259895035449951E-2</v>
      </c>
      <c r="AI1349">
        <f t="shared" si="514"/>
        <v>1.5432915578040326E-2</v>
      </c>
      <c r="AJ1349">
        <f t="shared" si="515"/>
        <v>7.3037671011361993E-3</v>
      </c>
      <c r="AK1349">
        <f t="shared" si="516"/>
        <v>1.4963553724893993E-2</v>
      </c>
      <c r="AL1349">
        <f t="shared" si="517"/>
        <v>1.1934940873221046E-2</v>
      </c>
      <c r="AM1349">
        <f t="shared" si="518"/>
        <v>6.1019915740297987E-3</v>
      </c>
      <c r="AN1349">
        <f t="shared" si="519"/>
        <v>5.7101730601583113E-3</v>
      </c>
      <c r="AO1349">
        <f t="shared" si="520"/>
        <v>6.4761518320089698E-3</v>
      </c>
      <c r="AP1349">
        <f t="shared" si="521"/>
        <v>1.125185149457153E-2</v>
      </c>
      <c r="AQ1349">
        <f t="shared" si="522"/>
        <v>1.1648563477438742E-2</v>
      </c>
      <c r="AR1349">
        <f t="shared" si="523"/>
        <v>9.8715575210029695E-3</v>
      </c>
      <c r="AS1349">
        <f t="shared" si="524"/>
        <v>1.1163688774977438E-2</v>
      </c>
      <c r="AT1349">
        <f t="shared" si="525"/>
        <v>1.4213152616736741E-2</v>
      </c>
      <c r="AU1349">
        <f t="shared" si="526"/>
        <v>1.0295196084672767E-2</v>
      </c>
      <c r="AV1349">
        <f t="shared" si="527"/>
        <v>1.3192338966086519E-2</v>
      </c>
      <c r="AW1349">
        <f t="shared" si="528"/>
        <v>1.3380221023449868E-2</v>
      </c>
    </row>
    <row r="1350" spans="1:49" x14ac:dyDescent="0.25">
      <c r="A1350" t="s">
        <v>1417</v>
      </c>
      <c r="B1350">
        <v>5241200</v>
      </c>
      <c r="C1350">
        <v>4578800</v>
      </c>
      <c r="D1350">
        <v>3924500</v>
      </c>
      <c r="E1350">
        <v>2753600</v>
      </c>
      <c r="F1350">
        <v>2229200</v>
      </c>
      <c r="G1350">
        <v>1170900</v>
      </c>
      <c r="H1350">
        <v>2462000</v>
      </c>
      <c r="I1350">
        <v>1578700</v>
      </c>
      <c r="J1350">
        <v>1470500</v>
      </c>
      <c r="K1350">
        <v>6916300</v>
      </c>
      <c r="L1350">
        <v>4083300</v>
      </c>
      <c r="M1350">
        <v>4189600</v>
      </c>
      <c r="N1350">
        <v>4515800</v>
      </c>
      <c r="O1350">
        <v>2362900</v>
      </c>
      <c r="P1350">
        <v>2045300</v>
      </c>
      <c r="Q1350">
        <v>3716800</v>
      </c>
      <c r="R1350">
        <v>3914400</v>
      </c>
      <c r="S1350">
        <v>1655300</v>
      </c>
      <c r="T1350">
        <v>3695700</v>
      </c>
      <c r="U1350">
        <v>2308000</v>
      </c>
      <c r="V1350">
        <v>1770700</v>
      </c>
      <c r="W1350">
        <v>5188100</v>
      </c>
      <c r="X1350">
        <v>2212700</v>
      </c>
      <c r="Y1350">
        <v>1773100</v>
      </c>
      <c r="Z1350">
        <f t="shared" si="505"/>
        <v>1.9115490061762299E-2</v>
      </c>
      <c r="AA1350">
        <f t="shared" si="506"/>
        <v>2.0911688449766788E-2</v>
      </c>
      <c r="AB1350">
        <f t="shared" si="507"/>
        <v>1.5692779578429742E-2</v>
      </c>
      <c r="AC1350">
        <f t="shared" si="508"/>
        <v>1.3661458183465187E-2</v>
      </c>
      <c r="AD1350">
        <f t="shared" si="509"/>
        <v>1.3377935850436644E-2</v>
      </c>
      <c r="AE1350">
        <f t="shared" si="510"/>
        <v>1.4398089060298758E-2</v>
      </c>
      <c r="AF1350">
        <f t="shared" si="511"/>
        <v>1.0779192386615717E-2</v>
      </c>
      <c r="AG1350">
        <f t="shared" si="512"/>
        <v>1.1042313586265552E-2</v>
      </c>
      <c r="AH1350">
        <f t="shared" si="513"/>
        <v>1.5714599975523172E-2</v>
      </c>
      <c r="AI1350">
        <f t="shared" si="514"/>
        <v>1.4558516307595823E-2</v>
      </c>
      <c r="AJ1350">
        <f t="shared" si="515"/>
        <v>1.6353277514980225E-2</v>
      </c>
      <c r="AK1350">
        <f t="shared" si="516"/>
        <v>1.9413881049738596E-2</v>
      </c>
      <c r="AL1350">
        <f t="shared" si="517"/>
        <v>2.2860453849377162E-2</v>
      </c>
      <c r="AM1350">
        <f t="shared" si="518"/>
        <v>1.442777394333818E-2</v>
      </c>
      <c r="AN1350">
        <f t="shared" si="519"/>
        <v>1.5647548112143674E-2</v>
      </c>
      <c r="AO1350">
        <f t="shared" si="520"/>
        <v>1.4984164049558601E-2</v>
      </c>
      <c r="AP1350">
        <f t="shared" si="521"/>
        <v>1.9897112165861399E-2</v>
      </c>
      <c r="AQ1350">
        <f t="shared" si="522"/>
        <v>1.6515517879404154E-2</v>
      </c>
      <c r="AR1350">
        <f t="shared" si="523"/>
        <v>1.6181998283597551E-2</v>
      </c>
      <c r="AS1350">
        <f t="shared" si="524"/>
        <v>1.02664835209977E-2</v>
      </c>
      <c r="AT1350">
        <f t="shared" si="525"/>
        <v>1.873676990653346E-2</v>
      </c>
      <c r="AU1350">
        <f t="shared" si="526"/>
        <v>1.7784605869174172E-2</v>
      </c>
      <c r="AV1350">
        <f t="shared" si="527"/>
        <v>1.1056660137971911E-2</v>
      </c>
      <c r="AW1350">
        <f t="shared" si="528"/>
        <v>1.495585317826323E-2</v>
      </c>
    </row>
    <row r="1351" spans="1:49" x14ac:dyDescent="0.25">
      <c r="A1351" t="s">
        <v>89</v>
      </c>
      <c r="B1351">
        <v>5256100</v>
      </c>
      <c r="C1351">
        <v>4229000</v>
      </c>
      <c r="D1351">
        <v>5191500</v>
      </c>
      <c r="E1351">
        <v>4539300</v>
      </c>
      <c r="F1351">
        <v>3608600</v>
      </c>
      <c r="G1351">
        <v>1806700</v>
      </c>
      <c r="H1351">
        <v>5588600</v>
      </c>
      <c r="I1351">
        <v>3591100</v>
      </c>
      <c r="J1351">
        <v>2322600</v>
      </c>
      <c r="K1351">
        <v>13293000</v>
      </c>
      <c r="L1351">
        <v>6126000</v>
      </c>
      <c r="M1351">
        <v>5875500</v>
      </c>
      <c r="N1351">
        <v>5402600</v>
      </c>
      <c r="O1351">
        <v>3862200</v>
      </c>
      <c r="P1351">
        <v>2966700</v>
      </c>
      <c r="Q1351">
        <v>6410500</v>
      </c>
      <c r="R1351">
        <v>5525500</v>
      </c>
      <c r="S1351">
        <v>2538300</v>
      </c>
      <c r="T1351">
        <v>5120200</v>
      </c>
      <c r="U1351">
        <v>5430300</v>
      </c>
      <c r="V1351">
        <v>2574600</v>
      </c>
      <c r="W1351">
        <v>6862400</v>
      </c>
      <c r="X1351">
        <v>4719100</v>
      </c>
      <c r="Y1351">
        <v>2817000</v>
      </c>
      <c r="Z1351">
        <f t="shared" si="505"/>
        <v>1.9169832731746321E-2</v>
      </c>
      <c r="AA1351">
        <f t="shared" si="506"/>
        <v>1.9314128255015231E-2</v>
      </c>
      <c r="AB1351">
        <f t="shared" si="507"/>
        <v>2.0759094198348326E-2</v>
      </c>
      <c r="AC1351">
        <f t="shared" si="508"/>
        <v>2.2520866186883905E-2</v>
      </c>
      <c r="AD1351">
        <f t="shared" si="509"/>
        <v>2.1656028759144835E-2</v>
      </c>
      <c r="AE1351">
        <f t="shared" si="510"/>
        <v>2.2216267405621118E-2</v>
      </c>
      <c r="AF1351">
        <f t="shared" si="511"/>
        <v>2.446815376597912E-2</v>
      </c>
      <c r="AG1351">
        <f t="shared" si="512"/>
        <v>2.5118168315473633E-2</v>
      </c>
      <c r="AH1351">
        <f t="shared" si="513"/>
        <v>2.4820625571676379E-2</v>
      </c>
      <c r="AI1351">
        <f t="shared" si="514"/>
        <v>2.7981197645687909E-2</v>
      </c>
      <c r="AJ1351">
        <f t="shared" si="515"/>
        <v>2.453412143530205E-2</v>
      </c>
      <c r="AK1351">
        <f t="shared" si="516"/>
        <v>2.7226049767934676E-2</v>
      </c>
      <c r="AL1351">
        <f t="shared" si="517"/>
        <v>2.7349724958289797E-2</v>
      </c>
      <c r="AM1351">
        <f t="shared" si="518"/>
        <v>2.3582440443506165E-2</v>
      </c>
      <c r="AN1351">
        <f t="shared" si="519"/>
        <v>2.2696710010412475E-2</v>
      </c>
      <c r="AO1351">
        <f t="shared" si="520"/>
        <v>2.5843732145850038E-2</v>
      </c>
      <c r="AP1351">
        <f t="shared" si="521"/>
        <v>2.8086422765294085E-2</v>
      </c>
      <c r="AQ1351">
        <f t="shared" si="522"/>
        <v>2.5325523490177949E-2</v>
      </c>
      <c r="AR1351">
        <f t="shared" si="523"/>
        <v>2.2419316397888404E-2</v>
      </c>
      <c r="AS1351">
        <f t="shared" si="524"/>
        <v>2.4155149681141165E-2</v>
      </c>
      <c r="AT1351">
        <f t="shared" si="525"/>
        <v>2.7243286723533662E-2</v>
      </c>
      <c r="AU1351">
        <f t="shared" si="526"/>
        <v>2.3524041424918724E-2</v>
      </c>
      <c r="AV1351">
        <f t="shared" si="527"/>
        <v>2.3580912395310363E-2</v>
      </c>
      <c r="AW1351">
        <f t="shared" si="528"/>
        <v>2.3761005246837469E-2</v>
      </c>
    </row>
    <row r="1352" spans="1:49" x14ac:dyDescent="0.25">
      <c r="A1352" t="s">
        <v>812</v>
      </c>
      <c r="B1352">
        <v>5264600</v>
      </c>
      <c r="C1352">
        <v>4672800</v>
      </c>
      <c r="D1352">
        <v>4457200</v>
      </c>
      <c r="E1352">
        <v>2064900</v>
      </c>
      <c r="F1352">
        <v>1847600</v>
      </c>
      <c r="G1352">
        <v>832510</v>
      </c>
      <c r="H1352">
        <v>2440400</v>
      </c>
      <c r="I1352">
        <v>1369900</v>
      </c>
      <c r="J1352">
        <v>1180800</v>
      </c>
      <c r="K1352">
        <v>6788100</v>
      </c>
      <c r="L1352">
        <v>3662500</v>
      </c>
      <c r="M1352">
        <v>3718700</v>
      </c>
      <c r="N1352">
        <v>2434700</v>
      </c>
      <c r="O1352">
        <v>1858400</v>
      </c>
      <c r="P1352">
        <v>1242200</v>
      </c>
      <c r="Q1352">
        <v>4228600</v>
      </c>
      <c r="R1352">
        <v>2641100</v>
      </c>
      <c r="S1352">
        <v>1452900</v>
      </c>
      <c r="T1352">
        <v>3885800</v>
      </c>
      <c r="U1352">
        <v>3487200</v>
      </c>
      <c r="V1352">
        <v>1002000</v>
      </c>
      <c r="W1352">
        <v>5802300</v>
      </c>
      <c r="X1352">
        <v>3342200</v>
      </c>
      <c r="Y1352">
        <v>2028200</v>
      </c>
      <c r="Z1352">
        <f t="shared" si="505"/>
        <v>1.9200833583750632E-2</v>
      </c>
      <c r="AA1352">
        <f t="shared" si="506"/>
        <v>2.1340992790266061E-2</v>
      </c>
      <c r="AB1352">
        <f t="shared" si="507"/>
        <v>1.7822870973876175E-2</v>
      </c>
      <c r="AC1352">
        <f t="shared" si="508"/>
        <v>1.0244605245147176E-2</v>
      </c>
      <c r="AD1352">
        <f t="shared" si="509"/>
        <v>1.1087867520754864E-2</v>
      </c>
      <c r="AE1352">
        <f t="shared" si="510"/>
        <v>1.0237042551532427E-2</v>
      </c>
      <c r="AF1352">
        <f t="shared" si="511"/>
        <v>1.0684622705238423E-2</v>
      </c>
      <c r="AG1352">
        <f t="shared" si="512"/>
        <v>9.5818492315355545E-3</v>
      </c>
      <c r="AH1352">
        <f t="shared" si="513"/>
        <v>1.2618700884799565E-2</v>
      </c>
      <c r="AI1352">
        <f t="shared" si="514"/>
        <v>1.4288660779259317E-2</v>
      </c>
      <c r="AJ1352">
        <f t="shared" si="515"/>
        <v>1.4668008448709398E-2</v>
      </c>
      <c r="AK1352">
        <f t="shared" si="516"/>
        <v>1.7231811977196608E-2</v>
      </c>
      <c r="AL1352">
        <f t="shared" si="517"/>
        <v>1.2325246243650865E-2</v>
      </c>
      <c r="AM1352">
        <f t="shared" si="518"/>
        <v>1.1347316897160131E-2</v>
      </c>
      <c r="AN1352">
        <f t="shared" si="519"/>
        <v>9.5034392338067125E-3</v>
      </c>
      <c r="AO1352">
        <f t="shared" si="520"/>
        <v>1.704746989344692E-2</v>
      </c>
      <c r="AP1352">
        <f t="shared" si="521"/>
        <v>1.3424857689877515E-2</v>
      </c>
      <c r="AQ1352">
        <f t="shared" si="522"/>
        <v>1.4496100964771517E-2</v>
      </c>
      <c r="AR1352">
        <f t="shared" si="523"/>
        <v>1.701437046578547E-2</v>
      </c>
      <c r="AS1352">
        <f t="shared" si="524"/>
        <v>1.5511820335538639E-2</v>
      </c>
      <c r="AT1352">
        <f t="shared" si="525"/>
        <v>1.0602724033628809E-2</v>
      </c>
      <c r="AU1352">
        <f t="shared" si="526"/>
        <v>1.9890059681715713E-2</v>
      </c>
      <c r="AV1352">
        <f t="shared" si="527"/>
        <v>1.6700668646056727E-2</v>
      </c>
      <c r="AW1352">
        <f t="shared" si="528"/>
        <v>1.7107586383257281E-2</v>
      </c>
    </row>
    <row r="1353" spans="1:49" x14ac:dyDescent="0.25">
      <c r="A1353" t="s">
        <v>715</v>
      </c>
      <c r="B1353">
        <v>5279500</v>
      </c>
      <c r="C1353">
        <v>4710300</v>
      </c>
      <c r="D1353">
        <v>5874200</v>
      </c>
      <c r="E1353">
        <v>3848300</v>
      </c>
      <c r="F1353">
        <v>2958000</v>
      </c>
      <c r="G1353">
        <v>1361800</v>
      </c>
      <c r="H1353">
        <v>4295600</v>
      </c>
      <c r="I1353">
        <v>3172900</v>
      </c>
      <c r="J1353">
        <v>1699500</v>
      </c>
      <c r="K1353">
        <v>8833100</v>
      </c>
      <c r="L1353">
        <v>4912900</v>
      </c>
      <c r="M1353">
        <v>4449200</v>
      </c>
      <c r="N1353">
        <v>4295000</v>
      </c>
      <c r="O1353">
        <v>3077500</v>
      </c>
      <c r="P1353">
        <v>2189100</v>
      </c>
      <c r="Q1353">
        <v>4179800</v>
      </c>
      <c r="R1353">
        <v>3162600</v>
      </c>
      <c r="S1353">
        <v>1727800</v>
      </c>
      <c r="T1353">
        <v>4268600</v>
      </c>
      <c r="U1353">
        <v>4138700</v>
      </c>
      <c r="V1353">
        <v>1699500</v>
      </c>
      <c r="W1353">
        <v>4428100</v>
      </c>
      <c r="X1353">
        <v>3508400</v>
      </c>
      <c r="Y1353">
        <v>1713700</v>
      </c>
      <c r="Z1353">
        <f t="shared" si="505"/>
        <v>1.9255176253734654E-2</v>
      </c>
      <c r="AA1353">
        <f t="shared" si="506"/>
        <v>2.1512257819720559E-2</v>
      </c>
      <c r="AB1353">
        <f t="shared" si="507"/>
        <v>2.3488986061819848E-2</v>
      </c>
      <c r="AC1353">
        <f t="shared" si="508"/>
        <v>1.909260223976942E-2</v>
      </c>
      <c r="AD1353">
        <f t="shared" si="509"/>
        <v>1.7751630291401217E-2</v>
      </c>
      <c r="AE1353">
        <f t="shared" si="510"/>
        <v>1.6745510019911904E-2</v>
      </c>
      <c r="AF1353">
        <f t="shared" si="511"/>
        <v>1.8807107561310508E-2</v>
      </c>
      <c r="AG1353">
        <f t="shared" si="512"/>
        <v>2.2193042869362113E-2</v>
      </c>
      <c r="AH1353">
        <f t="shared" si="513"/>
        <v>1.8161824317172139E-2</v>
      </c>
      <c r="AI1353">
        <f t="shared" si="514"/>
        <v>1.8593298497263662E-2</v>
      </c>
      <c r="AJ1353">
        <f t="shared" si="515"/>
        <v>1.9675756643730894E-2</v>
      </c>
      <c r="AK1353">
        <f t="shared" si="516"/>
        <v>2.061682250489234E-2</v>
      </c>
      <c r="AL1353">
        <f t="shared" si="517"/>
        <v>2.1742692165967248E-2</v>
      </c>
      <c r="AM1353">
        <f t="shared" si="518"/>
        <v>1.8791093279708515E-2</v>
      </c>
      <c r="AN1353">
        <f t="shared" si="519"/>
        <v>1.6747688638485168E-2</v>
      </c>
      <c r="AO1353">
        <f t="shared" si="520"/>
        <v>1.685073420532314E-2</v>
      </c>
      <c r="AP1353">
        <f t="shared" si="521"/>
        <v>1.6075671095379437E-2</v>
      </c>
      <c r="AQ1353">
        <f t="shared" si="522"/>
        <v>1.7238876210979578E-2</v>
      </c>
      <c r="AR1353">
        <f t="shared" si="523"/>
        <v>1.8690499194567875E-2</v>
      </c>
      <c r="AS1353">
        <f t="shared" si="524"/>
        <v>1.8409833339841065E-2</v>
      </c>
      <c r="AT1353">
        <f t="shared" si="525"/>
        <v>1.7983362769612932E-2</v>
      </c>
      <c r="AU1353">
        <f t="shared" si="526"/>
        <v>1.5179355303346147E-2</v>
      </c>
      <c r="AV1353">
        <f t="shared" si="527"/>
        <v>1.7531154891336671E-2</v>
      </c>
      <c r="AW1353">
        <f t="shared" si="528"/>
        <v>1.4454822396700522E-2</v>
      </c>
    </row>
    <row r="1354" spans="1:49" x14ac:dyDescent="0.25">
      <c r="A1354" t="s">
        <v>1049</v>
      </c>
      <c r="B1354">
        <v>5293900</v>
      </c>
      <c r="C1354">
        <v>5016000</v>
      </c>
      <c r="D1354">
        <v>5588500</v>
      </c>
      <c r="E1354">
        <v>3067800</v>
      </c>
      <c r="F1354">
        <v>2588000</v>
      </c>
      <c r="G1354">
        <v>1243700</v>
      </c>
      <c r="H1354">
        <v>3955000</v>
      </c>
      <c r="I1354">
        <v>2586000</v>
      </c>
      <c r="J1354">
        <v>1864000</v>
      </c>
      <c r="K1354">
        <v>6865400</v>
      </c>
      <c r="L1354">
        <v>3927500</v>
      </c>
      <c r="M1354">
        <v>3075100</v>
      </c>
      <c r="N1354">
        <v>4456100</v>
      </c>
      <c r="O1354">
        <v>2903600</v>
      </c>
      <c r="P1354">
        <v>2789300</v>
      </c>
      <c r="Q1354">
        <v>4776000</v>
      </c>
      <c r="R1354">
        <v>4899300</v>
      </c>
      <c r="S1354">
        <v>2140000</v>
      </c>
      <c r="T1354">
        <v>5554300</v>
      </c>
      <c r="U1354">
        <v>4664000</v>
      </c>
      <c r="V1354">
        <v>2068500</v>
      </c>
      <c r="W1354">
        <v>4761200</v>
      </c>
      <c r="X1354">
        <v>3144800</v>
      </c>
      <c r="Y1354">
        <v>1784000</v>
      </c>
      <c r="Z1354">
        <f t="shared" si="505"/>
        <v>1.930769534418901E-2</v>
      </c>
      <c r="AA1354">
        <f t="shared" si="506"/>
        <v>2.2908410339833624E-2</v>
      </c>
      <c r="AB1354">
        <f t="shared" si="507"/>
        <v>2.2346566103721394E-2</v>
      </c>
      <c r="AC1354">
        <f t="shared" si="508"/>
        <v>1.5220301211226939E-2</v>
      </c>
      <c r="AD1354">
        <f t="shared" si="509"/>
        <v>1.5531176198156305E-2</v>
      </c>
      <c r="AE1354">
        <f t="shared" si="510"/>
        <v>1.5293281547778259E-2</v>
      </c>
      <c r="AF1354">
        <f t="shared" si="511"/>
        <v>1.7315883789222244E-2</v>
      </c>
      <c r="AG1354">
        <f t="shared" si="512"/>
        <v>1.8087934968064052E-2</v>
      </c>
      <c r="AH1354">
        <f t="shared" si="513"/>
        <v>1.9919764946871945E-2</v>
      </c>
      <c r="AI1354">
        <f t="shared" si="514"/>
        <v>1.4451373980042563E-2</v>
      </c>
      <c r="AJ1354">
        <f t="shared" si="515"/>
        <v>1.5729311449093831E-2</v>
      </c>
      <c r="AK1354">
        <f t="shared" si="516"/>
        <v>1.4249481004404038E-2</v>
      </c>
      <c r="AL1354">
        <f t="shared" si="517"/>
        <v>2.255823295943345E-2</v>
      </c>
      <c r="AM1354">
        <f t="shared" si="518"/>
        <v>1.7729266757745457E-2</v>
      </c>
      <c r="AN1354">
        <f t="shared" si="519"/>
        <v>2.1339513005037083E-2</v>
      </c>
      <c r="AO1354">
        <f t="shared" si="520"/>
        <v>1.9254296034409139E-2</v>
      </c>
      <c r="AP1354">
        <f t="shared" si="521"/>
        <v>2.490341345652073E-2</v>
      </c>
      <c r="AQ1354">
        <f t="shared" si="522"/>
        <v>2.1351542476847028E-2</v>
      </c>
      <c r="AR1354">
        <f t="shared" si="523"/>
        <v>2.432006739361579E-2</v>
      </c>
      <c r="AS1354">
        <f t="shared" si="524"/>
        <v>2.0746481430646998E-2</v>
      </c>
      <c r="AT1354">
        <f t="shared" si="525"/>
        <v>2.1887958746069049E-2</v>
      </c>
      <c r="AU1354">
        <f t="shared" si="526"/>
        <v>1.6321209202658404E-2</v>
      </c>
      <c r="AV1354">
        <f t="shared" si="527"/>
        <v>1.571427884570618E-2</v>
      </c>
      <c r="AW1354">
        <f t="shared" si="528"/>
        <v>1.5047793170166151E-2</v>
      </c>
    </row>
    <row r="1355" spans="1:49" x14ac:dyDescent="0.25">
      <c r="A1355" t="s">
        <v>1948</v>
      </c>
      <c r="B1355">
        <v>5297500</v>
      </c>
      <c r="C1355">
        <v>4243300</v>
      </c>
      <c r="D1355">
        <v>4382200</v>
      </c>
      <c r="E1355">
        <v>3826600</v>
      </c>
      <c r="F1355">
        <v>3078800</v>
      </c>
      <c r="G1355">
        <v>1397500</v>
      </c>
      <c r="H1355">
        <v>3111900</v>
      </c>
      <c r="I1355">
        <v>2245200</v>
      </c>
      <c r="J1355">
        <v>1304100</v>
      </c>
      <c r="K1355">
        <v>5878900</v>
      </c>
      <c r="L1355">
        <v>4071100</v>
      </c>
      <c r="M1355">
        <v>3015300</v>
      </c>
      <c r="N1355">
        <v>4077700</v>
      </c>
      <c r="O1355">
        <v>2799900</v>
      </c>
      <c r="P1355">
        <v>1662000</v>
      </c>
      <c r="Q1355">
        <v>3111400</v>
      </c>
      <c r="R1355">
        <v>2395700</v>
      </c>
      <c r="S1355">
        <v>1129300</v>
      </c>
      <c r="T1355">
        <v>4127400</v>
      </c>
      <c r="U1355">
        <v>2459500</v>
      </c>
      <c r="V1355">
        <v>1279500</v>
      </c>
      <c r="W1355">
        <v>4953300</v>
      </c>
      <c r="X1355">
        <v>4048000</v>
      </c>
      <c r="Y1355">
        <v>2150500</v>
      </c>
      <c r="Z1355">
        <f t="shared" si="505"/>
        <v>1.9320825116802599E-2</v>
      </c>
      <c r="AA1355">
        <f t="shared" si="506"/>
        <v>1.9379437319580545E-2</v>
      </c>
      <c r="AB1355">
        <f t="shared" si="507"/>
        <v>1.7522970739863631E-2</v>
      </c>
      <c r="AC1355">
        <f t="shared" si="508"/>
        <v>1.8984941852428779E-2</v>
      </c>
      <c r="AD1355">
        <f t="shared" si="509"/>
        <v>1.8476578546709282E-2</v>
      </c>
      <c r="AE1355">
        <f t="shared" si="510"/>
        <v>1.7184498643579738E-2</v>
      </c>
      <c r="AF1355">
        <f t="shared" si="511"/>
        <v>1.3624601457314967E-2</v>
      </c>
      <c r="AG1355">
        <f t="shared" si="512"/>
        <v>1.5704188549998999E-2</v>
      </c>
      <c r="AH1355">
        <f t="shared" si="513"/>
        <v>1.3936354864386108E-2</v>
      </c>
      <c r="AI1355">
        <f t="shared" si="514"/>
        <v>1.2374833584535819E-2</v>
      </c>
      <c r="AJ1355">
        <f t="shared" si="515"/>
        <v>1.6304417527792717E-2</v>
      </c>
      <c r="AK1355">
        <f t="shared" si="516"/>
        <v>1.397237815764674E-2</v>
      </c>
      <c r="AL1355">
        <f t="shared" si="517"/>
        <v>2.0642648625183856E-2</v>
      </c>
      <c r="AM1355">
        <f t="shared" si="518"/>
        <v>1.7096078659254547E-2</v>
      </c>
      <c r="AN1355">
        <f t="shared" si="519"/>
        <v>1.2715115123640926E-2</v>
      </c>
      <c r="AO1355">
        <f t="shared" si="520"/>
        <v>1.2543512705498451E-2</v>
      </c>
      <c r="AP1355">
        <f t="shared" si="521"/>
        <v>1.2177475887940464E-2</v>
      </c>
      <c r="AQ1355">
        <f t="shared" si="522"/>
        <v>1.1267428466870724E-2</v>
      </c>
      <c r="AR1355">
        <f t="shared" si="523"/>
        <v>1.8072240635257333E-2</v>
      </c>
      <c r="AS1355">
        <f t="shared" si="524"/>
        <v>1.0940388310179308E-2</v>
      </c>
      <c r="AT1355">
        <f t="shared" si="525"/>
        <v>1.3539107186654749E-2</v>
      </c>
      <c r="AU1355">
        <f t="shared" si="526"/>
        <v>1.6979720562784142E-2</v>
      </c>
      <c r="AV1355">
        <f t="shared" si="527"/>
        <v>2.0227486888647485E-2</v>
      </c>
      <c r="AW1355">
        <f t="shared" si="528"/>
        <v>1.813916996213134E-2</v>
      </c>
    </row>
    <row r="1356" spans="1:49" x14ac:dyDescent="0.25">
      <c r="A1356" t="s">
        <v>963</v>
      </c>
      <c r="B1356">
        <v>5322800</v>
      </c>
      <c r="C1356">
        <v>3019500</v>
      </c>
      <c r="D1356">
        <v>4817800</v>
      </c>
      <c r="E1356">
        <v>3697300</v>
      </c>
      <c r="F1356">
        <v>2776500</v>
      </c>
      <c r="G1356">
        <v>1425400</v>
      </c>
      <c r="H1356">
        <v>3566500</v>
      </c>
      <c r="I1356">
        <v>1857600</v>
      </c>
      <c r="J1356">
        <v>1294300</v>
      </c>
      <c r="K1356">
        <v>8806600</v>
      </c>
      <c r="L1356">
        <v>4240800</v>
      </c>
      <c r="M1356">
        <v>4018800</v>
      </c>
      <c r="N1356">
        <v>2693600</v>
      </c>
      <c r="O1356">
        <v>2070000</v>
      </c>
      <c r="P1356">
        <v>2008400</v>
      </c>
      <c r="Q1356">
        <v>2288200</v>
      </c>
      <c r="R1356">
        <v>1984400</v>
      </c>
      <c r="S1356">
        <v>1061000</v>
      </c>
      <c r="T1356">
        <v>1776200</v>
      </c>
      <c r="U1356">
        <v>2145600</v>
      </c>
      <c r="V1356">
        <v>899880</v>
      </c>
      <c r="W1356">
        <v>4927100</v>
      </c>
      <c r="X1356">
        <v>3562500</v>
      </c>
      <c r="Y1356">
        <v>2448000</v>
      </c>
      <c r="Z1356">
        <f t="shared" si="505"/>
        <v>1.9413098241003658E-2</v>
      </c>
      <c r="AA1356">
        <f t="shared" si="506"/>
        <v>1.3790260171676161E-2</v>
      </c>
      <c r="AB1356">
        <f t="shared" si="507"/>
        <v>1.9264791299008491E-2</v>
      </c>
      <c r="AC1356">
        <f t="shared" si="508"/>
        <v>1.8343444705740064E-2</v>
      </c>
      <c r="AD1356">
        <f t="shared" si="509"/>
        <v>1.66624075402554E-2</v>
      </c>
      <c r="AE1356">
        <f t="shared" si="510"/>
        <v>1.7527573786446198E-2</v>
      </c>
      <c r="AF1356">
        <f t="shared" si="511"/>
        <v>1.5614942992227845E-2</v>
      </c>
      <c r="AG1356">
        <f t="shared" si="512"/>
        <v>1.2993096673115151E-2</v>
      </c>
      <c r="AH1356">
        <f t="shared" si="513"/>
        <v>1.3831626486446544E-2</v>
      </c>
      <c r="AI1356">
        <f t="shared" si="514"/>
        <v>1.8537517128301748E-2</v>
      </c>
      <c r="AJ1356">
        <f t="shared" si="515"/>
        <v>1.6984051939737014E-2</v>
      </c>
      <c r="AK1356">
        <f t="shared" si="516"/>
        <v>1.8622423420538825E-2</v>
      </c>
      <c r="AL1356">
        <f t="shared" si="517"/>
        <v>1.3635882565366563E-2</v>
      </c>
      <c r="AM1356">
        <f t="shared" si="518"/>
        <v>1.2639338128024898E-2</v>
      </c>
      <c r="AN1356">
        <f t="shared" si="519"/>
        <v>1.5365245014633235E-2</v>
      </c>
      <c r="AO1356">
        <f t="shared" si="520"/>
        <v>9.2248074091153664E-3</v>
      </c>
      <c r="AP1356">
        <f t="shared" si="521"/>
        <v>1.0086815190561864E-2</v>
      </c>
      <c r="AQ1356">
        <f t="shared" si="522"/>
        <v>1.0585975031745186E-2</v>
      </c>
      <c r="AR1356">
        <f t="shared" si="523"/>
        <v>7.7772723303639272E-3</v>
      </c>
      <c r="AS1356">
        <f t="shared" si="524"/>
        <v>9.5440931727264582E-3</v>
      </c>
      <c r="AT1356">
        <f t="shared" si="525"/>
        <v>9.5221350333152613E-3</v>
      </c>
      <c r="AU1356">
        <f t="shared" si="526"/>
        <v>1.6889907977488492E-2</v>
      </c>
      <c r="AV1356">
        <f t="shared" si="527"/>
        <v>1.7801487658302043E-2</v>
      </c>
      <c r="AW1356">
        <f t="shared" si="528"/>
        <v>2.0648541300766109E-2</v>
      </c>
    </row>
    <row r="1357" spans="1:49" x14ac:dyDescent="0.25">
      <c r="A1357" t="s">
        <v>1055</v>
      </c>
      <c r="B1357">
        <v>5337100</v>
      </c>
      <c r="C1357">
        <v>3594300</v>
      </c>
      <c r="D1357">
        <v>4955400</v>
      </c>
      <c r="E1357">
        <v>2442900</v>
      </c>
      <c r="F1357">
        <v>2031800</v>
      </c>
      <c r="G1357">
        <v>637570</v>
      </c>
      <c r="H1357">
        <v>2208200</v>
      </c>
      <c r="I1357">
        <v>1867300</v>
      </c>
      <c r="J1357">
        <v>798530</v>
      </c>
      <c r="K1357">
        <v>6519800</v>
      </c>
      <c r="L1357">
        <v>2669400</v>
      </c>
      <c r="M1357">
        <v>2521700</v>
      </c>
      <c r="N1357">
        <v>2254600</v>
      </c>
      <c r="O1357">
        <v>1758100</v>
      </c>
      <c r="P1357">
        <v>1031900</v>
      </c>
      <c r="Q1357">
        <v>3373700</v>
      </c>
      <c r="R1357">
        <v>2823600</v>
      </c>
      <c r="S1357">
        <v>972660</v>
      </c>
      <c r="T1357">
        <v>3424600</v>
      </c>
      <c r="U1357">
        <v>3194200</v>
      </c>
      <c r="V1357">
        <v>1007500</v>
      </c>
      <c r="W1357">
        <v>3872900</v>
      </c>
      <c r="X1357">
        <v>2060500</v>
      </c>
      <c r="Y1357">
        <v>1246600</v>
      </c>
      <c r="Z1357">
        <f t="shared" si="505"/>
        <v>1.946525261555208E-2</v>
      </c>
      <c r="AA1357">
        <f t="shared" si="506"/>
        <v>1.6415410543154704E-2</v>
      </c>
      <c r="AB1357">
        <f t="shared" si="507"/>
        <v>1.9815008261676838E-2</v>
      </c>
      <c r="AC1357">
        <f t="shared" si="508"/>
        <v>1.2119979734306762E-2</v>
      </c>
      <c r="AD1357">
        <f t="shared" si="509"/>
        <v>1.2193293585554087E-2</v>
      </c>
      <c r="AE1357">
        <f t="shared" si="510"/>
        <v>7.8399433275042098E-3</v>
      </c>
      <c r="AF1357">
        <f t="shared" si="511"/>
        <v>9.6679986304325054E-3</v>
      </c>
      <c r="AG1357">
        <f t="shared" si="512"/>
        <v>1.3060943915648108E-2</v>
      </c>
      <c r="AH1357">
        <f t="shared" si="513"/>
        <v>8.533546085314191E-3</v>
      </c>
      <c r="AI1357">
        <f t="shared" si="514"/>
        <v>1.3723900730486422E-2</v>
      </c>
      <c r="AJ1357">
        <f t="shared" si="515"/>
        <v>1.0690725393306448E-2</v>
      </c>
      <c r="AK1357">
        <f t="shared" si="516"/>
        <v>1.1685121215181834E-2</v>
      </c>
      <c r="AL1357">
        <f t="shared" si="517"/>
        <v>1.1413521247355009E-2</v>
      </c>
      <c r="AM1357">
        <f t="shared" si="518"/>
        <v>1.0734889064193514E-2</v>
      </c>
      <c r="AN1357">
        <f t="shared" si="519"/>
        <v>7.8945410927106323E-3</v>
      </c>
      <c r="AO1357">
        <f t="shared" si="520"/>
        <v>1.3600967029163757E-2</v>
      </c>
      <c r="AP1357">
        <f t="shared" si="521"/>
        <v>1.4352515305417497E-2</v>
      </c>
      <c r="AQ1357">
        <f t="shared" si="522"/>
        <v>9.7045753764159019E-3</v>
      </c>
      <c r="AR1357">
        <f t="shared" si="523"/>
        <v>1.4994959364128086E-2</v>
      </c>
      <c r="AS1357">
        <f t="shared" si="524"/>
        <v>1.420849292147784E-2</v>
      </c>
      <c r="AT1357">
        <f t="shared" si="525"/>
        <v>1.0660922618643737E-2</v>
      </c>
      <c r="AU1357">
        <f t="shared" si="526"/>
        <v>1.3276151205783359E-2</v>
      </c>
      <c r="AV1357">
        <f t="shared" si="527"/>
        <v>1.0296130616121084E-2</v>
      </c>
      <c r="AW1357">
        <f t="shared" si="528"/>
        <v>1.0514898523502873E-2</v>
      </c>
    </row>
    <row r="1358" spans="1:49" x14ac:dyDescent="0.25">
      <c r="A1358" t="s">
        <v>773</v>
      </c>
      <c r="B1358">
        <v>5342500</v>
      </c>
      <c r="C1358">
        <v>3957700</v>
      </c>
      <c r="D1358">
        <v>3404600</v>
      </c>
      <c r="E1358">
        <v>1843000</v>
      </c>
      <c r="F1358">
        <v>1318500</v>
      </c>
      <c r="G1358">
        <v>732330</v>
      </c>
      <c r="H1358">
        <v>1813100</v>
      </c>
      <c r="I1358">
        <v>1388400</v>
      </c>
      <c r="J1358">
        <v>708800</v>
      </c>
      <c r="K1358">
        <v>7692700</v>
      </c>
      <c r="L1358">
        <v>3392000</v>
      </c>
      <c r="M1358">
        <v>4210700</v>
      </c>
      <c r="N1358">
        <v>2780800</v>
      </c>
      <c r="O1358">
        <v>2375300</v>
      </c>
      <c r="P1358">
        <v>1970800</v>
      </c>
      <c r="Q1358">
        <v>4255300</v>
      </c>
      <c r="R1358">
        <v>3250700</v>
      </c>
      <c r="S1358">
        <v>987000</v>
      </c>
      <c r="T1358">
        <v>3487400</v>
      </c>
      <c r="U1358">
        <v>3174300</v>
      </c>
      <c r="V1358">
        <v>1050000</v>
      </c>
      <c r="W1358">
        <v>3920400</v>
      </c>
      <c r="X1358">
        <v>2593100</v>
      </c>
      <c r="Y1358">
        <v>1900600</v>
      </c>
      <c r="Z1358">
        <f t="shared" si="505"/>
        <v>1.9484947274472468E-2</v>
      </c>
      <c r="AA1358">
        <f t="shared" si="506"/>
        <v>1.8075082855255088E-2</v>
      </c>
      <c r="AB1358">
        <f t="shared" si="507"/>
        <v>1.3613871156254785E-2</v>
      </c>
      <c r="AC1358">
        <f t="shared" si="508"/>
        <v>9.1436909616960833E-3</v>
      </c>
      <c r="AD1358">
        <f t="shared" si="509"/>
        <v>7.9126181674146392E-3</v>
      </c>
      <c r="AE1358">
        <f t="shared" si="510"/>
        <v>9.0051691532398916E-3</v>
      </c>
      <c r="AF1358">
        <f t="shared" si="511"/>
        <v>7.9381615419061562E-3</v>
      </c>
      <c r="AG1358">
        <f t="shared" si="512"/>
        <v>9.7112486116241806E-3</v>
      </c>
      <c r="AH1358">
        <f t="shared" si="513"/>
        <v>7.5746402330165415E-3</v>
      </c>
      <c r="AI1358">
        <f t="shared" si="514"/>
        <v>1.6192805170313952E-2</v>
      </c>
      <c r="AJ1358">
        <f t="shared" si="515"/>
        <v>1.3584678404920758E-2</v>
      </c>
      <c r="AK1358">
        <f t="shared" si="516"/>
        <v>1.9511654796671354E-2</v>
      </c>
      <c r="AL1358">
        <f t="shared" si="517"/>
        <v>1.4077317433090042E-2</v>
      </c>
      <c r="AM1358">
        <f t="shared" si="518"/>
        <v>1.4503487852897363E-2</v>
      </c>
      <c r="AN1358">
        <f t="shared" si="519"/>
        <v>1.5077586573809587E-2</v>
      </c>
      <c r="AO1358">
        <f t="shared" si="520"/>
        <v>1.7155110116252346E-2</v>
      </c>
      <c r="AP1358">
        <f t="shared" si="521"/>
        <v>1.6523488278552437E-2</v>
      </c>
      <c r="AQ1358">
        <f t="shared" si="522"/>
        <v>9.8476506657233717E-3</v>
      </c>
      <c r="AR1358">
        <f t="shared" si="523"/>
        <v>1.5269935550563656E-2</v>
      </c>
      <c r="AS1358">
        <f t="shared" si="524"/>
        <v>1.411997341451603E-2</v>
      </c>
      <c r="AT1358">
        <f t="shared" si="525"/>
        <v>1.1110638957395457E-2</v>
      </c>
      <c r="AU1358">
        <f t="shared" si="526"/>
        <v>1.3438979366147612E-2</v>
      </c>
      <c r="AV1358">
        <f t="shared" si="527"/>
        <v>1.2957484251717341E-2</v>
      </c>
      <c r="AW1358">
        <f t="shared" si="528"/>
        <v>1.6031298037678131E-2</v>
      </c>
    </row>
    <row r="1359" spans="1:49" x14ac:dyDescent="0.25">
      <c r="A1359" t="s">
        <v>1873</v>
      </c>
      <c r="B1359">
        <v>5373800</v>
      </c>
      <c r="C1359">
        <v>5980900</v>
      </c>
      <c r="D1359">
        <v>5241700</v>
      </c>
      <c r="E1359">
        <v>4310100</v>
      </c>
      <c r="F1359">
        <v>3826800</v>
      </c>
      <c r="G1359">
        <v>1551900</v>
      </c>
      <c r="H1359">
        <v>3874200</v>
      </c>
      <c r="I1359">
        <v>2310000</v>
      </c>
      <c r="J1359">
        <v>1813600</v>
      </c>
      <c r="K1359">
        <v>7093300</v>
      </c>
      <c r="L1359">
        <v>3597600</v>
      </c>
      <c r="M1359">
        <v>3529300</v>
      </c>
      <c r="N1359">
        <v>2682100</v>
      </c>
      <c r="O1359">
        <v>1956300</v>
      </c>
      <c r="P1359">
        <v>2078200</v>
      </c>
      <c r="Q1359">
        <v>4315900</v>
      </c>
      <c r="R1359">
        <v>2746500</v>
      </c>
      <c r="S1359">
        <v>929780</v>
      </c>
      <c r="T1359">
        <v>2142200</v>
      </c>
      <c r="U1359">
        <v>3314500</v>
      </c>
      <c r="V1359">
        <v>1418900</v>
      </c>
      <c r="W1359">
        <v>5655200</v>
      </c>
      <c r="X1359">
        <v>3338600</v>
      </c>
      <c r="Y1359">
        <v>1174100</v>
      </c>
      <c r="Z1359">
        <f t="shared" si="505"/>
        <v>1.9599103353029508E-2</v>
      </c>
      <c r="AA1359">
        <f t="shared" si="506"/>
        <v>2.7315173724384155E-2</v>
      </c>
      <c r="AB1359">
        <f t="shared" si="507"/>
        <v>2.0959827421647391E-2</v>
      </c>
      <c r="AC1359">
        <f t="shared" si="508"/>
        <v>2.1383734353774442E-2</v>
      </c>
      <c r="AD1359">
        <f t="shared" si="509"/>
        <v>2.296549655143143E-2</v>
      </c>
      <c r="AE1359">
        <f t="shared" si="510"/>
        <v>1.9083093699442857E-2</v>
      </c>
      <c r="AF1359">
        <f t="shared" si="511"/>
        <v>1.6962123129255324E-2</v>
      </c>
      <c r="AG1359">
        <f t="shared" si="512"/>
        <v>1.6157436108363479E-2</v>
      </c>
      <c r="AH1359">
        <f t="shared" si="513"/>
        <v>1.9381161860325621E-2</v>
      </c>
      <c r="AI1359">
        <f t="shared" si="514"/>
        <v>1.4931093753115025E-2</v>
      </c>
      <c r="AJ1359">
        <f t="shared" si="515"/>
        <v>1.4408089336539776E-2</v>
      </c>
      <c r="AK1359">
        <f t="shared" si="516"/>
        <v>1.635416516823621E-2</v>
      </c>
      <c r="AL1359">
        <f t="shared" si="517"/>
        <v>1.3577665811022297E-2</v>
      </c>
      <c r="AM1359">
        <f t="shared" si="518"/>
        <v>1.1945090425050776E-2</v>
      </c>
      <c r="AN1359">
        <f t="shared" si="519"/>
        <v>1.5899249247864365E-2</v>
      </c>
      <c r="AO1359">
        <f t="shared" si="520"/>
        <v>1.73994171387995E-2</v>
      </c>
      <c r="AP1359">
        <f t="shared" si="521"/>
        <v>1.3960611731948276E-2</v>
      </c>
      <c r="AQ1359">
        <f t="shared" si="522"/>
        <v>9.2767463383751532E-3</v>
      </c>
      <c r="AR1359">
        <f t="shared" si="523"/>
        <v>9.3798405506731256E-3</v>
      </c>
      <c r="AS1359">
        <f t="shared" si="524"/>
        <v>1.4743613358035907E-2</v>
      </c>
      <c r="AT1359">
        <f t="shared" si="525"/>
        <v>1.5014176777760395E-2</v>
      </c>
      <c r="AU1359">
        <f t="shared" si="526"/>
        <v>1.9385806578777157E-2</v>
      </c>
      <c r="AV1359">
        <f t="shared" si="527"/>
        <v>1.668267977431781E-2</v>
      </c>
      <c r="AW1359">
        <f t="shared" si="528"/>
        <v>9.9033710544238103E-3</v>
      </c>
    </row>
    <row r="1360" spans="1:49" x14ac:dyDescent="0.25">
      <c r="A1360" t="s">
        <v>687</v>
      </c>
      <c r="B1360">
        <v>5381500</v>
      </c>
      <c r="C1360">
        <v>5271500</v>
      </c>
      <c r="D1360">
        <v>4819000</v>
      </c>
      <c r="E1360">
        <v>3167600</v>
      </c>
      <c r="F1360">
        <v>2294300</v>
      </c>
      <c r="G1360">
        <v>804700</v>
      </c>
      <c r="H1360">
        <v>5263100</v>
      </c>
      <c r="I1360">
        <v>2749300</v>
      </c>
      <c r="J1360">
        <v>1210800</v>
      </c>
      <c r="K1360">
        <v>10006000</v>
      </c>
      <c r="L1360">
        <v>6243600</v>
      </c>
      <c r="M1360">
        <v>5676100</v>
      </c>
      <c r="N1360">
        <v>5394700</v>
      </c>
      <c r="O1360">
        <v>4326300</v>
      </c>
      <c r="P1360">
        <v>2731800</v>
      </c>
      <c r="Q1360">
        <v>8177800</v>
      </c>
      <c r="R1360">
        <v>4970900</v>
      </c>
      <c r="S1360">
        <v>2038800</v>
      </c>
      <c r="T1360">
        <v>8186200</v>
      </c>
      <c r="U1360">
        <v>6036800</v>
      </c>
      <c r="V1360">
        <v>2071900</v>
      </c>
      <c r="W1360">
        <v>9407100</v>
      </c>
      <c r="X1360">
        <v>7996400</v>
      </c>
      <c r="Y1360">
        <v>2514000</v>
      </c>
      <c r="Z1360">
        <f t="shared" si="505"/>
        <v>1.962718647778635E-2</v>
      </c>
      <c r="AA1360">
        <f t="shared" si="506"/>
        <v>2.4075296073850269E-2</v>
      </c>
      <c r="AB1360">
        <f t="shared" si="507"/>
        <v>1.926958970275269E-2</v>
      </c>
      <c r="AC1360">
        <f t="shared" si="508"/>
        <v>1.5715439766830448E-2</v>
      </c>
      <c r="AD1360">
        <f t="shared" si="509"/>
        <v>1.3768615746302166E-2</v>
      </c>
      <c r="AE1360">
        <f t="shared" si="510"/>
        <v>9.8950741026752158E-3</v>
      </c>
      <c r="AF1360">
        <f t="shared" si="511"/>
        <v>2.3043041206335168E-2</v>
      </c>
      <c r="AG1360">
        <f t="shared" si="512"/>
        <v>1.9230146793386891E-2</v>
      </c>
      <c r="AH1360">
        <f t="shared" si="513"/>
        <v>1.2939297960124756E-2</v>
      </c>
      <c r="AI1360">
        <f t="shared" si="514"/>
        <v>2.1062202937091191E-2</v>
      </c>
      <c r="AJ1360">
        <f t="shared" si="515"/>
        <v>2.5005099672453783E-2</v>
      </c>
      <c r="AK1360">
        <f t="shared" si="516"/>
        <v>2.6302064690285766E-2</v>
      </c>
      <c r="AL1360">
        <f t="shared" si="517"/>
        <v>2.7309732579218513E-2</v>
      </c>
      <c r="AM1360">
        <f t="shared" si="518"/>
        <v>2.6416216687572033E-2</v>
      </c>
      <c r="AN1360">
        <f t="shared" si="519"/>
        <v>2.0899609804309435E-2</v>
      </c>
      <c r="AO1360">
        <f t="shared" si="520"/>
        <v>3.2968547343004827E-2</v>
      </c>
      <c r="AP1360">
        <f t="shared" si="521"/>
        <v>2.5267360225138064E-2</v>
      </c>
      <c r="AQ1360">
        <f t="shared" si="522"/>
        <v>2.034183401953071E-2</v>
      </c>
      <c r="AR1360">
        <f t="shared" si="523"/>
        <v>3.584410919424906E-2</v>
      </c>
      <c r="AS1360">
        <f t="shared" si="524"/>
        <v>2.6852992946082718E-2</v>
      </c>
      <c r="AT1360">
        <f t="shared" si="525"/>
        <v>2.1923936053169189E-2</v>
      </c>
      <c r="AU1360">
        <f t="shared" si="526"/>
        <v>3.2247174470790528E-2</v>
      </c>
      <c r="AV1360">
        <f t="shared" si="527"/>
        <v>3.9957281659184968E-2</v>
      </c>
      <c r="AW1360">
        <f t="shared" si="528"/>
        <v>2.1205242169169115E-2</v>
      </c>
    </row>
    <row r="1361" spans="1:49" x14ac:dyDescent="0.25">
      <c r="A1361" t="s">
        <v>822</v>
      </c>
      <c r="B1361">
        <v>5411500</v>
      </c>
      <c r="C1361">
        <v>4617100</v>
      </c>
      <c r="D1361">
        <v>5130800</v>
      </c>
      <c r="E1361">
        <v>3838300</v>
      </c>
      <c r="F1361">
        <v>3099800</v>
      </c>
      <c r="G1361">
        <v>1413900</v>
      </c>
      <c r="H1361">
        <v>3691800</v>
      </c>
      <c r="I1361">
        <v>3184200</v>
      </c>
      <c r="J1361">
        <v>1458700</v>
      </c>
      <c r="K1361">
        <v>10053000</v>
      </c>
      <c r="L1361">
        <v>8043000</v>
      </c>
      <c r="M1361">
        <v>4605100</v>
      </c>
      <c r="N1361">
        <v>2825600</v>
      </c>
      <c r="O1361">
        <v>3158300</v>
      </c>
      <c r="P1361">
        <v>2465100</v>
      </c>
      <c r="Q1361">
        <v>2122000</v>
      </c>
      <c r="R1361">
        <v>1372600</v>
      </c>
      <c r="S1361">
        <v>629880</v>
      </c>
      <c r="T1361">
        <v>2104500</v>
      </c>
      <c r="U1361">
        <v>2192800</v>
      </c>
      <c r="V1361">
        <v>802950</v>
      </c>
      <c r="W1361">
        <v>9211900</v>
      </c>
      <c r="X1361">
        <v>6075700</v>
      </c>
      <c r="Y1361">
        <v>3027600</v>
      </c>
      <c r="Z1361">
        <f t="shared" si="505"/>
        <v>1.9736601249566259E-2</v>
      </c>
      <c r="AA1361">
        <f t="shared" si="506"/>
        <v>2.1086607133182979E-2</v>
      </c>
      <c r="AB1361">
        <f t="shared" si="507"/>
        <v>2.0516374942287509E-2</v>
      </c>
      <c r="AC1361">
        <f t="shared" si="508"/>
        <v>1.9042989158045621E-2</v>
      </c>
      <c r="AD1361">
        <f t="shared" si="509"/>
        <v>1.860260431956913E-2</v>
      </c>
      <c r="AE1361">
        <f t="shared" si="510"/>
        <v>1.7386162885264681E-2</v>
      </c>
      <c r="AF1361">
        <f t="shared" si="511"/>
        <v>1.6163534708735949E-2</v>
      </c>
      <c r="AG1361">
        <f t="shared" si="512"/>
        <v>2.2272081409632466E-2</v>
      </c>
      <c r="AH1361">
        <f t="shared" si="513"/>
        <v>1.5588498459228597E-2</v>
      </c>
      <c r="AI1361">
        <f t="shared" si="514"/>
        <v>2.1161135931099116E-2</v>
      </c>
      <c r="AJ1361">
        <f t="shared" si="515"/>
        <v>3.2211547290913224E-2</v>
      </c>
      <c r="AK1361">
        <f t="shared" si="516"/>
        <v>2.1339236113746229E-2</v>
      </c>
      <c r="AL1361">
        <f t="shared" si="517"/>
        <v>1.4304109658709444E-2</v>
      </c>
      <c r="AM1361">
        <f t="shared" si="518"/>
        <v>1.9284454883932867E-2</v>
      </c>
      <c r="AN1361">
        <f t="shared" si="519"/>
        <v>1.8859224001977887E-2</v>
      </c>
      <c r="AO1361">
        <f t="shared" si="520"/>
        <v>8.5547772581692199E-3</v>
      </c>
      <c r="AP1361">
        <f t="shared" si="521"/>
        <v>6.977001879946188E-3</v>
      </c>
      <c r="AQ1361">
        <f t="shared" si="522"/>
        <v>6.2845371847272931E-3</v>
      </c>
      <c r="AR1361">
        <f t="shared" si="523"/>
        <v>9.2147672667778884E-3</v>
      </c>
      <c r="AS1361">
        <f t="shared" si="524"/>
        <v>9.7540489882338623E-3</v>
      </c>
      <c r="AT1361">
        <f t="shared" si="525"/>
        <v>8.4964643341339831E-3</v>
      </c>
      <c r="AU1361">
        <f t="shared" si="526"/>
        <v>3.157803643072523E-2</v>
      </c>
      <c r="AV1361">
        <f t="shared" si="527"/>
        <v>3.0359718895591782E-2</v>
      </c>
      <c r="AW1361">
        <f t="shared" si="528"/>
        <v>2.5537387108741615E-2</v>
      </c>
    </row>
    <row r="1362" spans="1:49" x14ac:dyDescent="0.25">
      <c r="A1362" t="s">
        <v>185</v>
      </c>
      <c r="B1362">
        <v>5424200</v>
      </c>
      <c r="C1362">
        <v>4380500</v>
      </c>
      <c r="D1362">
        <v>5246700</v>
      </c>
      <c r="E1362">
        <v>5005800</v>
      </c>
      <c r="F1362">
        <v>5596300</v>
      </c>
      <c r="G1362">
        <v>3477400</v>
      </c>
      <c r="H1362">
        <v>7370100</v>
      </c>
      <c r="I1362">
        <v>4722000</v>
      </c>
      <c r="J1362">
        <v>3592900</v>
      </c>
      <c r="K1362">
        <v>10522000</v>
      </c>
      <c r="L1362">
        <v>4905100</v>
      </c>
      <c r="M1362">
        <v>5270300</v>
      </c>
      <c r="N1362">
        <v>3253400</v>
      </c>
      <c r="O1362">
        <v>4973300</v>
      </c>
      <c r="P1362">
        <v>2589200</v>
      </c>
      <c r="Q1362">
        <v>7057500</v>
      </c>
      <c r="R1362">
        <v>4442800</v>
      </c>
      <c r="S1362">
        <v>1222300</v>
      </c>
      <c r="T1362">
        <v>4778100</v>
      </c>
      <c r="U1362">
        <v>5004000</v>
      </c>
      <c r="V1362">
        <v>5144000</v>
      </c>
      <c r="W1362">
        <v>4647100</v>
      </c>
      <c r="X1362">
        <v>3679800</v>
      </c>
      <c r="Y1362">
        <v>1635300</v>
      </c>
      <c r="Z1362">
        <f t="shared" si="505"/>
        <v>1.9782920169619758E-2</v>
      </c>
      <c r="AA1362">
        <f t="shared" si="506"/>
        <v>2.0006038974011403E-2</v>
      </c>
      <c r="AB1362">
        <f t="shared" si="507"/>
        <v>2.097982077058156E-2</v>
      </c>
      <c r="AC1362">
        <f t="shared" si="508"/>
        <v>2.4835316449299111E-2</v>
      </c>
      <c r="AD1362">
        <f t="shared" si="509"/>
        <v>3.3584668221693245E-2</v>
      </c>
      <c r="AE1362">
        <f t="shared" si="510"/>
        <v>4.2760197197269534E-2</v>
      </c>
      <c r="AF1362">
        <f t="shared" si="511"/>
        <v>3.2267963366611085E-2</v>
      </c>
      <c r="AG1362">
        <f t="shared" si="512"/>
        <v>3.3028317447485869E-2</v>
      </c>
      <c r="AH1362">
        <f t="shared" si="513"/>
        <v>3.8395774397862771E-2</v>
      </c>
      <c r="AI1362">
        <f t="shared" si="514"/>
        <v>2.2148360913859036E-2</v>
      </c>
      <c r="AJ1362">
        <f t="shared" si="515"/>
        <v>1.9644518291266747E-2</v>
      </c>
      <c r="AK1362">
        <f t="shared" si="516"/>
        <v>2.4421657746905984E-2</v>
      </c>
      <c r="AL1362">
        <f t="shared" si="517"/>
        <v>1.6469772920316147E-2</v>
      </c>
      <c r="AM1362">
        <f t="shared" si="518"/>
        <v>3.0366773097635857E-2</v>
      </c>
      <c r="AN1362">
        <f t="shared" si="519"/>
        <v>1.9808649866504865E-2</v>
      </c>
      <c r="AO1362">
        <f t="shared" si="520"/>
        <v>2.8452092601097673E-2</v>
      </c>
      <c r="AP1362">
        <f t="shared" si="521"/>
        <v>2.2582998653813875E-2</v>
      </c>
      <c r="AQ1362">
        <f t="shared" si="522"/>
        <v>1.2195322602546787E-2</v>
      </c>
      <c r="AR1362">
        <f t="shared" si="523"/>
        <v>2.0921396758085735E-2</v>
      </c>
      <c r="AS1362">
        <f t="shared" si="524"/>
        <v>2.2258875016929153E-2</v>
      </c>
      <c r="AT1362">
        <f t="shared" si="525"/>
        <v>5.4431549330325929E-2</v>
      </c>
      <c r="AU1362">
        <f t="shared" si="526"/>
        <v>1.5930078821657118E-2</v>
      </c>
      <c r="AV1362">
        <f t="shared" si="527"/>
        <v>1.8387625062461714E-2</v>
      </c>
      <c r="AW1362">
        <f t="shared" si="528"/>
        <v>1.379352924393089E-2</v>
      </c>
    </row>
    <row r="1363" spans="1:49" x14ac:dyDescent="0.25">
      <c r="A1363" t="s">
        <v>449</v>
      </c>
      <c r="B1363">
        <v>5426400</v>
      </c>
      <c r="C1363">
        <v>4569700</v>
      </c>
      <c r="D1363">
        <v>4640700</v>
      </c>
      <c r="E1363">
        <v>6274400</v>
      </c>
      <c r="F1363">
        <v>5086400</v>
      </c>
      <c r="G1363">
        <v>2403400</v>
      </c>
      <c r="H1363">
        <v>5858400</v>
      </c>
      <c r="I1363">
        <v>4613600</v>
      </c>
      <c r="J1363">
        <v>1722300</v>
      </c>
      <c r="K1363">
        <v>13434000</v>
      </c>
      <c r="L1363">
        <v>6980900</v>
      </c>
      <c r="M1363">
        <v>5030000</v>
      </c>
      <c r="N1363">
        <v>5330100</v>
      </c>
      <c r="O1363">
        <v>3993800</v>
      </c>
      <c r="P1363">
        <v>1532000</v>
      </c>
      <c r="Q1363">
        <v>7092500</v>
      </c>
      <c r="R1363">
        <v>7814300</v>
      </c>
      <c r="S1363">
        <v>4247400</v>
      </c>
      <c r="T1363">
        <v>6821100</v>
      </c>
      <c r="U1363">
        <v>7155800</v>
      </c>
      <c r="V1363">
        <v>1863100</v>
      </c>
      <c r="W1363">
        <v>6639700</v>
      </c>
      <c r="X1363">
        <v>4167400</v>
      </c>
      <c r="Y1363">
        <v>3065100</v>
      </c>
      <c r="Z1363">
        <f t="shared" si="505"/>
        <v>1.9790943919550285E-2</v>
      </c>
      <c r="AA1363">
        <f t="shared" si="506"/>
        <v>2.0870128135952494E-2</v>
      </c>
      <c r="AB1363">
        <f t="shared" si="507"/>
        <v>1.8556626879760202E-2</v>
      </c>
      <c r="AC1363">
        <f t="shared" si="508"/>
        <v>3.11292319967802E-2</v>
      </c>
      <c r="AD1363">
        <f t="shared" si="509"/>
        <v>3.0524642432110595E-2</v>
      </c>
      <c r="AE1363">
        <f t="shared" si="510"/>
        <v>2.9553648686926327E-2</v>
      </c>
      <c r="AF1363">
        <f t="shared" si="511"/>
        <v>2.5649399137997367E-2</v>
      </c>
      <c r="AG1363">
        <f t="shared" si="512"/>
        <v>3.2270107025777379E-2</v>
      </c>
      <c r="AH1363">
        <f t="shared" si="513"/>
        <v>1.8405478094419284E-2</v>
      </c>
      <c r="AI1363">
        <f t="shared" si="514"/>
        <v>2.8277996627711677E-2</v>
      </c>
      <c r="AJ1363">
        <f t="shared" si="515"/>
        <v>2.795792496371206E-2</v>
      </c>
      <c r="AK1363">
        <f t="shared" si="516"/>
        <v>2.3308149150321065E-2</v>
      </c>
      <c r="AL1363">
        <f t="shared" si="517"/>
        <v>2.6982706289597681E-2</v>
      </c>
      <c r="AM1363">
        <f t="shared" si="518"/>
        <v>2.4385984838505237E-2</v>
      </c>
      <c r="AN1363">
        <f t="shared" si="519"/>
        <v>1.1720551365474067E-2</v>
      </c>
      <c r="AO1363">
        <f t="shared" si="520"/>
        <v>2.8593194016760221E-2</v>
      </c>
      <c r="AP1363">
        <f t="shared" si="521"/>
        <v>3.9720520028022364E-2</v>
      </c>
      <c r="AQ1363">
        <f t="shared" si="522"/>
        <v>4.2377823138392556E-2</v>
      </c>
      <c r="AR1363">
        <f t="shared" si="523"/>
        <v>2.9866880020631342E-2</v>
      </c>
      <c r="AS1363">
        <f t="shared" si="524"/>
        <v>3.1830547131523113E-2</v>
      </c>
      <c r="AT1363">
        <f t="shared" si="525"/>
        <v>1.9714506134784263E-2</v>
      </c>
      <c r="AU1363">
        <f t="shared" si="526"/>
        <v>2.2760634449905694E-2</v>
      </c>
      <c r="AV1363">
        <f t="shared" si="527"/>
        <v>2.0824117801321523E-2</v>
      </c>
      <c r="AW1363">
        <f t="shared" si="528"/>
        <v>2.5853694420334233E-2</v>
      </c>
    </row>
    <row r="1364" spans="1:49" x14ac:dyDescent="0.25">
      <c r="A1364" t="s">
        <v>1226</v>
      </c>
      <c r="B1364">
        <v>5428300</v>
      </c>
      <c r="C1364">
        <v>4615700</v>
      </c>
      <c r="D1364">
        <v>5932700</v>
      </c>
      <c r="E1364">
        <v>2158500</v>
      </c>
      <c r="F1364">
        <v>1980900</v>
      </c>
      <c r="G1364">
        <v>1101200</v>
      </c>
      <c r="H1364">
        <v>2133100</v>
      </c>
      <c r="I1364">
        <v>508930</v>
      </c>
      <c r="J1364">
        <v>1149900</v>
      </c>
      <c r="K1364">
        <v>8436400</v>
      </c>
      <c r="L1364">
        <v>3202500</v>
      </c>
      <c r="M1364">
        <v>2719600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2066800</v>
      </c>
      <c r="X1364">
        <v>2589300</v>
      </c>
      <c r="Y1364">
        <v>1532100</v>
      </c>
      <c r="Z1364">
        <f t="shared" si="505"/>
        <v>1.9797873521763012E-2</v>
      </c>
      <c r="AA1364">
        <f t="shared" si="506"/>
        <v>2.108021323875001E-2</v>
      </c>
      <c r="AB1364">
        <f t="shared" si="507"/>
        <v>2.3722908244349635E-2</v>
      </c>
      <c r="AC1364">
        <f t="shared" si="508"/>
        <v>1.0708983690081931E-2</v>
      </c>
      <c r="AD1364">
        <f t="shared" si="509"/>
        <v>1.1887831117050936E-2</v>
      </c>
      <c r="AE1364">
        <f t="shared" si="510"/>
        <v>1.3541016033137749E-2</v>
      </c>
      <c r="AF1364">
        <f t="shared" si="511"/>
        <v>9.3391938586068184E-3</v>
      </c>
      <c r="AG1364">
        <f t="shared" si="512"/>
        <v>3.5597419734326517E-3</v>
      </c>
      <c r="AH1364">
        <f t="shared" si="513"/>
        <v>1.2288485897214617E-2</v>
      </c>
      <c r="AI1364">
        <f t="shared" si="514"/>
        <v>1.7758261928690396E-2</v>
      </c>
      <c r="AJ1364">
        <f t="shared" si="515"/>
        <v>1.2825746636721324E-2</v>
      </c>
      <c r="AK1364">
        <f t="shared" si="516"/>
        <v>1.2602155552527469E-2</v>
      </c>
      <c r="AL1364">
        <f t="shared" si="517"/>
        <v>0</v>
      </c>
      <c r="AM1364">
        <f t="shared" si="518"/>
        <v>0</v>
      </c>
      <c r="AN1364">
        <f t="shared" si="519"/>
        <v>0</v>
      </c>
      <c r="AO1364">
        <f t="shared" si="520"/>
        <v>0</v>
      </c>
      <c r="AP1364">
        <f t="shared" si="521"/>
        <v>0</v>
      </c>
      <c r="AQ1364">
        <f t="shared" si="522"/>
        <v>0</v>
      </c>
      <c r="AR1364">
        <f t="shared" si="523"/>
        <v>0</v>
      </c>
      <c r="AS1364">
        <f t="shared" si="524"/>
        <v>0</v>
      </c>
      <c r="AT1364">
        <f t="shared" si="525"/>
        <v>0</v>
      </c>
      <c r="AU1364">
        <f t="shared" si="526"/>
        <v>7.0849103545438932E-3</v>
      </c>
      <c r="AV1364">
        <f t="shared" si="527"/>
        <v>1.2938495998215152E-2</v>
      </c>
      <c r="AW1364">
        <f t="shared" si="528"/>
        <v>1.2923051522428005E-2</v>
      </c>
    </row>
    <row r="1365" spans="1:49" x14ac:dyDescent="0.25">
      <c r="A1365" t="s">
        <v>1487</v>
      </c>
      <c r="B1365">
        <v>5428400</v>
      </c>
      <c r="C1365">
        <v>4971200</v>
      </c>
      <c r="D1365">
        <v>2999000</v>
      </c>
      <c r="E1365">
        <v>1169300</v>
      </c>
      <c r="F1365">
        <v>683090</v>
      </c>
      <c r="G1365">
        <v>751280</v>
      </c>
      <c r="H1365">
        <v>4310000</v>
      </c>
      <c r="I1365">
        <v>2655000</v>
      </c>
      <c r="J1365">
        <v>1771300</v>
      </c>
      <c r="K1365">
        <v>9018100</v>
      </c>
      <c r="L1365">
        <v>2128300</v>
      </c>
      <c r="M1365">
        <v>1586500</v>
      </c>
      <c r="N1365">
        <v>3581400</v>
      </c>
      <c r="O1365">
        <v>1543300</v>
      </c>
      <c r="P1365">
        <v>1017400</v>
      </c>
      <c r="Q1365">
        <v>2332600</v>
      </c>
      <c r="R1365">
        <v>3579200</v>
      </c>
      <c r="S1365">
        <v>1175900</v>
      </c>
      <c r="T1365">
        <v>2870200</v>
      </c>
      <c r="U1365">
        <v>1764600</v>
      </c>
      <c r="V1365">
        <v>988730</v>
      </c>
      <c r="W1365">
        <v>2921200</v>
      </c>
      <c r="X1365">
        <v>1837800</v>
      </c>
      <c r="Y1365">
        <v>678110</v>
      </c>
      <c r="Z1365">
        <f t="shared" si="505"/>
        <v>1.9798238237668946E-2</v>
      </c>
      <c r="AA1365">
        <f t="shared" si="506"/>
        <v>2.2703805717978649E-2</v>
      </c>
      <c r="AB1365">
        <f t="shared" si="507"/>
        <v>1.1992010690714944E-2</v>
      </c>
      <c r="AC1365">
        <f t="shared" si="508"/>
        <v>5.8012576459637718E-3</v>
      </c>
      <c r="AD1365">
        <f t="shared" si="509"/>
        <v>4.0993783420396404E-3</v>
      </c>
      <c r="AE1365">
        <f t="shared" si="510"/>
        <v>9.2381897251868229E-3</v>
      </c>
      <c r="AF1365">
        <f t="shared" si="511"/>
        <v>1.8870154015562038E-2</v>
      </c>
      <c r="AG1365">
        <f t="shared" si="512"/>
        <v>1.8570559682989193E-2</v>
      </c>
      <c r="AH1365">
        <f t="shared" si="513"/>
        <v>1.8929119984117098E-2</v>
      </c>
      <c r="AI1365">
        <f t="shared" si="514"/>
        <v>1.8982715601337408E-2</v>
      </c>
      <c r="AJ1365">
        <f t="shared" si="515"/>
        <v>8.5236648140309106E-3</v>
      </c>
      <c r="AK1365">
        <f t="shared" si="516"/>
        <v>7.3515663274322796E-3</v>
      </c>
      <c r="AL1365">
        <f t="shared" si="517"/>
        <v>1.8130216000743916E-2</v>
      </c>
      <c r="AM1365">
        <f t="shared" si="518"/>
        <v>9.423328759894118E-3</v>
      </c>
      <c r="AN1365">
        <f t="shared" si="519"/>
        <v>7.7836089812227905E-3</v>
      </c>
      <c r="AO1365">
        <f t="shared" si="520"/>
        <v>9.4038046335558536E-3</v>
      </c>
      <c r="AP1365">
        <f t="shared" si="521"/>
        <v>1.8193271986524404E-2</v>
      </c>
      <c r="AQ1365">
        <f t="shared" si="522"/>
        <v>1.1732373270338513E-2</v>
      </c>
      <c r="AR1365">
        <f t="shared" si="523"/>
        <v>1.2567462584512187E-2</v>
      </c>
      <c r="AS1365">
        <f t="shared" si="524"/>
        <v>7.8493227128043942E-3</v>
      </c>
      <c r="AT1365">
        <f t="shared" si="525"/>
        <v>1.0462306720329152E-2</v>
      </c>
      <c r="AU1365">
        <f t="shared" si="526"/>
        <v>1.0013760464337926E-2</v>
      </c>
      <c r="AV1365">
        <f t="shared" si="527"/>
        <v>9.1833190227164907E-3</v>
      </c>
      <c r="AW1365">
        <f t="shared" si="528"/>
        <v>5.7197640283752063E-3</v>
      </c>
    </row>
    <row r="1366" spans="1:49" x14ac:dyDescent="0.25">
      <c r="A1366" t="s">
        <v>1979</v>
      </c>
      <c r="B1366">
        <v>5453000</v>
      </c>
      <c r="C1366">
        <v>5293500</v>
      </c>
      <c r="D1366">
        <v>5901600</v>
      </c>
      <c r="E1366">
        <v>2539800</v>
      </c>
      <c r="F1366">
        <v>1756100</v>
      </c>
      <c r="G1366">
        <v>558460</v>
      </c>
      <c r="H1366">
        <v>3219300</v>
      </c>
      <c r="I1366">
        <v>1179200</v>
      </c>
      <c r="J1366">
        <v>867680</v>
      </c>
      <c r="K1366">
        <v>7599700</v>
      </c>
      <c r="L1366">
        <v>4672700</v>
      </c>
      <c r="M1366">
        <v>4876500</v>
      </c>
      <c r="N1366">
        <v>3083600</v>
      </c>
      <c r="O1366">
        <v>2229400</v>
      </c>
      <c r="P1366">
        <v>675750</v>
      </c>
      <c r="Q1366">
        <v>5944200</v>
      </c>
      <c r="R1366">
        <v>4825000</v>
      </c>
      <c r="S1366">
        <v>1629500</v>
      </c>
      <c r="T1366">
        <v>4573700</v>
      </c>
      <c r="U1366">
        <v>5219100</v>
      </c>
      <c r="V1366">
        <v>1738500</v>
      </c>
      <c r="W1366">
        <v>8074600</v>
      </c>
      <c r="X1366">
        <v>5033700</v>
      </c>
      <c r="Y1366">
        <v>2356200</v>
      </c>
      <c r="Z1366">
        <f t="shared" si="505"/>
        <v>1.9887958350528472E-2</v>
      </c>
      <c r="AA1366">
        <f t="shared" si="506"/>
        <v>2.4175771557796908E-2</v>
      </c>
      <c r="AB1366">
        <f t="shared" si="507"/>
        <v>2.35985496139791E-2</v>
      </c>
      <c r="AC1366">
        <f t="shared" si="508"/>
        <v>1.2600730496210372E-2</v>
      </c>
      <c r="AD1366">
        <f t="shared" si="509"/>
        <v>1.0538755224722675E-2</v>
      </c>
      <c r="AE1366">
        <f t="shared" si="510"/>
        <v>6.8671592933764146E-3</v>
      </c>
      <c r="AF1366">
        <f t="shared" si="511"/>
        <v>1.4094822928607626E-2</v>
      </c>
      <c r="AG1366">
        <f t="shared" si="512"/>
        <v>8.2479864324598341E-3</v>
      </c>
      <c r="AH1366">
        <f t="shared" si="513"/>
        <v>9.2725223439387595E-3</v>
      </c>
      <c r="AI1366">
        <f t="shared" si="514"/>
        <v>1.5997044139617424E-2</v>
      </c>
      <c r="AJ1366">
        <f t="shared" si="515"/>
        <v>1.8713775584514515E-2</v>
      </c>
      <c r="AK1366">
        <f t="shared" si="516"/>
        <v>2.2596856725952418E-2</v>
      </c>
      <c r="AL1366">
        <f t="shared" si="517"/>
        <v>1.5610189886606894E-2</v>
      </c>
      <c r="AM1366">
        <f t="shared" si="518"/>
        <v>1.3612628223487298E-2</v>
      </c>
      <c r="AN1366">
        <f t="shared" si="519"/>
        <v>5.1698189198558092E-3</v>
      </c>
      <c r="AO1366">
        <f t="shared" si="520"/>
        <v>2.3963858142323033E-2</v>
      </c>
      <c r="AP1366">
        <f t="shared" si="521"/>
        <v>2.4525742438248836E-2</v>
      </c>
      <c r="AQ1366">
        <f t="shared" si="522"/>
        <v>1.6258102086926279E-2</v>
      </c>
      <c r="AR1366">
        <f t="shared" si="523"/>
        <v>2.0026410571661692E-2</v>
      </c>
      <c r="AS1366">
        <f t="shared" si="524"/>
        <v>2.3215686371074129E-2</v>
      </c>
      <c r="AT1366">
        <f t="shared" si="525"/>
        <v>1.8396043645173336E-2</v>
      </c>
      <c r="AU1366">
        <f t="shared" si="526"/>
        <v>2.7679416077414424E-2</v>
      </c>
      <c r="AV1366">
        <f t="shared" si="527"/>
        <v>2.5152939908938941E-2</v>
      </c>
      <c r="AW1366">
        <f t="shared" si="528"/>
        <v>1.987422100198738E-2</v>
      </c>
    </row>
    <row r="1367" spans="1:49" x14ac:dyDescent="0.25">
      <c r="A1367" t="s">
        <v>1491</v>
      </c>
      <c r="B1367">
        <v>5456600</v>
      </c>
      <c r="C1367">
        <v>4253900</v>
      </c>
      <c r="D1367">
        <v>4567400</v>
      </c>
      <c r="E1367">
        <v>2351100</v>
      </c>
      <c r="F1367">
        <v>2108900</v>
      </c>
      <c r="G1367">
        <v>840160</v>
      </c>
      <c r="H1367">
        <v>3132800</v>
      </c>
      <c r="I1367">
        <v>2002300</v>
      </c>
      <c r="J1367">
        <v>1369400</v>
      </c>
      <c r="K1367">
        <v>6891400</v>
      </c>
      <c r="L1367">
        <v>4075300</v>
      </c>
      <c r="M1367">
        <v>2708900</v>
      </c>
      <c r="N1367">
        <v>3137900</v>
      </c>
      <c r="O1367">
        <v>2313900</v>
      </c>
      <c r="P1367">
        <v>2161900</v>
      </c>
      <c r="Q1367">
        <v>2797500</v>
      </c>
      <c r="R1367">
        <v>2110800</v>
      </c>
      <c r="S1367">
        <v>1553100</v>
      </c>
      <c r="T1367">
        <v>2401800</v>
      </c>
      <c r="U1367">
        <v>2891000</v>
      </c>
      <c r="V1367">
        <v>1031000</v>
      </c>
      <c r="W1367">
        <v>4999500</v>
      </c>
      <c r="X1367">
        <v>2843800</v>
      </c>
      <c r="Y1367">
        <v>1758700</v>
      </c>
      <c r="Z1367">
        <f t="shared" si="505"/>
        <v>1.990108812314206E-2</v>
      </c>
      <c r="AA1367">
        <f t="shared" si="506"/>
        <v>1.9427848234573015E-2</v>
      </c>
      <c r="AB1367">
        <f t="shared" si="507"/>
        <v>1.8263524384385273E-2</v>
      </c>
      <c r="AC1367">
        <f t="shared" si="508"/>
        <v>1.1664531644082292E-2</v>
      </c>
      <c r="AD1367">
        <f t="shared" si="509"/>
        <v>1.2655988208768093E-2</v>
      </c>
      <c r="AE1367">
        <f t="shared" si="510"/>
        <v>1.033111154231839E-2</v>
      </c>
      <c r="AF1367">
        <f t="shared" si="511"/>
        <v>1.371610638049948E-2</v>
      </c>
      <c r="AG1367">
        <f t="shared" si="512"/>
        <v>1.4005209662240777E-2</v>
      </c>
      <c r="AH1367">
        <f t="shared" si="513"/>
        <v>1.4634187831677276E-2</v>
      </c>
      <c r="AI1367">
        <f t="shared" si="514"/>
        <v>1.4506102870344815E-2</v>
      </c>
      <c r="AJ1367">
        <f t="shared" si="515"/>
        <v>1.6321238179119565E-2</v>
      </c>
      <c r="AK1367">
        <f t="shared" si="516"/>
        <v>1.2552573605030762E-2</v>
      </c>
      <c r="AL1367">
        <f t="shared" si="517"/>
        <v>1.5885074213641125E-2</v>
      </c>
      <c r="AM1367">
        <f t="shared" si="518"/>
        <v>1.412858188137044E-2</v>
      </c>
      <c r="AN1367">
        <f t="shared" si="519"/>
        <v>1.653959529831487E-2</v>
      </c>
      <c r="AO1367">
        <f t="shared" si="520"/>
        <v>1.1278034580456358E-2</v>
      </c>
      <c r="AP1367">
        <f t="shared" si="521"/>
        <v>1.072931339661257E-2</v>
      </c>
      <c r="AQ1367">
        <f t="shared" si="522"/>
        <v>1.5495832065790242E-2</v>
      </c>
      <c r="AR1367">
        <f t="shared" si="523"/>
        <v>1.0516525550652E-2</v>
      </c>
      <c r="AS1367">
        <f t="shared" si="524"/>
        <v>1.2859793699828573E-2</v>
      </c>
      <c r="AT1367">
        <f t="shared" si="525"/>
        <v>1.0909589300071158E-2</v>
      </c>
      <c r="AU1367">
        <f t="shared" si="526"/>
        <v>1.7138092373496321E-2</v>
      </c>
      <c r="AV1367">
        <f t="shared" si="527"/>
        <v>1.4210209291980167E-2</v>
      </c>
      <c r="AW1367">
        <f t="shared" si="528"/>
        <v>1.4834391170611663E-2</v>
      </c>
    </row>
    <row r="1368" spans="1:49" x14ac:dyDescent="0.25">
      <c r="A1368" t="s">
        <v>787</v>
      </c>
      <c r="B1368">
        <v>5529900</v>
      </c>
      <c r="C1368">
        <v>3947600</v>
      </c>
      <c r="D1368">
        <v>4712800</v>
      </c>
      <c r="E1368">
        <v>2009300</v>
      </c>
      <c r="F1368">
        <v>2397400</v>
      </c>
      <c r="G1368">
        <v>921110</v>
      </c>
      <c r="H1368">
        <v>3744700</v>
      </c>
      <c r="I1368">
        <v>1778100</v>
      </c>
      <c r="J1368">
        <v>1136300</v>
      </c>
      <c r="K1368">
        <v>4645800</v>
      </c>
      <c r="L1368">
        <v>2773900</v>
      </c>
      <c r="M1368">
        <v>2612900</v>
      </c>
      <c r="N1368">
        <v>2512000</v>
      </c>
      <c r="O1368">
        <v>1919300</v>
      </c>
      <c r="P1368">
        <v>575200</v>
      </c>
      <c r="Q1368">
        <v>3104800</v>
      </c>
      <c r="R1368">
        <v>2468600</v>
      </c>
      <c r="S1368">
        <v>935900</v>
      </c>
      <c r="T1368">
        <v>2531300</v>
      </c>
      <c r="U1368">
        <v>2154500</v>
      </c>
      <c r="V1368">
        <v>850660</v>
      </c>
      <c r="W1368">
        <v>3472400</v>
      </c>
      <c r="X1368">
        <v>1600900</v>
      </c>
      <c r="Y1368">
        <v>1389600</v>
      </c>
      <c r="Z1368">
        <f t="shared" si="505"/>
        <v>2.0168424882190977E-2</v>
      </c>
      <c r="AA1368">
        <f t="shared" si="506"/>
        <v>1.8028955473988681E-2</v>
      </c>
      <c r="AB1368">
        <f t="shared" si="507"/>
        <v>1.8844930971390929E-2</v>
      </c>
      <c r="AC1368">
        <f t="shared" si="508"/>
        <v>9.9687565107628544E-3</v>
      </c>
      <c r="AD1368">
        <f t="shared" si="509"/>
        <v>1.4387342278771221E-2</v>
      </c>
      <c r="AE1368">
        <f t="shared" si="510"/>
        <v>1.1326521320635228E-2</v>
      </c>
      <c r="AF1368">
        <f t="shared" si="511"/>
        <v>1.6395142863590527E-2</v>
      </c>
      <c r="AG1368">
        <f t="shared" si="512"/>
        <v>1.2437029066788357E-2</v>
      </c>
      <c r="AH1368">
        <f t="shared" si="513"/>
        <v>1.2143148556400529E-2</v>
      </c>
      <c r="AI1368">
        <f t="shared" si="514"/>
        <v>9.7792107140853742E-3</v>
      </c>
      <c r="AJ1368">
        <f t="shared" si="515"/>
        <v>1.1109239217986348E-2</v>
      </c>
      <c r="AK1368">
        <f t="shared" si="516"/>
        <v>1.2107726225621056E-2</v>
      </c>
      <c r="AL1368">
        <f t="shared" si="517"/>
        <v>1.2716564079373629E-2</v>
      </c>
      <c r="AM1368">
        <f t="shared" si="518"/>
        <v>1.1719169888462892E-2</v>
      </c>
      <c r="AN1368">
        <f t="shared" si="519"/>
        <v>4.4005621053659809E-3</v>
      </c>
      <c r="AO1368">
        <f t="shared" si="520"/>
        <v>1.2516905009973513E-2</v>
      </c>
      <c r="AP1368">
        <f t="shared" si="521"/>
        <v>1.2548030628613698E-2</v>
      </c>
      <c r="AQ1368">
        <f t="shared" si="522"/>
        <v>9.3378077589164176E-3</v>
      </c>
      <c r="AR1368">
        <f t="shared" si="523"/>
        <v>1.1083554470132987E-2</v>
      </c>
      <c r="AS1368">
        <f t="shared" si="524"/>
        <v>9.5836822989556082E-3</v>
      </c>
      <c r="AT1368">
        <f t="shared" si="525"/>
        <v>9.0013106052362086E-3</v>
      </c>
      <c r="AU1368">
        <f t="shared" si="526"/>
        <v>1.1903252716817407E-2</v>
      </c>
      <c r="AV1368">
        <f t="shared" si="527"/>
        <v>7.9995513241195061E-3</v>
      </c>
      <c r="AW1368">
        <f t="shared" si="528"/>
        <v>1.1721083738376055E-2</v>
      </c>
    </row>
    <row r="1369" spans="1:49" x14ac:dyDescent="0.25">
      <c r="A1369" t="s">
        <v>1027</v>
      </c>
      <c r="B1369">
        <v>5543500</v>
      </c>
      <c r="C1369">
        <v>4542000</v>
      </c>
      <c r="D1369">
        <v>4572200</v>
      </c>
      <c r="E1369">
        <v>3018100</v>
      </c>
      <c r="F1369">
        <v>2774300</v>
      </c>
      <c r="G1369">
        <v>1526000</v>
      </c>
      <c r="H1369">
        <v>4361600</v>
      </c>
      <c r="I1369">
        <v>2856600</v>
      </c>
      <c r="J1369">
        <v>2069600</v>
      </c>
      <c r="K1369">
        <v>8312500</v>
      </c>
      <c r="L1369">
        <v>4026000</v>
      </c>
      <c r="M1369">
        <v>3775100</v>
      </c>
      <c r="N1369">
        <v>3408100</v>
      </c>
      <c r="O1369">
        <v>2819300</v>
      </c>
      <c r="P1369">
        <v>2058600</v>
      </c>
      <c r="Q1369">
        <v>5415800</v>
      </c>
      <c r="R1369">
        <v>4083900</v>
      </c>
      <c r="S1369">
        <v>2142700</v>
      </c>
      <c r="T1369">
        <v>4233100</v>
      </c>
      <c r="U1369">
        <v>4528300</v>
      </c>
      <c r="V1369">
        <v>1801400</v>
      </c>
      <c r="W1369">
        <v>3434400</v>
      </c>
      <c r="X1369">
        <v>1876300</v>
      </c>
      <c r="Y1369">
        <v>1163200</v>
      </c>
      <c r="Z1369">
        <f t="shared" si="505"/>
        <v>2.0218026245397869E-2</v>
      </c>
      <c r="AA1369">
        <f t="shared" si="506"/>
        <v>2.0743620367528772E-2</v>
      </c>
      <c r="AB1369">
        <f t="shared" si="507"/>
        <v>1.8282717999362076E-2</v>
      </c>
      <c r="AC1369">
        <f t="shared" si="508"/>
        <v>1.497372419505966E-2</v>
      </c>
      <c r="AD1369">
        <f t="shared" si="509"/>
        <v>1.6649204840241513E-2</v>
      </c>
      <c r="AE1369">
        <f t="shared" si="510"/>
        <v>1.8764611756781881E-2</v>
      </c>
      <c r="AF1369">
        <f t="shared" si="511"/>
        <v>1.9096070476630023E-2</v>
      </c>
      <c r="AG1369">
        <f t="shared" si="512"/>
        <v>1.9980663197900917E-2</v>
      </c>
      <c r="AH1369">
        <f t="shared" si="513"/>
        <v>2.2116923569767261E-2</v>
      </c>
      <c r="AI1369">
        <f t="shared" si="514"/>
        <v>1.7497457716826956E-2</v>
      </c>
      <c r="AJ1369">
        <f t="shared" si="515"/>
        <v>1.6123795771878235E-2</v>
      </c>
      <c r="AK1369">
        <f t="shared" si="516"/>
        <v>1.7493159812599812E-2</v>
      </c>
      <c r="AL1369">
        <f t="shared" si="517"/>
        <v>1.7252914824408147E-2</v>
      </c>
      <c r="AM1369">
        <f t="shared" si="518"/>
        <v>1.7214534291951977E-2</v>
      </c>
      <c r="AN1369">
        <f t="shared" si="519"/>
        <v>1.5749299635094589E-2</v>
      </c>
      <c r="AO1369">
        <f t="shared" si="520"/>
        <v>2.1833629912720479E-2</v>
      </c>
      <c r="AP1369">
        <f t="shared" si="521"/>
        <v>2.0758690060842369E-2</v>
      </c>
      <c r="AQ1369">
        <f t="shared" si="522"/>
        <v>2.1378481338850529E-2</v>
      </c>
      <c r="AR1369">
        <f t="shared" si="523"/>
        <v>1.8535058834401274E-2</v>
      </c>
      <c r="AS1369">
        <f t="shared" si="524"/>
        <v>2.0142858461063208E-2</v>
      </c>
      <c r="AT1369">
        <f t="shared" si="525"/>
        <v>1.9061623826525882E-2</v>
      </c>
      <c r="AU1369">
        <f t="shared" si="526"/>
        <v>1.1772990188526006E-2</v>
      </c>
      <c r="AV1369">
        <f t="shared" si="527"/>
        <v>9.3757000121465605E-3</v>
      </c>
      <c r="AW1369">
        <f t="shared" si="528"/>
        <v>9.8114310625208902E-3</v>
      </c>
    </row>
    <row r="1370" spans="1:49" x14ac:dyDescent="0.25">
      <c r="A1370" t="s">
        <v>1972</v>
      </c>
      <c r="B1370">
        <v>5576200</v>
      </c>
      <c r="C1370">
        <v>4499700</v>
      </c>
      <c r="D1370">
        <v>4518200</v>
      </c>
      <c r="E1370">
        <v>2869600</v>
      </c>
      <c r="F1370">
        <v>2517100</v>
      </c>
      <c r="G1370">
        <v>1053600</v>
      </c>
      <c r="H1370">
        <v>3889900</v>
      </c>
      <c r="I1370">
        <v>2157600</v>
      </c>
      <c r="J1370">
        <v>1605700</v>
      </c>
      <c r="K1370">
        <v>8168500</v>
      </c>
      <c r="L1370">
        <v>4430600</v>
      </c>
      <c r="M1370">
        <v>3816100</v>
      </c>
      <c r="N1370">
        <v>3021200</v>
      </c>
      <c r="O1370">
        <v>2627000</v>
      </c>
      <c r="P1370">
        <v>1883900</v>
      </c>
      <c r="Q1370">
        <v>4454900</v>
      </c>
      <c r="R1370">
        <v>3817400</v>
      </c>
      <c r="S1370">
        <v>1631000</v>
      </c>
      <c r="T1370">
        <v>3931700</v>
      </c>
      <c r="U1370">
        <v>3580000</v>
      </c>
      <c r="V1370">
        <v>1523400</v>
      </c>
      <c r="W1370">
        <v>5549400</v>
      </c>
      <c r="X1370">
        <v>3480100</v>
      </c>
      <c r="Y1370">
        <v>1474700</v>
      </c>
      <c r="Z1370">
        <f t="shared" si="505"/>
        <v>2.0337288346637974E-2</v>
      </c>
      <c r="AA1370">
        <f t="shared" si="506"/>
        <v>2.0550433414304098E-2</v>
      </c>
      <c r="AB1370">
        <f t="shared" si="507"/>
        <v>1.8066789830873047E-2</v>
      </c>
      <c r="AC1370">
        <f t="shared" si="508"/>
        <v>1.4236969931461251E-2</v>
      </c>
      <c r="AD1370">
        <f t="shared" si="509"/>
        <v>1.5105689184072344E-2</v>
      </c>
      <c r="AE1370">
        <f t="shared" si="510"/>
        <v>1.2955697868247306E-2</v>
      </c>
      <c r="AF1370">
        <f t="shared" si="511"/>
        <v>1.703086127729345E-2</v>
      </c>
      <c r="AG1370">
        <f t="shared" si="512"/>
        <v>1.509146499887664E-2</v>
      </c>
      <c r="AH1370">
        <f t="shared" si="513"/>
        <v>1.715942412832204E-2</v>
      </c>
      <c r="AI1370">
        <f t="shared" si="514"/>
        <v>1.7194343862845234E-2</v>
      </c>
      <c r="AJ1370">
        <f t="shared" si="515"/>
        <v>1.7744185183031225E-2</v>
      </c>
      <c r="AK1370">
        <f t="shared" si="516"/>
        <v>1.7683146714222706E-2</v>
      </c>
      <c r="AL1370">
        <f t="shared" si="517"/>
        <v>1.5294300715208443E-2</v>
      </c>
      <c r="AM1370">
        <f t="shared" si="518"/>
        <v>1.604035809773981E-2</v>
      </c>
      <c r="AN1370">
        <f t="shared" si="519"/>
        <v>1.4412758953927279E-2</v>
      </c>
      <c r="AO1370">
        <f t="shared" si="520"/>
        <v>1.7959791332430752E-2</v>
      </c>
      <c r="AP1370">
        <f t="shared" si="521"/>
        <v>1.9404055789382618E-2</v>
      </c>
      <c r="AQ1370">
        <f t="shared" si="522"/>
        <v>1.6273068121372667E-2</v>
      </c>
      <c r="AR1370">
        <f t="shared" si="523"/>
        <v>1.7215348283578343E-2</v>
      </c>
      <c r="AS1370">
        <f t="shared" si="524"/>
        <v>1.5924614820265064E-2</v>
      </c>
      <c r="AT1370">
        <f t="shared" si="525"/>
        <v>1.6119949893044036E-2</v>
      </c>
      <c r="AU1370">
        <f t="shared" si="526"/>
        <v>1.9023128276323728E-2</v>
      </c>
      <c r="AV1370">
        <f t="shared" si="527"/>
        <v>1.7389742371833529E-2</v>
      </c>
      <c r="AW1370">
        <f t="shared" si="528"/>
        <v>1.2438890464150238E-2</v>
      </c>
    </row>
    <row r="1371" spans="1:49" x14ac:dyDescent="0.25">
      <c r="A1371" t="s">
        <v>1156</v>
      </c>
      <c r="B1371">
        <v>5586900</v>
      </c>
      <c r="C1371">
        <v>1253300</v>
      </c>
      <c r="D1371">
        <v>358060</v>
      </c>
      <c r="E1371">
        <v>1131600</v>
      </c>
      <c r="F1371">
        <v>162900</v>
      </c>
      <c r="G1371">
        <v>65265</v>
      </c>
      <c r="H1371">
        <v>2779200</v>
      </c>
      <c r="I1371">
        <v>2114300</v>
      </c>
      <c r="J1371">
        <v>754770</v>
      </c>
      <c r="K1371">
        <v>2297300</v>
      </c>
      <c r="L1371">
        <v>179900</v>
      </c>
      <c r="M1371">
        <v>213480</v>
      </c>
      <c r="N1371">
        <v>1329400</v>
      </c>
      <c r="O1371">
        <v>234780</v>
      </c>
      <c r="P1371">
        <v>42148</v>
      </c>
      <c r="Q1371">
        <v>1074700</v>
      </c>
      <c r="R1371">
        <v>1033700</v>
      </c>
      <c r="S1371">
        <v>661090</v>
      </c>
      <c r="T1371">
        <v>671960</v>
      </c>
      <c r="U1371">
        <v>273570</v>
      </c>
      <c r="V1371">
        <v>89992</v>
      </c>
      <c r="W1371">
        <v>220900</v>
      </c>
      <c r="X1371">
        <v>182530</v>
      </c>
      <c r="Y1371">
        <v>103800</v>
      </c>
      <c r="Z1371">
        <f t="shared" si="505"/>
        <v>2.0376312948572808E-2</v>
      </c>
      <c r="AA1371">
        <f t="shared" si="506"/>
        <v>5.7239056377419214E-3</v>
      </c>
      <c r="AB1371">
        <f t="shared" si="507"/>
        <v>1.4317637038737557E-3</v>
      </c>
      <c r="AC1371">
        <f t="shared" si="508"/>
        <v>5.6142163278650511E-3</v>
      </c>
      <c r="AD1371">
        <f t="shared" si="509"/>
        <v>9.7759992375566528E-4</v>
      </c>
      <c r="AE1371">
        <f t="shared" si="510"/>
        <v>8.0253760570535358E-4</v>
      </c>
      <c r="AF1371">
        <f t="shared" si="511"/>
        <v>1.2167965670545249E-2</v>
      </c>
      <c r="AG1371">
        <f t="shared" si="512"/>
        <v>1.4788600503858402E-2</v>
      </c>
      <c r="AH1371">
        <f t="shared" si="513"/>
        <v>8.0659018181065099E-3</v>
      </c>
      <c r="AI1371">
        <f t="shared" si="514"/>
        <v>4.8357184496681587E-3</v>
      </c>
      <c r="AJ1371">
        <f t="shared" si="515"/>
        <v>7.2048456516664045E-4</v>
      </c>
      <c r="AK1371">
        <f t="shared" si="516"/>
        <v>9.8922935996233414E-4</v>
      </c>
      <c r="AL1371">
        <f t="shared" si="517"/>
        <v>6.7298568021971735E-3</v>
      </c>
      <c r="AM1371">
        <f t="shared" si="518"/>
        <v>1.4335573940568529E-3</v>
      </c>
      <c r="AN1371">
        <f t="shared" si="519"/>
        <v>3.2245287137859068E-4</v>
      </c>
      <c r="AO1371">
        <f t="shared" si="520"/>
        <v>4.3326197546439491E-3</v>
      </c>
      <c r="AP1371">
        <f t="shared" si="521"/>
        <v>5.2543543955270106E-3</v>
      </c>
      <c r="AQ1371">
        <f t="shared" si="522"/>
        <v>6.5959304747751401E-3</v>
      </c>
      <c r="AR1371">
        <f t="shared" si="523"/>
        <v>2.9422451948605704E-3</v>
      </c>
      <c r="AS1371">
        <f t="shared" si="524"/>
        <v>1.2168985688212047E-3</v>
      </c>
      <c r="AT1371">
        <f t="shared" si="525"/>
        <v>9.5225582957517325E-4</v>
      </c>
      <c r="AU1371">
        <f t="shared" si="526"/>
        <v>7.5723664472553999E-4</v>
      </c>
      <c r="AV1371">
        <f t="shared" si="527"/>
        <v>9.1208576625119203E-4</v>
      </c>
      <c r="AW1371">
        <f t="shared" si="528"/>
        <v>8.7553863848836681E-4</v>
      </c>
    </row>
    <row r="1372" spans="1:49" x14ac:dyDescent="0.25">
      <c r="A1372" t="s">
        <v>135</v>
      </c>
      <c r="B1372">
        <v>5594700</v>
      </c>
      <c r="C1372">
        <v>3665300</v>
      </c>
      <c r="D1372">
        <v>4208100</v>
      </c>
      <c r="E1372">
        <v>2134600</v>
      </c>
      <c r="F1372">
        <v>1700200</v>
      </c>
      <c r="G1372">
        <v>832050</v>
      </c>
      <c r="H1372">
        <v>2443600</v>
      </c>
      <c r="I1372">
        <v>1771600</v>
      </c>
      <c r="J1372">
        <v>1405000</v>
      </c>
      <c r="K1372">
        <v>6642600</v>
      </c>
      <c r="L1372">
        <v>3039400</v>
      </c>
      <c r="M1372">
        <v>2603600</v>
      </c>
      <c r="N1372">
        <v>2136300</v>
      </c>
      <c r="O1372">
        <v>1882000</v>
      </c>
      <c r="P1372">
        <v>1458000</v>
      </c>
      <c r="Q1372">
        <v>2464800</v>
      </c>
      <c r="R1372">
        <v>2250200</v>
      </c>
      <c r="S1372">
        <v>1076900</v>
      </c>
      <c r="T1372">
        <v>2092700</v>
      </c>
      <c r="U1372">
        <v>2279400</v>
      </c>
      <c r="V1372">
        <v>766050</v>
      </c>
      <c r="W1372">
        <v>3458800</v>
      </c>
      <c r="X1372">
        <v>2061800</v>
      </c>
      <c r="Y1372">
        <v>1246900</v>
      </c>
      <c r="Z1372">
        <f t="shared" si="505"/>
        <v>2.0404760789235584E-2</v>
      </c>
      <c r="AA1372">
        <f t="shared" si="506"/>
        <v>1.6739672332255217E-2</v>
      </c>
      <c r="AB1372">
        <f t="shared" si="507"/>
        <v>1.6826802329975847E-2</v>
      </c>
      <c r="AC1372">
        <f t="shared" si="508"/>
        <v>1.0590408424762053E-2</v>
      </c>
      <c r="AD1372">
        <f t="shared" si="509"/>
        <v>1.0203286619824323E-2</v>
      </c>
      <c r="AE1372">
        <f t="shared" si="510"/>
        <v>1.0231386115485165E-2</v>
      </c>
      <c r="AF1372">
        <f t="shared" si="511"/>
        <v>1.069863302840543E-2</v>
      </c>
      <c r="AG1372">
        <f t="shared" si="512"/>
        <v>1.2391564419730192E-2</v>
      </c>
      <c r="AH1372">
        <f t="shared" si="513"/>
        <v>1.5014629694396504E-2</v>
      </c>
      <c r="AI1372">
        <f t="shared" si="514"/>
        <v>1.3982389489298615E-2</v>
      </c>
      <c r="AJ1372">
        <f t="shared" si="515"/>
        <v>1.2172544676862074E-2</v>
      </c>
      <c r="AK1372">
        <f t="shared" si="516"/>
        <v>1.2064631635740741E-2</v>
      </c>
      <c r="AL1372">
        <f t="shared" si="517"/>
        <v>1.0814648026578774E-2</v>
      </c>
      <c r="AM1372">
        <f t="shared" si="518"/>
        <v>1.1491417563740511E-2</v>
      </c>
      <c r="AN1372">
        <f t="shared" si="519"/>
        <v>1.1154415072363699E-2</v>
      </c>
      <c r="AO1372">
        <f t="shared" si="520"/>
        <v>9.9367648378583841E-3</v>
      </c>
      <c r="AP1372">
        <f t="shared" si="521"/>
        <v>1.1437891323222288E-2</v>
      </c>
      <c r="AQ1372">
        <f t="shared" si="522"/>
        <v>1.0744614996876898E-2</v>
      </c>
      <c r="AR1372">
        <f t="shared" si="523"/>
        <v>9.163099766778848E-3</v>
      </c>
      <c r="AS1372">
        <f t="shared" si="524"/>
        <v>1.0139264531092788E-2</v>
      </c>
      <c r="AT1372">
        <f t="shared" si="525"/>
        <v>8.106004736488372E-3</v>
      </c>
      <c r="AU1372">
        <f t="shared" si="526"/>
        <v>1.1856632443534168E-2</v>
      </c>
      <c r="AV1372">
        <f t="shared" si="527"/>
        <v>1.0302626597582359E-2</v>
      </c>
      <c r="AW1372">
        <f t="shared" si="528"/>
        <v>1.0517428981995612E-2</v>
      </c>
    </row>
    <row r="1373" spans="1:49" x14ac:dyDescent="0.25">
      <c r="A1373" t="s">
        <v>693</v>
      </c>
      <c r="B1373">
        <v>5596300</v>
      </c>
      <c r="C1373">
        <v>3987200</v>
      </c>
      <c r="D1373">
        <v>4527900</v>
      </c>
      <c r="E1373">
        <v>1874800</v>
      </c>
      <c r="F1373">
        <v>1831200</v>
      </c>
      <c r="G1373">
        <v>943850</v>
      </c>
      <c r="H1373">
        <v>2476500</v>
      </c>
      <c r="I1373">
        <v>1563400</v>
      </c>
      <c r="J1373">
        <v>938750</v>
      </c>
      <c r="K1373">
        <v>6628700</v>
      </c>
      <c r="L1373">
        <v>3244200</v>
      </c>
      <c r="M1373">
        <v>2798200</v>
      </c>
      <c r="N1373">
        <v>2150200</v>
      </c>
      <c r="O1373">
        <v>1828900</v>
      </c>
      <c r="P1373">
        <v>1618000</v>
      </c>
      <c r="Q1373">
        <v>2806500</v>
      </c>
      <c r="R1373">
        <v>1654800</v>
      </c>
      <c r="S1373">
        <v>989550</v>
      </c>
      <c r="T1373">
        <v>2261000</v>
      </c>
      <c r="U1373">
        <v>2327600</v>
      </c>
      <c r="V1373">
        <v>819130</v>
      </c>
      <c r="W1373">
        <v>3246900</v>
      </c>
      <c r="X1373">
        <v>2026500</v>
      </c>
      <c r="Y1373">
        <v>1288300</v>
      </c>
      <c r="Z1373">
        <f t="shared" si="505"/>
        <v>2.0410596243730511E-2</v>
      </c>
      <c r="AA1373">
        <f t="shared" si="506"/>
        <v>1.8209811345092627E-2</v>
      </c>
      <c r="AB1373">
        <f t="shared" si="507"/>
        <v>1.8105576927805334E-2</v>
      </c>
      <c r="AC1373">
        <f t="shared" si="508"/>
        <v>9.3014605615777627E-3</v>
      </c>
      <c r="AD1373">
        <f t="shared" si="509"/>
        <v>1.0989447393378602E-2</v>
      </c>
      <c r="AE1373">
        <f t="shared" si="510"/>
        <v>1.1606146006971544E-2</v>
      </c>
      <c r="AF1373">
        <f t="shared" si="511"/>
        <v>1.0842676663466217E-2</v>
      </c>
      <c r="AG1373">
        <f t="shared" si="512"/>
        <v>1.0935296801651716E-2</v>
      </c>
      <c r="AH1373">
        <f t="shared" si="513"/>
        <v>1.003201681538414E-2</v>
      </c>
      <c r="AI1373">
        <f t="shared" si="514"/>
        <v>1.3953130582560102E-2</v>
      </c>
      <c r="AJ1373">
        <f t="shared" si="515"/>
        <v>1.2992751674895026E-2</v>
      </c>
      <c r="AK1373">
        <f t="shared" si="516"/>
        <v>1.2966374344419164E-2</v>
      </c>
      <c r="AL1373">
        <f t="shared" si="517"/>
        <v>1.0885014364438367E-2</v>
      </c>
      <c r="AM1373">
        <f t="shared" si="518"/>
        <v>1.1167191063934656E-2</v>
      </c>
      <c r="AN1373">
        <f t="shared" si="519"/>
        <v>1.237849354395368E-2</v>
      </c>
      <c r="AO1373">
        <f t="shared" si="520"/>
        <v>1.1314317801626726E-2</v>
      </c>
      <c r="AP1373">
        <f t="shared" si="521"/>
        <v>8.4114401216195192E-3</v>
      </c>
      <c r="AQ1373">
        <f t="shared" si="522"/>
        <v>9.8730929242822323E-3</v>
      </c>
      <c r="AR1373">
        <f t="shared" si="523"/>
        <v>9.900018432019389E-3</v>
      </c>
      <c r="AS1373">
        <f t="shared" si="524"/>
        <v>1.0353668563030435E-2</v>
      </c>
      <c r="AT1373">
        <f t="shared" si="525"/>
        <v>8.6676739896869911E-3</v>
      </c>
      <c r="AU1373">
        <f t="shared" si="526"/>
        <v>1.1130247450246065E-2</v>
      </c>
      <c r="AV1373">
        <f t="shared" si="527"/>
        <v>1.0126235716364656E-2</v>
      </c>
      <c r="AW1373">
        <f t="shared" si="528"/>
        <v>1.0866632253993863E-2</v>
      </c>
    </row>
    <row r="1374" spans="1:49" x14ac:dyDescent="0.25">
      <c r="A1374" t="s">
        <v>650</v>
      </c>
      <c r="B1374">
        <v>5606500</v>
      </c>
      <c r="C1374">
        <v>4057300</v>
      </c>
      <c r="D1374">
        <v>5380200</v>
      </c>
      <c r="E1374">
        <v>3159600</v>
      </c>
      <c r="F1374">
        <v>2140600</v>
      </c>
      <c r="G1374">
        <v>1550100</v>
      </c>
      <c r="H1374">
        <v>3457000</v>
      </c>
      <c r="I1374">
        <v>1868800</v>
      </c>
      <c r="J1374">
        <v>1715100</v>
      </c>
      <c r="K1374">
        <v>7331700</v>
      </c>
      <c r="L1374">
        <v>3112500</v>
      </c>
      <c r="M1374">
        <v>3195800</v>
      </c>
      <c r="N1374">
        <v>3997200</v>
      </c>
      <c r="O1374">
        <v>2494900</v>
      </c>
      <c r="P1374">
        <v>3073000</v>
      </c>
      <c r="Q1374">
        <v>3121800</v>
      </c>
      <c r="R1374">
        <v>3526600</v>
      </c>
      <c r="S1374">
        <v>3150400</v>
      </c>
      <c r="T1374">
        <v>3615700</v>
      </c>
      <c r="U1374">
        <v>3947100</v>
      </c>
      <c r="V1374">
        <v>1691900</v>
      </c>
      <c r="W1374">
        <v>3053700</v>
      </c>
      <c r="X1374">
        <v>2063800</v>
      </c>
      <c r="Y1374">
        <v>1243500</v>
      </c>
      <c r="Z1374">
        <f t="shared" si="505"/>
        <v>2.044779726613568E-2</v>
      </c>
      <c r="AA1374">
        <f t="shared" si="506"/>
        <v>1.8529962773486237E-2</v>
      </c>
      <c r="AB1374">
        <f t="shared" si="507"/>
        <v>2.1513643187123892E-2</v>
      </c>
      <c r="AC1374">
        <f t="shared" si="508"/>
        <v>1.5675749301451412E-2</v>
      </c>
      <c r="AD1374">
        <f t="shared" si="509"/>
        <v>1.2846227113513672E-2</v>
      </c>
      <c r="AE1374">
        <f t="shared" si="510"/>
        <v>1.9060959819257924E-2</v>
      </c>
      <c r="AF1374">
        <f t="shared" si="511"/>
        <v>1.5135527246356839E-2</v>
      </c>
      <c r="AG1374">
        <f t="shared" si="512"/>
        <v>1.3071435757276914E-2</v>
      </c>
      <c r="AH1374">
        <f t="shared" si="513"/>
        <v>1.832853479634124E-2</v>
      </c>
      <c r="AI1374">
        <f t="shared" si="514"/>
        <v>1.5432915578040326E-2</v>
      </c>
      <c r="AJ1374">
        <f t="shared" si="515"/>
        <v>1.2465304108288873E-2</v>
      </c>
      <c r="AK1374">
        <f t="shared" si="516"/>
        <v>1.4808783907474364E-2</v>
      </c>
      <c r="AL1374">
        <f t="shared" si="517"/>
        <v>2.0235131344773991E-2</v>
      </c>
      <c r="AM1374">
        <f t="shared" si="518"/>
        <v>1.523376072251658E-2</v>
      </c>
      <c r="AN1374">
        <f t="shared" si="519"/>
        <v>2.3509957144975068E-2</v>
      </c>
      <c r="AO1374">
        <f t="shared" si="520"/>
        <v>1.2585439983295321E-2</v>
      </c>
      <c r="AP1374">
        <f t="shared" si="521"/>
        <v>1.7925903271031784E-2</v>
      </c>
      <c r="AQ1374">
        <f t="shared" si="522"/>
        <v>3.1432663279934055E-2</v>
      </c>
      <c r="AR1374">
        <f t="shared" si="523"/>
        <v>1.5831710148010839E-2</v>
      </c>
      <c r="AS1374">
        <f t="shared" si="524"/>
        <v>1.7557555071806768E-2</v>
      </c>
      <c r="AT1374">
        <f t="shared" si="525"/>
        <v>1.7902942906683213E-2</v>
      </c>
      <c r="AU1374">
        <f t="shared" si="526"/>
        <v>1.0467965332722415E-2</v>
      </c>
      <c r="AV1374">
        <f t="shared" si="527"/>
        <v>1.031262041521509E-2</v>
      </c>
      <c r="AW1374">
        <f t="shared" si="528"/>
        <v>1.0488750452411216E-2</v>
      </c>
    </row>
    <row r="1375" spans="1:49" x14ac:dyDescent="0.25">
      <c r="A1375" t="s">
        <v>769</v>
      </c>
      <c r="B1375">
        <v>5623700</v>
      </c>
      <c r="C1375">
        <v>2659100</v>
      </c>
      <c r="D1375">
        <v>4237700</v>
      </c>
      <c r="E1375">
        <v>2542700</v>
      </c>
      <c r="F1375">
        <v>2643800</v>
      </c>
      <c r="G1375">
        <v>1377700</v>
      </c>
      <c r="H1375">
        <v>2679600</v>
      </c>
      <c r="I1375">
        <v>2612700</v>
      </c>
      <c r="J1375">
        <v>1617600</v>
      </c>
      <c r="K1375">
        <v>6603200</v>
      </c>
      <c r="L1375">
        <v>1912900</v>
      </c>
      <c r="M1375">
        <v>1479900</v>
      </c>
      <c r="N1375">
        <v>3265000</v>
      </c>
      <c r="O1375">
        <v>2172100</v>
      </c>
      <c r="P1375">
        <v>1170900</v>
      </c>
      <c r="Q1375">
        <v>4525500</v>
      </c>
      <c r="R1375">
        <v>4100600</v>
      </c>
      <c r="S1375">
        <v>1913900</v>
      </c>
      <c r="T1375">
        <v>3441000</v>
      </c>
      <c r="U1375">
        <v>3058700</v>
      </c>
      <c r="V1375">
        <v>2004200</v>
      </c>
      <c r="W1375">
        <v>530360</v>
      </c>
      <c r="X1375">
        <v>2027900</v>
      </c>
      <c r="Y1375">
        <v>422670</v>
      </c>
      <c r="Z1375">
        <f t="shared" si="505"/>
        <v>2.0510528401956163E-2</v>
      </c>
      <c r="AA1375">
        <f t="shared" si="506"/>
        <v>1.2144289061932136E-2</v>
      </c>
      <c r="AB1375">
        <f t="shared" si="507"/>
        <v>1.6945162955666129E-2</v>
      </c>
      <c r="AC1375">
        <f t="shared" si="508"/>
        <v>1.2615118289910273E-2</v>
      </c>
      <c r="AD1375">
        <f t="shared" si="509"/>
        <v>1.5866044680326753E-2</v>
      </c>
      <c r="AE1375">
        <f t="shared" si="510"/>
        <v>1.6941025961545477E-2</v>
      </c>
      <c r="AF1375">
        <f t="shared" si="511"/>
        <v>1.1731894361972167E-2</v>
      </c>
      <c r="AG1375">
        <f t="shared" si="512"/>
        <v>1.8274689749056824E-2</v>
      </c>
      <c r="AH1375">
        <f t="shared" si="513"/>
        <v>1.7286594301534366E-2</v>
      </c>
      <c r="AI1375">
        <f t="shared" si="514"/>
        <v>1.3899454170917504E-2</v>
      </c>
      <c r="AJ1375">
        <f t="shared" si="515"/>
        <v>7.6610056959825808E-3</v>
      </c>
      <c r="AK1375">
        <f t="shared" si="516"/>
        <v>6.8576003832127516E-3</v>
      </c>
      <c r="AL1375">
        <f t="shared" si="517"/>
        <v>1.6528495907306883E-2</v>
      </c>
      <c r="AM1375">
        <f t="shared" si="518"/>
        <v>1.3262756689798493E-2</v>
      </c>
      <c r="AN1375">
        <f t="shared" si="519"/>
        <v>8.957959264904428E-3</v>
      </c>
      <c r="AO1375">
        <f t="shared" si="520"/>
        <v>1.8244413045167201E-2</v>
      </c>
      <c r="AP1375">
        <f t="shared" si="521"/>
        <v>2.0843577086483562E-2</v>
      </c>
      <c r="AQ1375">
        <f t="shared" si="522"/>
        <v>1.9095662217961461E-2</v>
      </c>
      <c r="AR1375">
        <f t="shared" si="523"/>
        <v>1.5066768431923363E-2</v>
      </c>
      <c r="AS1375">
        <f t="shared" si="524"/>
        <v>1.3605759595180096E-2</v>
      </c>
      <c r="AT1375">
        <f t="shared" si="525"/>
        <v>2.1207564379439974E-2</v>
      </c>
      <c r="AU1375">
        <f t="shared" si="526"/>
        <v>1.8180535395954612E-3</v>
      </c>
      <c r="AV1375">
        <f t="shared" si="527"/>
        <v>1.0133231388707569E-2</v>
      </c>
      <c r="AW1375">
        <f t="shared" si="528"/>
        <v>3.5651629704227172E-3</v>
      </c>
    </row>
    <row r="1376" spans="1:49" x14ac:dyDescent="0.25">
      <c r="A1376" t="s">
        <v>757</v>
      </c>
      <c r="B1376">
        <v>5627700</v>
      </c>
      <c r="C1376">
        <v>4853800</v>
      </c>
      <c r="D1376">
        <v>5660500</v>
      </c>
      <c r="E1376">
        <v>3711600</v>
      </c>
      <c r="F1376">
        <v>2775900</v>
      </c>
      <c r="G1376">
        <v>1232500</v>
      </c>
      <c r="H1376">
        <v>4450000</v>
      </c>
      <c r="I1376">
        <v>2382200</v>
      </c>
      <c r="J1376">
        <v>1786400</v>
      </c>
      <c r="K1376">
        <v>7841500</v>
      </c>
      <c r="L1376">
        <v>4154500</v>
      </c>
      <c r="M1376">
        <v>3665600</v>
      </c>
      <c r="N1376">
        <v>3244900</v>
      </c>
      <c r="O1376">
        <v>2591900</v>
      </c>
      <c r="P1376">
        <v>2058100</v>
      </c>
      <c r="Q1376">
        <v>4912000</v>
      </c>
      <c r="R1376">
        <v>4338900</v>
      </c>
      <c r="S1376">
        <v>2044700</v>
      </c>
      <c r="T1376">
        <v>4841300</v>
      </c>
      <c r="U1376">
        <v>4482400</v>
      </c>
      <c r="V1376">
        <v>1704000</v>
      </c>
      <c r="W1376">
        <v>3930500</v>
      </c>
      <c r="X1376">
        <v>2709300</v>
      </c>
      <c r="Y1376">
        <v>1891200</v>
      </c>
      <c r="Z1376">
        <f t="shared" si="505"/>
        <v>2.0525117038193486E-2</v>
      </c>
      <c r="AA1376">
        <f t="shared" si="506"/>
        <v>2.2167631999099768E-2</v>
      </c>
      <c r="AB1376">
        <f t="shared" si="507"/>
        <v>2.263447032837344E-2</v>
      </c>
      <c r="AC1376">
        <f t="shared" si="508"/>
        <v>1.8414391412605091E-2</v>
      </c>
      <c r="AD1376">
        <f t="shared" si="509"/>
        <v>1.6658806803887979E-2</v>
      </c>
      <c r="AE1376">
        <f t="shared" si="510"/>
        <v>1.5155559626627568E-2</v>
      </c>
      <c r="AF1376">
        <f t="shared" si="511"/>
        <v>1.9483105654118579E-2</v>
      </c>
      <c r="AG1376">
        <f t="shared" si="512"/>
        <v>1.6662443418763412E-2</v>
      </c>
      <c r="AH1376">
        <f t="shared" si="513"/>
        <v>1.9090487178697445E-2</v>
      </c>
      <c r="AI1376">
        <f t="shared" si="514"/>
        <v>1.6506022819428402E-2</v>
      </c>
      <c r="AJ1376">
        <f t="shared" si="515"/>
        <v>1.6638427604140121E-2</v>
      </c>
      <c r="AK1376">
        <f t="shared" si="516"/>
        <v>1.6985755770460614E-2</v>
      </c>
      <c r="AL1376">
        <f t="shared" si="517"/>
        <v>1.6426743145366036E-2</v>
      </c>
      <c r="AM1376">
        <f t="shared" si="518"/>
        <v>1.5826038886003736E-2</v>
      </c>
      <c r="AN1376">
        <f t="shared" si="519"/>
        <v>1.5745474389870871E-2</v>
      </c>
      <c r="AO1376">
        <f t="shared" si="520"/>
        <v>1.9802575820983603E-2</v>
      </c>
      <c r="AP1376">
        <f t="shared" si="521"/>
        <v>2.2054869194884537E-2</v>
      </c>
      <c r="AQ1376">
        <f t="shared" si="522"/>
        <v>2.0400700421686502E-2</v>
      </c>
      <c r="AR1376">
        <f t="shared" si="523"/>
        <v>2.1198124385199236E-2</v>
      </c>
      <c r="AS1376">
        <f t="shared" si="524"/>
        <v>1.9938685326915114E-2</v>
      </c>
      <c r="AT1376">
        <f t="shared" si="525"/>
        <v>1.8030979793716057E-2</v>
      </c>
      <c r="AU1376">
        <f t="shared" si="526"/>
        <v>1.3473601774982956E-2</v>
      </c>
      <c r="AV1376">
        <f t="shared" si="527"/>
        <v>1.3538125056179011E-2</v>
      </c>
      <c r="AW1376">
        <f t="shared" si="528"/>
        <v>1.5952010338238915E-2</v>
      </c>
    </row>
    <row r="1377" spans="1:49" x14ac:dyDescent="0.25">
      <c r="A1377" t="s">
        <v>1218</v>
      </c>
      <c r="B1377">
        <v>5629900</v>
      </c>
      <c r="C1377">
        <v>3520400</v>
      </c>
      <c r="D1377">
        <v>5105300</v>
      </c>
      <c r="E1377">
        <v>2209300</v>
      </c>
      <c r="F1377">
        <v>1487300</v>
      </c>
      <c r="G1377">
        <v>908530</v>
      </c>
      <c r="H1377">
        <v>2681800</v>
      </c>
      <c r="I1377">
        <v>1715600</v>
      </c>
      <c r="J1377">
        <v>1013900</v>
      </c>
      <c r="K1377">
        <v>8395000</v>
      </c>
      <c r="L1377">
        <v>3136800</v>
      </c>
      <c r="M1377">
        <v>3439300</v>
      </c>
      <c r="N1377">
        <v>2428800</v>
      </c>
      <c r="O1377">
        <v>2198100</v>
      </c>
      <c r="P1377">
        <v>1671600</v>
      </c>
      <c r="Q1377">
        <v>3505900</v>
      </c>
      <c r="R1377">
        <v>3102700</v>
      </c>
      <c r="S1377">
        <v>1120400</v>
      </c>
      <c r="T1377">
        <v>3407300</v>
      </c>
      <c r="U1377">
        <v>3002300</v>
      </c>
      <c r="V1377">
        <v>1165000</v>
      </c>
      <c r="W1377">
        <v>3958600</v>
      </c>
      <c r="X1377">
        <v>2385600</v>
      </c>
      <c r="Y1377">
        <v>1704200</v>
      </c>
      <c r="Z1377">
        <f t="shared" si="505"/>
        <v>2.0533140788124012E-2</v>
      </c>
      <c r="AA1377">
        <f t="shared" si="506"/>
        <v>1.6077904258443038E-2</v>
      </c>
      <c r="AB1377">
        <f t="shared" si="507"/>
        <v>2.0414408862723245E-2</v>
      </c>
      <c r="AC1377">
        <f t="shared" si="508"/>
        <v>1.0961018145238827E-2</v>
      </c>
      <c r="AD1377">
        <f t="shared" si="509"/>
        <v>8.9256253321166427E-3</v>
      </c>
      <c r="AE1377">
        <f t="shared" si="510"/>
        <v>1.1171830091342753E-2</v>
      </c>
      <c r="AF1377">
        <f t="shared" si="511"/>
        <v>1.1741526459149484E-2</v>
      </c>
      <c r="AG1377">
        <f t="shared" si="512"/>
        <v>1.199986899892138E-2</v>
      </c>
      <c r="AH1377">
        <f t="shared" si="513"/>
        <v>1.0835112489073746E-2</v>
      </c>
      <c r="AI1377">
        <f t="shared" si="514"/>
        <v>1.7671116695670654E-2</v>
      </c>
      <c r="AJ1377">
        <f t="shared" si="515"/>
        <v>1.2562623590965636E-2</v>
      </c>
      <c r="AK1377">
        <f t="shared" si="516"/>
        <v>1.5937120750039609E-2</v>
      </c>
      <c r="AL1377">
        <f t="shared" si="517"/>
        <v>1.2295378517509023E-2</v>
      </c>
      <c r="AM1377">
        <f t="shared" si="518"/>
        <v>1.3421511661454845E-2</v>
      </c>
      <c r="AN1377">
        <f t="shared" si="519"/>
        <v>1.2788559831936323E-2</v>
      </c>
      <c r="AO1377">
        <f t="shared" si="520"/>
        <v>1.4133927233466289E-2</v>
      </c>
      <c r="AP1377">
        <f t="shared" si="521"/>
        <v>1.5771196075265219E-2</v>
      </c>
      <c r="AQ1377">
        <f t="shared" si="522"/>
        <v>1.1178629995822155E-2</v>
      </c>
      <c r="AR1377">
        <f t="shared" si="523"/>
        <v>1.4919209554807461E-2</v>
      </c>
      <c r="AS1377">
        <f t="shared" si="524"/>
        <v>1.3354880188514467E-2</v>
      </c>
      <c r="AT1377">
        <f t="shared" si="525"/>
        <v>1.2327518462253054E-2</v>
      </c>
      <c r="AU1377">
        <f t="shared" si="526"/>
        <v>1.3569927486693176E-2</v>
      </c>
      <c r="AV1377">
        <f t="shared" si="527"/>
        <v>1.1920625672321503E-2</v>
      </c>
      <c r="AW1377">
        <f t="shared" si="528"/>
        <v>1.4374691211097058E-2</v>
      </c>
    </row>
    <row r="1378" spans="1:49" x14ac:dyDescent="0.25">
      <c r="A1378" t="s">
        <v>1360</v>
      </c>
      <c r="B1378">
        <v>5651600</v>
      </c>
      <c r="C1378">
        <v>4092600</v>
      </c>
      <c r="D1378">
        <v>4879500</v>
      </c>
      <c r="E1378">
        <v>3229500</v>
      </c>
      <c r="F1378">
        <v>2565000</v>
      </c>
      <c r="G1378">
        <v>1405100</v>
      </c>
      <c r="H1378">
        <v>4702800</v>
      </c>
      <c r="I1378">
        <v>3171900</v>
      </c>
      <c r="J1378">
        <v>2127800</v>
      </c>
      <c r="K1378">
        <v>11103000</v>
      </c>
      <c r="L1378">
        <v>4667300</v>
      </c>
      <c r="M1378">
        <v>4164700</v>
      </c>
      <c r="N1378">
        <v>4117200</v>
      </c>
      <c r="O1378">
        <v>2700300</v>
      </c>
      <c r="P1378">
        <v>2213300</v>
      </c>
      <c r="Q1378">
        <v>3911300</v>
      </c>
      <c r="R1378">
        <v>3160700</v>
      </c>
      <c r="S1378">
        <v>1780600</v>
      </c>
      <c r="T1378">
        <v>4111400</v>
      </c>
      <c r="U1378">
        <v>4104500</v>
      </c>
      <c r="V1378">
        <v>1956100</v>
      </c>
      <c r="W1378">
        <v>7199600</v>
      </c>
      <c r="X1378">
        <v>4002900</v>
      </c>
      <c r="Y1378">
        <v>2294200</v>
      </c>
      <c r="Z1378">
        <f t="shared" si="505"/>
        <v>2.061228413971148E-2</v>
      </c>
      <c r="AA1378">
        <f t="shared" si="506"/>
        <v>1.869118025454607E-2</v>
      </c>
      <c r="AB1378">
        <f t="shared" si="507"/>
        <v>1.9511509224856144E-2</v>
      </c>
      <c r="AC1378">
        <f t="shared" si="508"/>
        <v>1.6022544742700762E-2</v>
      </c>
      <c r="AD1378">
        <f t="shared" si="509"/>
        <v>1.5393147970738376E-2</v>
      </c>
      <c r="AE1378">
        <f t="shared" si="510"/>
        <v>1.7277952804360563E-2</v>
      </c>
      <c r="AF1378">
        <f t="shared" si="511"/>
        <v>2.0589921184312101E-2</v>
      </c>
      <c r="AG1378">
        <f t="shared" si="512"/>
        <v>2.2186048308276241E-2</v>
      </c>
      <c r="AH1378">
        <f t="shared" si="513"/>
        <v>2.2738881895898132E-2</v>
      </c>
      <c r="AI1378">
        <f t="shared" si="514"/>
        <v>2.3371341116382522E-2</v>
      </c>
      <c r="AJ1378">
        <f t="shared" si="515"/>
        <v>1.8692149032808567E-2</v>
      </c>
      <c r="AK1378">
        <f t="shared" si="516"/>
        <v>1.9298498760704202E-2</v>
      </c>
      <c r="AL1378">
        <f t="shared" si="517"/>
        <v>2.0842610520540247E-2</v>
      </c>
      <c r="AM1378">
        <f t="shared" si="518"/>
        <v>1.6487924998601754E-2</v>
      </c>
      <c r="AN1378">
        <f t="shared" si="519"/>
        <v>1.6932830507313153E-2</v>
      </c>
      <c r="AO1378">
        <f t="shared" si="520"/>
        <v>1.5768284773740465E-2</v>
      </c>
      <c r="AP1378">
        <f t="shared" si="521"/>
        <v>1.6066013290066967E-2</v>
      </c>
      <c r="AQ1378">
        <f t="shared" si="522"/>
        <v>1.7765680623492437E-2</v>
      </c>
      <c r="AR1378">
        <f t="shared" si="523"/>
        <v>1.800218300813999E-2</v>
      </c>
      <c r="AS1378">
        <f t="shared" si="524"/>
        <v>1.8257704337926801E-2</v>
      </c>
      <c r="AT1378">
        <f t="shared" si="525"/>
        <v>2.0698591299582146E-2</v>
      </c>
      <c r="AU1378">
        <f t="shared" si="526"/>
        <v>2.4679949965441369E-2</v>
      </c>
      <c r="AV1378">
        <f t="shared" si="527"/>
        <v>2.0002126301029405E-2</v>
      </c>
      <c r="AW1378">
        <f t="shared" si="528"/>
        <v>1.935125958015425E-2</v>
      </c>
    </row>
    <row r="1379" spans="1:49" x14ac:dyDescent="0.25">
      <c r="A1379" t="s">
        <v>315</v>
      </c>
      <c r="B1379">
        <v>5666700</v>
      </c>
      <c r="C1379">
        <v>5542000</v>
      </c>
      <c r="D1379">
        <v>6537800</v>
      </c>
      <c r="E1379">
        <v>3799000</v>
      </c>
      <c r="F1379">
        <v>2466500</v>
      </c>
      <c r="G1379">
        <v>1614300</v>
      </c>
      <c r="H1379">
        <v>4072800</v>
      </c>
      <c r="I1379">
        <v>2457600</v>
      </c>
      <c r="J1379">
        <v>1444900</v>
      </c>
      <c r="K1379">
        <v>6096600</v>
      </c>
      <c r="L1379">
        <v>4452200</v>
      </c>
      <c r="M1379">
        <v>3030900</v>
      </c>
      <c r="N1379">
        <v>2549100</v>
      </c>
      <c r="O1379">
        <v>1675700</v>
      </c>
      <c r="P1379">
        <v>1046600</v>
      </c>
      <c r="Q1379">
        <v>3390900</v>
      </c>
      <c r="R1379">
        <v>2929600</v>
      </c>
      <c r="S1379">
        <v>1044200</v>
      </c>
      <c r="T1379">
        <v>3116400</v>
      </c>
      <c r="U1379">
        <v>3368800</v>
      </c>
      <c r="V1379">
        <v>1361100</v>
      </c>
      <c r="W1379">
        <v>3500500</v>
      </c>
      <c r="X1379">
        <v>2819500</v>
      </c>
      <c r="Y1379">
        <v>1734300</v>
      </c>
      <c r="Z1379">
        <f t="shared" si="505"/>
        <v>2.0667356241507371E-2</v>
      </c>
      <c r="AA1379">
        <f t="shared" si="506"/>
        <v>2.5310687819648712E-2</v>
      </c>
      <c r="AB1379">
        <f t="shared" si="507"/>
        <v>2.6142503332362843E-2</v>
      </c>
      <c r="AC1379">
        <f t="shared" si="508"/>
        <v>1.8848009746871092E-2</v>
      </c>
      <c r="AD1379">
        <f t="shared" si="509"/>
        <v>1.4802027083752906E-2</v>
      </c>
      <c r="AE1379">
        <f t="shared" si="510"/>
        <v>1.9850401545853859E-2</v>
      </c>
      <c r="AF1379">
        <f t="shared" si="511"/>
        <v>1.7831638810807675E-2</v>
      </c>
      <c r="AG1379">
        <f t="shared" si="512"/>
        <v>1.7189833324638134E-2</v>
      </c>
      <c r="AH1379">
        <f t="shared" si="513"/>
        <v>1.5441023804579009E-2</v>
      </c>
      <c r="AI1379">
        <f t="shared" si="514"/>
        <v>1.2833082792951245E-2</v>
      </c>
      <c r="AJ1379">
        <f t="shared" si="515"/>
        <v>1.7830691389855012E-2</v>
      </c>
      <c r="AK1379">
        <f t="shared" si="516"/>
        <v>1.4044665856800817E-2</v>
      </c>
      <c r="AL1379">
        <f t="shared" si="517"/>
        <v>1.2904376391214696E-2</v>
      </c>
      <c r="AM1379">
        <f t="shared" si="518"/>
        <v>1.0231757923251846E-2</v>
      </c>
      <c r="AN1379">
        <f t="shared" si="519"/>
        <v>8.0070033022879624E-3</v>
      </c>
      <c r="AO1379">
        <f t="shared" si="520"/>
        <v>1.3670308296289353E-2</v>
      </c>
      <c r="AP1379">
        <f t="shared" si="521"/>
        <v>1.4891319180744829E-2</v>
      </c>
      <c r="AQ1379">
        <f t="shared" si="522"/>
        <v>1.0418355445945639E-2</v>
      </c>
      <c r="AR1379">
        <f t="shared" si="523"/>
        <v>1.3645474321780286E-2</v>
      </c>
      <c r="AS1379">
        <f t="shared" si="524"/>
        <v>1.4985151510198028E-2</v>
      </c>
      <c r="AT1379">
        <f t="shared" si="525"/>
        <v>1.4402562557058055E-2</v>
      </c>
      <c r="AU1379">
        <f t="shared" si="526"/>
        <v>1.1999578428527627E-2</v>
      </c>
      <c r="AV1379">
        <f t="shared" si="527"/>
        <v>1.4088784407742487E-2</v>
      </c>
      <c r="AW1379">
        <f t="shared" si="528"/>
        <v>1.4628580546535401E-2</v>
      </c>
    </row>
    <row r="1380" spans="1:49" x14ac:dyDescent="0.25">
      <c r="A1380" t="s">
        <v>729</v>
      </c>
      <c r="B1380">
        <v>5669300</v>
      </c>
      <c r="C1380">
        <v>3652900</v>
      </c>
      <c r="D1380">
        <v>6105300</v>
      </c>
      <c r="E1380">
        <v>6991800</v>
      </c>
      <c r="F1380">
        <v>6069000</v>
      </c>
      <c r="G1380">
        <v>2877900</v>
      </c>
      <c r="H1380">
        <v>8659000</v>
      </c>
      <c r="I1380">
        <v>5385100</v>
      </c>
      <c r="J1380">
        <v>3380100</v>
      </c>
      <c r="K1380">
        <v>20867000</v>
      </c>
      <c r="L1380">
        <v>11534000</v>
      </c>
      <c r="M1380">
        <v>10562000</v>
      </c>
      <c r="N1380">
        <v>5213200</v>
      </c>
      <c r="O1380">
        <v>5002600</v>
      </c>
      <c r="P1380">
        <v>2945100</v>
      </c>
      <c r="Q1380">
        <v>2059000</v>
      </c>
      <c r="R1380">
        <v>1908800</v>
      </c>
      <c r="S1380">
        <v>739900</v>
      </c>
      <c r="T1380">
        <v>3035300</v>
      </c>
      <c r="U1380">
        <v>2172300</v>
      </c>
      <c r="V1380">
        <v>851440</v>
      </c>
      <c r="W1380">
        <v>21695000</v>
      </c>
      <c r="X1380">
        <v>12861000</v>
      </c>
      <c r="Y1380">
        <v>6338600</v>
      </c>
      <c r="Z1380">
        <f t="shared" si="505"/>
        <v>2.0676838855061629E-2</v>
      </c>
      <c r="AA1380">
        <f t="shared" si="506"/>
        <v>1.668304069584893E-2</v>
      </c>
      <c r="AB1380">
        <f t="shared" si="507"/>
        <v>2.441307864955717E-2</v>
      </c>
      <c r="AC1380">
        <f t="shared" si="508"/>
        <v>3.4688474479645515E-2</v>
      </c>
      <c r="AD1380">
        <f t="shared" si="509"/>
        <v>3.6421448356495592E-2</v>
      </c>
      <c r="AE1380">
        <f t="shared" si="510"/>
        <v>3.5388385435676656E-2</v>
      </c>
      <c r="AF1380">
        <f t="shared" si="511"/>
        <v>3.791105884472197E-2</v>
      </c>
      <c r="AG1380">
        <f t="shared" si="512"/>
        <v>3.7666410903527348E-2</v>
      </c>
      <c r="AH1380">
        <f t="shared" si="513"/>
        <v>3.612167247688941E-2</v>
      </c>
      <c r="AI1380">
        <f t="shared" si="514"/>
        <v>4.3924144382198868E-2</v>
      </c>
      <c r="AJ1380">
        <f t="shared" si="515"/>
        <v>4.6192712477109675E-2</v>
      </c>
      <c r="AK1380">
        <f t="shared" si="516"/>
        <v>4.8942479388805388E-2</v>
      </c>
      <c r="AL1380">
        <f t="shared" si="517"/>
        <v>2.639092032587205E-2</v>
      </c>
      <c r="AM1380">
        <f t="shared" si="518"/>
        <v>3.0545677738771673E-2</v>
      </c>
      <c r="AN1380">
        <f t="shared" si="519"/>
        <v>2.2531459416747827E-2</v>
      </c>
      <c r="AO1380">
        <f t="shared" si="520"/>
        <v>8.3007947099766367E-3</v>
      </c>
      <c r="AP1380">
        <f t="shared" si="521"/>
        <v>9.7025362002340684E-3</v>
      </c>
      <c r="AQ1380">
        <f t="shared" si="522"/>
        <v>7.3822459245883728E-3</v>
      </c>
      <c r="AR1380">
        <f t="shared" si="523"/>
        <v>1.329036972432926E-2</v>
      </c>
      <c r="AS1380">
        <f t="shared" si="524"/>
        <v>9.6628605514139081E-3</v>
      </c>
      <c r="AT1380">
        <f t="shared" si="525"/>
        <v>9.0095642227474172E-3</v>
      </c>
      <c r="AU1380">
        <f t="shared" si="526"/>
        <v>7.43696197705776E-2</v>
      </c>
      <c r="AV1380">
        <f t="shared" si="527"/>
        <v>6.4265244287276507E-2</v>
      </c>
      <c r="AW1380">
        <f t="shared" si="528"/>
        <v>5.3465214006959173E-2</v>
      </c>
    </row>
    <row r="1381" spans="1:49" x14ac:dyDescent="0.25">
      <c r="A1381" t="s">
        <v>774</v>
      </c>
      <c r="B1381">
        <v>5680400</v>
      </c>
      <c r="C1381">
        <v>5055800</v>
      </c>
      <c r="D1381">
        <v>15391000</v>
      </c>
      <c r="E1381">
        <v>24679000</v>
      </c>
      <c r="F1381">
        <v>14672000</v>
      </c>
      <c r="G1381">
        <v>7906000</v>
      </c>
      <c r="H1381">
        <v>20585000</v>
      </c>
      <c r="I1381">
        <v>12675000</v>
      </c>
      <c r="J1381">
        <v>1612200</v>
      </c>
      <c r="K1381">
        <v>13107000</v>
      </c>
      <c r="L1381">
        <v>6097900</v>
      </c>
      <c r="M1381">
        <v>5132900</v>
      </c>
      <c r="N1381">
        <v>4797100</v>
      </c>
      <c r="O1381">
        <v>2933200</v>
      </c>
      <c r="P1381">
        <v>2532700</v>
      </c>
      <c r="Q1381">
        <v>5041700</v>
      </c>
      <c r="R1381">
        <v>20475000</v>
      </c>
      <c r="S1381">
        <v>2365600</v>
      </c>
      <c r="T1381">
        <v>6305700</v>
      </c>
      <c r="U1381">
        <v>5204200</v>
      </c>
      <c r="V1381">
        <v>2007100</v>
      </c>
      <c r="W1381">
        <v>5176300</v>
      </c>
      <c r="X1381">
        <v>3291000</v>
      </c>
      <c r="Y1381">
        <v>1941900</v>
      </c>
      <c r="Z1381">
        <f t="shared" si="505"/>
        <v>2.0717322320620193E-2</v>
      </c>
      <c r="AA1381">
        <f t="shared" si="506"/>
        <v>2.3090179624427998E-2</v>
      </c>
      <c r="AB1381">
        <f t="shared" si="507"/>
        <v>6.1543526689160966E-2</v>
      </c>
      <c r="AC1381">
        <f t="shared" si="508"/>
        <v>0.1224401243861626</v>
      </c>
      <c r="AD1381">
        <f t="shared" si="509"/>
        <v>8.8050006638079326E-2</v>
      </c>
      <c r="AE1381">
        <f t="shared" si="510"/>
        <v>9.7216920412265762E-2</v>
      </c>
      <c r="AF1381">
        <f t="shared" si="511"/>
        <v>9.0125781997759766E-2</v>
      </c>
      <c r="AG1381">
        <f t="shared" si="512"/>
        <v>8.8656061763422986E-2</v>
      </c>
      <c r="AH1381">
        <f t="shared" si="513"/>
        <v>1.7228886827975829E-2</v>
      </c>
      <c r="AI1381">
        <f t="shared" si="514"/>
        <v>2.758967558429485E-2</v>
      </c>
      <c r="AJ1381">
        <f t="shared" si="515"/>
        <v>2.4421583268091476E-2</v>
      </c>
      <c r="AK1381">
        <f t="shared" si="516"/>
        <v>2.3784969935125844E-2</v>
      </c>
      <c r="AL1381">
        <f t="shared" si="517"/>
        <v>2.4284486283902562E-2</v>
      </c>
      <c r="AM1381">
        <f t="shared" si="518"/>
        <v>1.7910003187015765E-2</v>
      </c>
      <c r="AN1381">
        <f t="shared" si="519"/>
        <v>1.9376397156224651E-2</v>
      </c>
      <c r="AO1381">
        <f t="shared" si="520"/>
        <v>2.0325457352738809E-2</v>
      </c>
      <c r="AP1381">
        <f t="shared" si="521"/>
        <v>0.10407555988044455</v>
      </c>
      <c r="AQ1381">
        <f t="shared" si="522"/>
        <v>2.3602434057583797E-2</v>
      </c>
      <c r="AR1381">
        <f t="shared" si="523"/>
        <v>2.7610148707113962E-2</v>
      </c>
      <c r="AS1381">
        <f t="shared" si="524"/>
        <v>2.314940794626353E-2</v>
      </c>
      <c r="AT1381">
        <f t="shared" si="525"/>
        <v>2.1238250906084211E-2</v>
      </c>
      <c r="AU1381">
        <f t="shared" si="526"/>
        <v>1.774415592617842E-2</v>
      </c>
      <c r="AV1381">
        <f t="shared" si="527"/>
        <v>1.6444826914658813E-2</v>
      </c>
      <c r="AW1381">
        <f t="shared" si="528"/>
        <v>1.6379657823512132E-2</v>
      </c>
    </row>
    <row r="1382" spans="1:49" x14ac:dyDescent="0.25">
      <c r="A1382" t="s">
        <v>1383</v>
      </c>
      <c r="B1382">
        <v>5730400</v>
      </c>
      <c r="C1382">
        <v>3555600</v>
      </c>
      <c r="D1382">
        <v>4762500</v>
      </c>
      <c r="E1382">
        <v>1355200</v>
      </c>
      <c r="F1382">
        <v>1262600</v>
      </c>
      <c r="G1382">
        <v>493410</v>
      </c>
      <c r="H1382">
        <v>1884800</v>
      </c>
      <c r="I1382">
        <v>918460</v>
      </c>
      <c r="J1382">
        <v>874450</v>
      </c>
      <c r="K1382">
        <v>6236800</v>
      </c>
      <c r="L1382">
        <v>3831600</v>
      </c>
      <c r="M1382">
        <v>3459900</v>
      </c>
      <c r="N1382">
        <v>2075600</v>
      </c>
      <c r="O1382">
        <v>2012100</v>
      </c>
      <c r="P1382">
        <v>1524700</v>
      </c>
      <c r="Q1382">
        <v>3068800</v>
      </c>
      <c r="R1382">
        <v>3646900</v>
      </c>
      <c r="S1382">
        <v>1558800</v>
      </c>
      <c r="T1382">
        <v>2961900</v>
      </c>
      <c r="U1382">
        <v>3888700</v>
      </c>
      <c r="V1382">
        <v>1362300</v>
      </c>
      <c r="W1382">
        <v>4494100</v>
      </c>
      <c r="X1382">
        <v>3167500</v>
      </c>
      <c r="Y1382">
        <v>1822800</v>
      </c>
      <c r="Z1382">
        <f t="shared" si="505"/>
        <v>2.0899680273586716E-2</v>
      </c>
      <c r="AA1382">
        <f t="shared" si="506"/>
        <v>1.6238665032757661E-2</v>
      </c>
      <c r="AB1382">
        <f t="shared" si="507"/>
        <v>1.9043664859796576E-2</v>
      </c>
      <c r="AC1382">
        <f t="shared" si="508"/>
        <v>6.7235648352091879E-3</v>
      </c>
      <c r="AD1382">
        <f t="shared" si="509"/>
        <v>7.5771495625162862E-3</v>
      </c>
      <c r="AE1382">
        <f t="shared" si="510"/>
        <v>6.0672654566931508E-3</v>
      </c>
      <c r="AF1382">
        <f t="shared" si="511"/>
        <v>8.2520803453668985E-3</v>
      </c>
      <c r="AG1382">
        <f t="shared" si="512"/>
        <v>6.424224574929663E-3</v>
      </c>
      <c r="AH1382">
        <f t="shared" si="513"/>
        <v>9.3448704172704785E-3</v>
      </c>
      <c r="AI1382">
        <f t="shared" si="514"/>
        <v>1.3128197809119562E-2</v>
      </c>
      <c r="AJ1382">
        <f t="shared" si="515"/>
        <v>1.5345239910464145E-2</v>
      </c>
      <c r="AK1382">
        <f t="shared" si="516"/>
        <v>1.6032577583537943E-2</v>
      </c>
      <c r="AL1382">
        <f t="shared" si="517"/>
        <v>1.0507364810170344E-2</v>
      </c>
      <c r="AM1382">
        <f t="shared" si="518"/>
        <v>1.22858030180671E-2</v>
      </c>
      <c r="AN1382">
        <f t="shared" si="519"/>
        <v>1.1664702785207773E-2</v>
      </c>
      <c r="AO1382">
        <f t="shared" si="520"/>
        <v>1.2371772125292037E-2</v>
      </c>
      <c r="AP1382">
        <f t="shared" si="521"/>
        <v>1.8537394838974028E-2</v>
      </c>
      <c r="AQ1382">
        <f t="shared" si="522"/>
        <v>1.5552702996686518E-2</v>
      </c>
      <c r="AR1382">
        <f t="shared" si="523"/>
        <v>1.2968980359928453E-2</v>
      </c>
      <c r="AS1382">
        <f t="shared" si="524"/>
        <v>1.7297779232280656E-2</v>
      </c>
      <c r="AT1382">
        <f t="shared" si="525"/>
        <v>1.4415260430152219E-2</v>
      </c>
      <c r="AU1382">
        <f t="shared" si="526"/>
        <v>1.5405600747220685E-2</v>
      </c>
      <c r="AV1382">
        <f t="shared" si="527"/>
        <v>1.5827708675837677E-2</v>
      </c>
      <c r="AW1382">
        <f t="shared" si="528"/>
        <v>1.5375065801893979E-2</v>
      </c>
    </row>
    <row r="1383" spans="1:49" x14ac:dyDescent="0.25">
      <c r="A1383" t="s">
        <v>333</v>
      </c>
      <c r="B1383">
        <v>5741500</v>
      </c>
      <c r="C1383">
        <v>4718700</v>
      </c>
      <c r="D1383">
        <v>5535500</v>
      </c>
      <c r="E1383">
        <v>5704900</v>
      </c>
      <c r="F1383">
        <v>4603500</v>
      </c>
      <c r="G1383">
        <v>1384600</v>
      </c>
      <c r="H1383">
        <v>7685100</v>
      </c>
      <c r="I1383">
        <v>4064100</v>
      </c>
      <c r="J1383">
        <v>1906000</v>
      </c>
      <c r="K1383">
        <v>11232000</v>
      </c>
      <c r="L1383">
        <v>5056700</v>
      </c>
      <c r="M1383">
        <v>3714500</v>
      </c>
      <c r="N1383">
        <v>4601700</v>
      </c>
      <c r="O1383">
        <v>4224400</v>
      </c>
      <c r="P1383">
        <v>4231900</v>
      </c>
      <c r="Q1383">
        <v>5440800</v>
      </c>
      <c r="R1383">
        <v>4442300</v>
      </c>
      <c r="S1383">
        <v>1360200</v>
      </c>
      <c r="T1383">
        <v>3915700</v>
      </c>
      <c r="U1383">
        <v>4721700</v>
      </c>
      <c r="V1383">
        <v>1756200</v>
      </c>
      <c r="W1383">
        <v>4532000</v>
      </c>
      <c r="X1383">
        <v>4032200</v>
      </c>
      <c r="Y1383">
        <v>2708800</v>
      </c>
      <c r="Z1383">
        <f t="shared" si="505"/>
        <v>2.0940163739145281E-2</v>
      </c>
      <c r="AA1383">
        <f t="shared" si="506"/>
        <v>2.1550621186318366E-2</v>
      </c>
      <c r="AB1383">
        <f t="shared" si="507"/>
        <v>2.2134636605019197E-2</v>
      </c>
      <c r="AC1383">
        <f t="shared" si="508"/>
        <v>2.8303766992609874E-2</v>
      </c>
      <c r="AD1383">
        <f t="shared" si="509"/>
        <v>2.7626649779062037E-2</v>
      </c>
      <c r="AE1383">
        <f t="shared" si="510"/>
        <v>1.7025872502254385E-2</v>
      </c>
      <c r="AF1383">
        <f t="shared" si="511"/>
        <v>3.3647104553363304E-2</v>
      </c>
      <c r="AG1383">
        <f t="shared" si="512"/>
        <v>2.8426595709090913E-2</v>
      </c>
      <c r="AH1383">
        <f t="shared" si="513"/>
        <v>2.0368600852327213E-2</v>
      </c>
      <c r="AI1383">
        <f t="shared" si="514"/>
        <v>2.3642880610574481E-2</v>
      </c>
      <c r="AJ1383">
        <f t="shared" si="515"/>
        <v>2.0251663705826296E-2</v>
      </c>
      <c r="AK1383">
        <f t="shared" si="516"/>
        <v>1.7212349904347436E-2</v>
      </c>
      <c r="AL1383">
        <f t="shared" si="517"/>
        <v>2.3295307692696506E-2</v>
      </c>
      <c r="AM1383">
        <f t="shared" si="518"/>
        <v>2.5794019317888106E-2</v>
      </c>
      <c r="AN1383">
        <f t="shared" si="519"/>
        <v>3.2376110524510247E-2</v>
      </c>
      <c r="AO1383">
        <f t="shared" si="520"/>
        <v>2.1934416638193729E-2</v>
      </c>
      <c r="AP1383">
        <f t="shared" si="521"/>
        <v>2.2580457126100066E-2</v>
      </c>
      <c r="AQ1383">
        <f t="shared" si="522"/>
        <v>1.3571200035984731E-2</v>
      </c>
      <c r="AR1383">
        <f t="shared" si="523"/>
        <v>1.7145290656461004E-2</v>
      </c>
      <c r="AS1383">
        <f t="shared" si="524"/>
        <v>2.1003143518671941E-2</v>
      </c>
      <c r="AT1383">
        <f t="shared" si="525"/>
        <v>1.8583337273312288E-2</v>
      </c>
      <c r="AU1383">
        <f t="shared" si="526"/>
        <v>1.5535520479385004E-2</v>
      </c>
      <c r="AV1383">
        <f t="shared" si="527"/>
        <v>2.0148535729348913E-2</v>
      </c>
      <c r="AW1383">
        <f t="shared" si="528"/>
        <v>2.2848353217122239E-2</v>
      </c>
    </row>
    <row r="1384" spans="1:49" x14ac:dyDescent="0.25">
      <c r="A1384" t="s">
        <v>682</v>
      </c>
      <c r="B1384">
        <v>5758800</v>
      </c>
      <c r="C1384">
        <v>5094500</v>
      </c>
      <c r="D1384">
        <v>4731800</v>
      </c>
      <c r="E1384">
        <v>6005700</v>
      </c>
      <c r="F1384">
        <v>5046300</v>
      </c>
      <c r="G1384">
        <v>2773400</v>
      </c>
      <c r="H1384">
        <v>4732600</v>
      </c>
      <c r="I1384">
        <v>2871600</v>
      </c>
      <c r="J1384">
        <v>1301000</v>
      </c>
      <c r="K1384">
        <v>9979200</v>
      </c>
      <c r="L1384">
        <v>5626800</v>
      </c>
      <c r="M1384">
        <v>4809200</v>
      </c>
      <c r="N1384">
        <v>6646700</v>
      </c>
      <c r="O1384">
        <v>6076900</v>
      </c>
      <c r="P1384">
        <v>5012500</v>
      </c>
      <c r="Q1384">
        <v>4832800</v>
      </c>
      <c r="R1384">
        <v>3576400</v>
      </c>
      <c r="S1384">
        <v>3661300</v>
      </c>
      <c r="T1384">
        <v>6822500</v>
      </c>
      <c r="U1384">
        <v>3990800</v>
      </c>
      <c r="V1384">
        <v>3068000</v>
      </c>
      <c r="W1384">
        <v>5430800</v>
      </c>
      <c r="X1384">
        <v>4744500</v>
      </c>
      <c r="Y1384">
        <v>2293200</v>
      </c>
      <c r="Z1384">
        <f t="shared" si="505"/>
        <v>2.1003259590871695E-2</v>
      </c>
      <c r="AA1384">
        <f t="shared" si="506"/>
        <v>2.3266925134825041E-2</v>
      </c>
      <c r="AB1384">
        <f t="shared" si="507"/>
        <v>1.8920905697340774E-2</v>
      </c>
      <c r="AC1384">
        <f t="shared" si="508"/>
        <v>2.9796128490861731E-2</v>
      </c>
      <c r="AD1384">
        <f t="shared" si="509"/>
        <v>3.0283993218221075E-2</v>
      </c>
      <c r="AE1384">
        <f t="shared" si="510"/>
        <v>3.4103390724940279E-2</v>
      </c>
      <c r="AF1384">
        <f t="shared" si="511"/>
        <v>2.0720392318804851E-2</v>
      </c>
      <c r="AG1384">
        <f t="shared" si="512"/>
        <v>2.008558161418899E-2</v>
      </c>
      <c r="AH1384">
        <f t="shared" si="513"/>
        <v>1.3903226499935835E-2</v>
      </c>
      <c r="AI1384">
        <f t="shared" si="514"/>
        <v>2.1005790080933482E-2</v>
      </c>
      <c r="AJ1384">
        <f t="shared" si="515"/>
        <v>2.2534866877596732E-2</v>
      </c>
      <c r="AK1384">
        <f t="shared" si="516"/>
        <v>2.2285000177678739E-2</v>
      </c>
      <c r="AL1384">
        <f t="shared" si="517"/>
        <v>3.3647765313046453E-2</v>
      </c>
      <c r="AM1384">
        <f t="shared" si="518"/>
        <v>3.7105311048403145E-2</v>
      </c>
      <c r="AN1384">
        <f t="shared" si="519"/>
        <v>3.8348083367779867E-2</v>
      </c>
      <c r="AO1384">
        <f t="shared" si="520"/>
        <v>1.9483283474684358E-2</v>
      </c>
      <c r="AP1384">
        <f t="shared" si="521"/>
        <v>1.8179039431327076E-2</v>
      </c>
      <c r="AQ1384">
        <f t="shared" si="522"/>
        <v>3.6530094612373845E-2</v>
      </c>
      <c r="AR1384">
        <f t="shared" si="523"/>
        <v>2.9873010063004107E-2</v>
      </c>
      <c r="AS1384">
        <f t="shared" si="524"/>
        <v>1.7751942129808327E-2</v>
      </c>
      <c r="AT1384">
        <f t="shared" si="525"/>
        <v>3.2464228877418344E-2</v>
      </c>
      <c r="AU1384">
        <f t="shared" si="526"/>
        <v>1.8616572069603723E-2</v>
      </c>
      <c r="AV1384">
        <f t="shared" si="527"/>
        <v>2.3707833879246049E-2</v>
      </c>
      <c r="AW1384">
        <f t="shared" si="528"/>
        <v>1.9342824718511779E-2</v>
      </c>
    </row>
    <row r="1385" spans="1:49" x14ac:dyDescent="0.25">
      <c r="A1385" t="s">
        <v>183</v>
      </c>
      <c r="B1385">
        <v>5773700</v>
      </c>
      <c r="C1385">
        <v>4535600</v>
      </c>
      <c r="D1385">
        <v>5210000</v>
      </c>
      <c r="E1385">
        <v>2566400</v>
      </c>
      <c r="F1385">
        <v>2306700</v>
      </c>
      <c r="G1385">
        <v>1019700</v>
      </c>
      <c r="H1385">
        <v>3587200</v>
      </c>
      <c r="I1385">
        <v>2237900</v>
      </c>
      <c r="J1385">
        <v>1547900</v>
      </c>
      <c r="K1385">
        <v>8761600</v>
      </c>
      <c r="L1385">
        <v>4719300</v>
      </c>
      <c r="M1385">
        <v>4587000</v>
      </c>
      <c r="N1385">
        <v>3739400</v>
      </c>
      <c r="O1385">
        <v>2853100</v>
      </c>
      <c r="P1385">
        <v>2042300</v>
      </c>
      <c r="Q1385">
        <v>2682600</v>
      </c>
      <c r="R1385">
        <v>2557600</v>
      </c>
      <c r="S1385">
        <v>1202600</v>
      </c>
      <c r="T1385">
        <v>2910100</v>
      </c>
      <c r="U1385">
        <v>2902600</v>
      </c>
      <c r="V1385">
        <v>1061600</v>
      </c>
      <c r="W1385">
        <v>3996300</v>
      </c>
      <c r="X1385">
        <v>2123500</v>
      </c>
      <c r="Y1385">
        <v>1122600</v>
      </c>
      <c r="Z1385">
        <f t="shared" si="505"/>
        <v>2.1057602260855721E-2</v>
      </c>
      <c r="AA1385">
        <f t="shared" si="506"/>
        <v>2.0714391135835203E-2</v>
      </c>
      <c r="AB1385">
        <f t="shared" si="507"/>
        <v>2.0833069589404757E-2</v>
      </c>
      <c r="AC1385">
        <f t="shared" si="508"/>
        <v>1.2732701293595678E-2</v>
      </c>
      <c r="AD1385">
        <f t="shared" si="509"/>
        <v>1.3843030964562266E-2</v>
      </c>
      <c r="AE1385">
        <f t="shared" si="510"/>
        <v>1.2538843124764405E-2</v>
      </c>
      <c r="AF1385">
        <f t="shared" si="511"/>
        <v>1.5705572270214418E-2</v>
      </c>
      <c r="AG1385">
        <f t="shared" si="512"/>
        <v>1.5653128254072134E-2</v>
      </c>
      <c r="AH1385">
        <f t="shared" si="513"/>
        <v>1.6541740429862169E-2</v>
      </c>
      <c r="AI1385">
        <f t="shared" si="514"/>
        <v>1.8442794048932461E-2</v>
      </c>
      <c r="AJ1385">
        <f t="shared" si="515"/>
        <v>1.8900404715902867E-2</v>
      </c>
      <c r="AK1385">
        <f t="shared" si="516"/>
        <v>2.1255363847420026E-2</v>
      </c>
      <c r="AL1385">
        <f t="shared" si="517"/>
        <v>1.8930063582169483E-2</v>
      </c>
      <c r="AM1385">
        <f t="shared" si="518"/>
        <v>1.7420915755105234E-2</v>
      </c>
      <c r="AN1385">
        <f t="shared" si="519"/>
        <v>1.5624596640801359E-2</v>
      </c>
      <c r="AO1385">
        <f t="shared" si="520"/>
        <v>1.0814818790181313E-2</v>
      </c>
      <c r="AP1385">
        <f t="shared" si="521"/>
        <v>1.3000422561671549E-2</v>
      </c>
      <c r="AQ1385">
        <f t="shared" si="522"/>
        <v>1.1998768683484222E-2</v>
      </c>
      <c r="AR1385">
        <f t="shared" si="523"/>
        <v>1.2742168792136056E-2</v>
      </c>
      <c r="AS1385">
        <f t="shared" si="524"/>
        <v>1.2911393010419376E-2</v>
      </c>
      <c r="AT1385">
        <f t="shared" si="525"/>
        <v>1.1233385063972399E-2</v>
      </c>
      <c r="AU1385">
        <f t="shared" si="526"/>
        <v>1.3699161626603331E-2</v>
      </c>
      <c r="AV1385">
        <f t="shared" si="527"/>
        <v>1.0610935871552108E-2</v>
      </c>
      <c r="AW1385">
        <f t="shared" si="528"/>
        <v>9.4689756798366151E-3</v>
      </c>
    </row>
    <row r="1386" spans="1:49" x14ac:dyDescent="0.25">
      <c r="A1386" t="s">
        <v>1827</v>
      </c>
      <c r="B1386">
        <v>5777500</v>
      </c>
      <c r="C1386">
        <v>4328400</v>
      </c>
      <c r="D1386">
        <v>3538000</v>
      </c>
      <c r="E1386">
        <v>8016600</v>
      </c>
      <c r="F1386">
        <v>6237100</v>
      </c>
      <c r="G1386">
        <v>3345100</v>
      </c>
      <c r="H1386">
        <v>5847000</v>
      </c>
      <c r="I1386">
        <v>3978800</v>
      </c>
      <c r="J1386">
        <v>2888100</v>
      </c>
      <c r="K1386">
        <v>11408000</v>
      </c>
      <c r="L1386">
        <v>5830300</v>
      </c>
      <c r="M1386">
        <v>5314900</v>
      </c>
      <c r="N1386">
        <v>7914600</v>
      </c>
      <c r="O1386">
        <v>5878000</v>
      </c>
      <c r="P1386">
        <v>5306500</v>
      </c>
      <c r="Q1386">
        <v>9419600</v>
      </c>
      <c r="R1386">
        <v>8422300</v>
      </c>
      <c r="S1386">
        <v>5859100</v>
      </c>
      <c r="T1386">
        <v>10693000</v>
      </c>
      <c r="U1386">
        <v>7924900</v>
      </c>
      <c r="V1386">
        <v>4411900</v>
      </c>
      <c r="W1386">
        <v>4510400</v>
      </c>
      <c r="X1386">
        <v>3490800</v>
      </c>
      <c r="Y1386">
        <v>1895600</v>
      </c>
      <c r="Z1386">
        <f t="shared" si="505"/>
        <v>2.1071461465281174E-2</v>
      </c>
      <c r="AA1386">
        <f t="shared" si="506"/>
        <v>1.9768094759755953E-2</v>
      </c>
      <c r="AB1386">
        <f t="shared" si="507"/>
        <v>1.4147293705818432E-2</v>
      </c>
      <c r="AC1386">
        <f t="shared" si="508"/>
        <v>3.9772823094700392E-2</v>
      </c>
      <c r="AD1386">
        <f t="shared" si="509"/>
        <v>3.7430254662102272E-2</v>
      </c>
      <c r="AE1386">
        <f t="shared" si="510"/>
        <v>4.1133357003676978E-2</v>
      </c>
      <c r="AF1386">
        <f t="shared" si="511"/>
        <v>2.5599487361714905E-2</v>
      </c>
      <c r="AG1386">
        <f t="shared" si="512"/>
        <v>2.7829959648466067E-2</v>
      </c>
      <c r="AH1386">
        <f t="shared" si="513"/>
        <v>3.0863880441556257E-2</v>
      </c>
      <c r="AI1386">
        <f t="shared" si="514"/>
        <v>2.4013353098774368E-2</v>
      </c>
      <c r="AJ1386">
        <f t="shared" si="515"/>
        <v>2.3349867483552326E-2</v>
      </c>
      <c r="AK1386">
        <f t="shared" si="516"/>
        <v>2.4628326425256745E-2</v>
      </c>
      <c r="AL1386">
        <f t="shared" si="517"/>
        <v>4.0066289037663419E-2</v>
      </c>
      <c r="AM1386">
        <f t="shared" si="518"/>
        <v>3.5890835515232054E-2</v>
      </c>
      <c r="AN1386">
        <f t="shared" si="519"/>
        <v>4.0597327559326456E-2</v>
      </c>
      <c r="AO1386">
        <f t="shared" si="520"/>
        <v>3.7974825570711961E-2</v>
      </c>
      <c r="AP1386">
        <f t="shared" si="521"/>
        <v>4.2811017728013101E-2</v>
      </c>
      <c r="AQ1386">
        <f t="shared" si="522"/>
        <v>5.8458328283221693E-2</v>
      </c>
      <c r="AR1386">
        <f t="shared" si="523"/>
        <v>4.6820387922858621E-2</v>
      </c>
      <c r="AS1386">
        <f t="shared" si="524"/>
        <v>3.5251670388021947E-2</v>
      </c>
      <c r="AT1386">
        <f t="shared" si="525"/>
        <v>4.6684788586793348E-2</v>
      </c>
      <c r="AU1386">
        <f t="shared" si="526"/>
        <v>1.5461476515935156E-2</v>
      </c>
      <c r="AV1386">
        <f t="shared" si="527"/>
        <v>1.7443209296168636E-2</v>
      </c>
      <c r="AW1386">
        <f t="shared" si="528"/>
        <v>1.5989123729465784E-2</v>
      </c>
    </row>
    <row r="1387" spans="1:49" x14ac:dyDescent="0.25">
      <c r="A1387" t="s">
        <v>785</v>
      </c>
      <c r="B1387">
        <v>5779400</v>
      </c>
      <c r="C1387">
        <v>5702000</v>
      </c>
      <c r="D1387">
        <v>5091600</v>
      </c>
      <c r="E1387">
        <v>3356800</v>
      </c>
      <c r="F1387">
        <v>3067500</v>
      </c>
      <c r="G1387">
        <v>1201600</v>
      </c>
      <c r="H1387">
        <v>4780000</v>
      </c>
      <c r="I1387">
        <v>3038900</v>
      </c>
      <c r="J1387">
        <v>1791800</v>
      </c>
      <c r="K1387">
        <v>6918100</v>
      </c>
      <c r="L1387">
        <v>4457200</v>
      </c>
      <c r="M1387">
        <v>3903300</v>
      </c>
      <c r="N1387">
        <v>3487900</v>
      </c>
      <c r="O1387">
        <v>2861800</v>
      </c>
      <c r="P1387">
        <v>2081100</v>
      </c>
      <c r="Q1387">
        <v>5529100</v>
      </c>
      <c r="R1387">
        <v>4270600</v>
      </c>
      <c r="S1387">
        <v>2082300</v>
      </c>
      <c r="T1387">
        <v>4915700</v>
      </c>
      <c r="U1387">
        <v>4760100</v>
      </c>
      <c r="V1387">
        <v>1901900</v>
      </c>
      <c r="W1387">
        <v>5464500</v>
      </c>
      <c r="X1387">
        <v>3555300</v>
      </c>
      <c r="Y1387">
        <v>2268600</v>
      </c>
      <c r="Z1387">
        <f t="shared" si="505"/>
        <v>2.1078391067493901E-2</v>
      </c>
      <c r="AA1387">
        <f t="shared" si="506"/>
        <v>2.6041418611987905E-2</v>
      </c>
      <c r="AB1387">
        <f t="shared" si="507"/>
        <v>2.0359627086643621E-2</v>
      </c>
      <c r="AC1387">
        <f t="shared" si="508"/>
        <v>1.6654119273044721E-2</v>
      </c>
      <c r="AD1387">
        <f t="shared" si="509"/>
        <v>1.8408764678456129E-2</v>
      </c>
      <c r="AE1387">
        <f t="shared" si="510"/>
        <v>1.4775594683452889E-2</v>
      </c>
      <c r="AF1387">
        <f t="shared" si="511"/>
        <v>2.0927920230716136E-2</v>
      </c>
      <c r="AG1387">
        <f t="shared" si="512"/>
        <v>2.1255771683855316E-2</v>
      </c>
      <c r="AH1387">
        <f t="shared" si="513"/>
        <v>1.9148194652255982E-2</v>
      </c>
      <c r="AI1387">
        <f t="shared" si="514"/>
        <v>1.4562305230770596E-2</v>
      </c>
      <c r="AJ1387">
        <f t="shared" si="515"/>
        <v>1.7850715974767926E-2</v>
      </c>
      <c r="AK1387">
        <f t="shared" si="516"/>
        <v>1.8087216417186525E-2</v>
      </c>
      <c r="AL1387">
        <f t="shared" si="517"/>
        <v>1.7656888476292706E-2</v>
      </c>
      <c r="AM1387">
        <f t="shared" si="518"/>
        <v>1.7474037611005629E-2</v>
      </c>
      <c r="AN1387">
        <f t="shared" si="519"/>
        <v>1.5921435670161931E-2</v>
      </c>
      <c r="AO1387">
        <f t="shared" si="520"/>
        <v>2.2290395352565235E-2</v>
      </c>
      <c r="AP1387">
        <f t="shared" si="521"/>
        <v>2.170769650917834E-2</v>
      </c>
      <c r="AQ1387">
        <f t="shared" si="522"/>
        <v>2.0775849018475963E-2</v>
      </c>
      <c r="AR1387">
        <f t="shared" si="523"/>
        <v>2.1523892351294874E-2</v>
      </c>
      <c r="AS1387">
        <f t="shared" si="524"/>
        <v>2.1173955029593218E-2</v>
      </c>
      <c r="AT1387">
        <f t="shared" si="525"/>
        <v>2.0125070698162304E-2</v>
      </c>
      <c r="AU1387">
        <f t="shared" si="526"/>
        <v>1.8732094364430574E-2</v>
      </c>
      <c r="AV1387">
        <f t="shared" si="527"/>
        <v>1.7765509914824212E-2</v>
      </c>
      <c r="AW1387">
        <f t="shared" si="528"/>
        <v>1.9135327122107023E-2</v>
      </c>
    </row>
    <row r="1388" spans="1:49" x14ac:dyDescent="0.25">
      <c r="A1388" t="s">
        <v>35</v>
      </c>
      <c r="B1388">
        <v>5783700</v>
      </c>
      <c r="C1388">
        <v>4716500</v>
      </c>
      <c r="D1388">
        <v>5260700</v>
      </c>
      <c r="E1388">
        <v>2932700</v>
      </c>
      <c r="F1388">
        <v>2345000</v>
      </c>
      <c r="G1388">
        <v>1065300</v>
      </c>
      <c r="H1388">
        <v>3506000</v>
      </c>
      <c r="I1388">
        <v>2341800</v>
      </c>
      <c r="J1388">
        <v>1322700</v>
      </c>
      <c r="K1388">
        <v>4580800</v>
      </c>
      <c r="L1388">
        <v>3448000</v>
      </c>
      <c r="M1388">
        <v>3245200</v>
      </c>
      <c r="N1388">
        <v>2462200</v>
      </c>
      <c r="O1388">
        <v>2120600</v>
      </c>
      <c r="P1388">
        <v>1363700</v>
      </c>
      <c r="Q1388">
        <v>2925400</v>
      </c>
      <c r="R1388">
        <v>2605800</v>
      </c>
      <c r="S1388">
        <v>1343500</v>
      </c>
      <c r="T1388">
        <v>3203800</v>
      </c>
      <c r="U1388">
        <v>3191900</v>
      </c>
      <c r="V1388">
        <v>1354300</v>
      </c>
      <c r="W1388">
        <v>3087000</v>
      </c>
      <c r="X1388">
        <v>2139100</v>
      </c>
      <c r="Y1388">
        <v>1527700</v>
      </c>
      <c r="Z1388">
        <f t="shared" si="505"/>
        <v>2.109407385144902E-2</v>
      </c>
      <c r="AA1388">
        <f t="shared" si="506"/>
        <v>2.1540573637923704E-2</v>
      </c>
      <c r="AB1388">
        <f t="shared" si="507"/>
        <v>2.1035802147597236E-2</v>
      </c>
      <c r="AC1388">
        <f t="shared" si="508"/>
        <v>1.4550028477138419E-2</v>
      </c>
      <c r="AD1388">
        <f t="shared" si="509"/>
        <v>1.4072877969349511E-2</v>
      </c>
      <c r="AE1388">
        <f t="shared" si="510"/>
        <v>1.3099568089449369E-2</v>
      </c>
      <c r="AF1388">
        <f t="shared" si="511"/>
        <v>1.5350060319851627E-2</v>
      </c>
      <c r="AG1388">
        <f t="shared" si="512"/>
        <v>1.6379863150894198E-2</v>
      </c>
      <c r="AH1388">
        <f t="shared" si="513"/>
        <v>1.4135125051087724E-2</v>
      </c>
      <c r="AI1388">
        <f t="shared" si="514"/>
        <v>9.642388488329736E-3</v>
      </c>
      <c r="AJ1388">
        <f t="shared" si="515"/>
        <v>1.3808953755945394E-2</v>
      </c>
      <c r="AK1388">
        <f t="shared" si="516"/>
        <v>1.503769495479561E-2</v>
      </c>
      <c r="AL1388">
        <f t="shared" si="517"/>
        <v>1.2464460221430631E-2</v>
      </c>
      <c r="AM1388">
        <f t="shared" si="518"/>
        <v>1.2948299726709951E-2</v>
      </c>
      <c r="AN1388">
        <f t="shared" si="519"/>
        <v>1.0432973823170355E-2</v>
      </c>
      <c r="AO1388">
        <f t="shared" si="520"/>
        <v>1.1793659467977492E-2</v>
      </c>
      <c r="AP1388">
        <f t="shared" si="521"/>
        <v>1.3245425833282656E-2</v>
      </c>
      <c r="AQ1388">
        <f t="shared" si="522"/>
        <v>1.3404578185814944E-2</v>
      </c>
      <c r="AR1388">
        <f t="shared" si="523"/>
        <v>1.4028164109908765E-2</v>
      </c>
      <c r="AS1388">
        <f t="shared" si="524"/>
        <v>1.4198262023688282E-2</v>
      </c>
      <c r="AT1388">
        <f t="shared" si="525"/>
        <v>1.4330607942857778E-2</v>
      </c>
      <c r="AU1388">
        <f t="shared" si="526"/>
        <v>1.0582116443040933E-2</v>
      </c>
      <c r="AV1388">
        <f t="shared" si="527"/>
        <v>1.068888764908741E-2</v>
      </c>
      <c r="AW1388">
        <f t="shared" si="528"/>
        <v>1.2885938131201136E-2</v>
      </c>
    </row>
    <row r="1389" spans="1:49" x14ac:dyDescent="0.25">
      <c r="A1389" t="s">
        <v>1437</v>
      </c>
      <c r="B1389">
        <v>5784100</v>
      </c>
      <c r="C1389">
        <v>3594000</v>
      </c>
      <c r="D1389">
        <v>998920</v>
      </c>
      <c r="E1389">
        <v>1655800</v>
      </c>
      <c r="F1389">
        <v>1764600</v>
      </c>
      <c r="G1389">
        <v>915590</v>
      </c>
      <c r="H1389">
        <v>3007700</v>
      </c>
      <c r="I1389">
        <v>1611100</v>
      </c>
      <c r="J1389">
        <v>1239600</v>
      </c>
      <c r="K1389">
        <v>5398800</v>
      </c>
      <c r="L1389">
        <v>2735800</v>
      </c>
      <c r="M1389">
        <v>2173600</v>
      </c>
      <c r="N1389">
        <v>2602700</v>
      </c>
      <c r="O1389">
        <v>2105800</v>
      </c>
      <c r="P1389">
        <v>1999500</v>
      </c>
      <c r="Q1389">
        <v>2827800</v>
      </c>
      <c r="R1389">
        <v>2511800</v>
      </c>
      <c r="S1389">
        <v>824240</v>
      </c>
      <c r="T1389">
        <v>2717200</v>
      </c>
      <c r="U1389">
        <v>2639000</v>
      </c>
      <c r="V1389">
        <v>1244100</v>
      </c>
      <c r="W1389">
        <v>4120000</v>
      </c>
      <c r="X1389">
        <v>2367800</v>
      </c>
      <c r="Y1389">
        <v>1381300</v>
      </c>
      <c r="Z1389">
        <f t="shared" si="505"/>
        <v>2.1095532715072755E-2</v>
      </c>
      <c r="AA1389">
        <f t="shared" si="506"/>
        <v>1.6414040422919069E-2</v>
      </c>
      <c r="AB1389">
        <f t="shared" si="507"/>
        <v>3.9943512234641458E-3</v>
      </c>
      <c r="AC1389">
        <f t="shared" si="508"/>
        <v>8.2149340718265743E-3</v>
      </c>
      <c r="AD1389">
        <f t="shared" si="509"/>
        <v>1.0589765656594519E-2</v>
      </c>
      <c r="AE1389">
        <f t="shared" si="510"/>
        <v>1.1258644088068101E-2</v>
      </c>
      <c r="AF1389">
        <f t="shared" si="511"/>
        <v>1.3168390309189315E-2</v>
      </c>
      <c r="AG1389">
        <f t="shared" si="512"/>
        <v>1.1268937365447793E-2</v>
      </c>
      <c r="AH1389">
        <f t="shared" si="513"/>
        <v>1.3247071152436944E-2</v>
      </c>
      <c r="AI1389">
        <f t="shared" si="514"/>
        <v>1.1364243575531473E-2</v>
      </c>
      <c r="AJ1389">
        <f t="shared" si="515"/>
        <v>1.0956651880949944E-2</v>
      </c>
      <c r="AK1389">
        <f t="shared" si="516"/>
        <v>1.0072086082134765E-2</v>
      </c>
      <c r="AL1389">
        <f t="shared" si="517"/>
        <v>1.3175717089723623E-2</v>
      </c>
      <c r="AM1389">
        <f t="shared" si="518"/>
        <v>1.2857931512074797E-2</v>
      </c>
      <c r="AN1389">
        <f t="shared" si="519"/>
        <v>1.5297155649651039E-2</v>
      </c>
      <c r="AO1389">
        <f t="shared" si="520"/>
        <v>1.1400188091729933E-2</v>
      </c>
      <c r="AP1389">
        <f t="shared" si="521"/>
        <v>1.2767618623086723E-2</v>
      </c>
      <c r="AQ1389">
        <f t="shared" si="522"/>
        <v>8.2237361547272871E-3</v>
      </c>
      <c r="AR1389">
        <f t="shared" si="523"/>
        <v>1.1897536525202604E-2</v>
      </c>
      <c r="AS1389">
        <f t="shared" si="524"/>
        <v>1.173884315940768E-2</v>
      </c>
      <c r="AT1389">
        <f t="shared" si="525"/>
        <v>1.3164519930376845E-2</v>
      </c>
      <c r="AU1389">
        <f t="shared" si="526"/>
        <v>1.4123200435804551E-2</v>
      </c>
      <c r="AV1389">
        <f t="shared" si="527"/>
        <v>1.1831680695390197E-2</v>
      </c>
      <c r="AW1389">
        <f t="shared" si="528"/>
        <v>1.1651074386743556E-2</v>
      </c>
    </row>
    <row r="1390" spans="1:49" x14ac:dyDescent="0.25">
      <c r="A1390" t="s">
        <v>1393</v>
      </c>
      <c r="B1390">
        <v>5790500</v>
      </c>
      <c r="C1390">
        <v>4968700</v>
      </c>
      <c r="D1390">
        <v>5535600</v>
      </c>
      <c r="E1390">
        <v>2328300</v>
      </c>
      <c r="F1390">
        <v>1726200</v>
      </c>
      <c r="G1390">
        <v>1109500</v>
      </c>
      <c r="H1390">
        <v>2184600</v>
      </c>
      <c r="I1390">
        <v>1011800</v>
      </c>
      <c r="J1390">
        <v>1564800</v>
      </c>
      <c r="K1390">
        <v>8132200</v>
      </c>
      <c r="L1390">
        <v>5219100</v>
      </c>
      <c r="M1390">
        <v>3488100</v>
      </c>
      <c r="N1390">
        <v>2094900</v>
      </c>
      <c r="O1390">
        <v>2101800</v>
      </c>
      <c r="P1390">
        <v>1722300</v>
      </c>
      <c r="Q1390">
        <v>1276700</v>
      </c>
      <c r="R1390">
        <v>1318500</v>
      </c>
      <c r="S1390">
        <v>121740</v>
      </c>
      <c r="T1390">
        <v>983360</v>
      </c>
      <c r="U1390">
        <v>1964900</v>
      </c>
      <c r="V1390">
        <v>525190</v>
      </c>
      <c r="W1390">
        <v>7572200</v>
      </c>
      <c r="X1390">
        <v>4917600</v>
      </c>
      <c r="Y1390">
        <v>3267600</v>
      </c>
      <c r="Z1390">
        <f t="shared" si="505"/>
        <v>2.111887453305247E-2</v>
      </c>
      <c r="AA1390">
        <f t="shared" si="506"/>
        <v>2.2692388049348353E-2</v>
      </c>
      <c r="AB1390">
        <f t="shared" si="507"/>
        <v>2.2135036471997882E-2</v>
      </c>
      <c r="AC1390">
        <f t="shared" si="508"/>
        <v>1.1551413817752031E-2</v>
      </c>
      <c r="AD1390">
        <f t="shared" si="509"/>
        <v>1.035931852907937E-2</v>
      </c>
      <c r="AE1390">
        <f t="shared" si="510"/>
        <v>1.3643077813990497E-2</v>
      </c>
      <c r="AF1390">
        <f t="shared" si="511"/>
        <v>9.5646724970758316E-3</v>
      </c>
      <c r="AG1390">
        <f t="shared" si="512"/>
        <v>7.0770969066849213E-3</v>
      </c>
      <c r="AH1390">
        <f t="shared" si="513"/>
        <v>1.6722343448962028E-2</v>
      </c>
      <c r="AI1390">
        <f t="shared" si="514"/>
        <v>1.7117933912154007E-2</v>
      </c>
      <c r="AJ1390">
        <f t="shared" si="515"/>
        <v>2.0902062223797736E-2</v>
      </c>
      <c r="AK1390">
        <f t="shared" si="516"/>
        <v>1.6163251501239543E-2</v>
      </c>
      <c r="AL1390">
        <f t="shared" si="517"/>
        <v>1.0605067710939416E-2</v>
      </c>
      <c r="AM1390">
        <f t="shared" si="518"/>
        <v>1.2833507670281512E-2</v>
      </c>
      <c r="AN1390">
        <f t="shared" si="519"/>
        <v>1.3176439697621398E-2</v>
      </c>
      <c r="AO1390">
        <f t="shared" si="520"/>
        <v>5.1469764964677863E-3</v>
      </c>
      <c r="AP1390">
        <f t="shared" si="521"/>
        <v>6.702008581312144E-3</v>
      </c>
      <c r="AQ1390">
        <f t="shared" si="522"/>
        <v>1.2146433556688584E-3</v>
      </c>
      <c r="AR1390">
        <f t="shared" si="523"/>
        <v>4.3057417626318388E-3</v>
      </c>
      <c r="AS1390">
        <f t="shared" si="524"/>
        <v>8.7403004637817937E-3</v>
      </c>
      <c r="AT1390">
        <f t="shared" si="525"/>
        <v>5.5573299752709714E-3</v>
      </c>
      <c r="AU1390">
        <f t="shared" si="526"/>
        <v>2.5957208334951264E-2</v>
      </c>
      <c r="AV1390">
        <f t="shared" si="527"/>
        <v>2.4572798795358911E-2</v>
      </c>
      <c r="AW1390">
        <f t="shared" si="528"/>
        <v>2.7561753902934371E-2</v>
      </c>
    </row>
    <row r="1391" spans="1:49" x14ac:dyDescent="0.25">
      <c r="A1391" t="s">
        <v>649</v>
      </c>
      <c r="B1391">
        <v>5793500</v>
      </c>
      <c r="C1391">
        <v>4700100</v>
      </c>
      <c r="D1391">
        <v>5307600</v>
      </c>
      <c r="E1391">
        <v>3197400</v>
      </c>
      <c r="F1391">
        <v>3247500</v>
      </c>
      <c r="G1391">
        <v>1589400</v>
      </c>
      <c r="H1391">
        <v>3682500</v>
      </c>
      <c r="I1391">
        <v>2520700</v>
      </c>
      <c r="J1391">
        <v>1841900</v>
      </c>
      <c r="K1391">
        <v>7954900</v>
      </c>
      <c r="L1391">
        <v>3794600</v>
      </c>
      <c r="M1391">
        <v>3412700</v>
      </c>
      <c r="N1391">
        <v>5033100</v>
      </c>
      <c r="O1391">
        <v>3587300</v>
      </c>
      <c r="P1391">
        <v>3205300</v>
      </c>
      <c r="Q1391">
        <v>5509000</v>
      </c>
      <c r="R1391">
        <v>4026600</v>
      </c>
      <c r="S1391">
        <v>2518800</v>
      </c>
      <c r="T1391">
        <v>5210400</v>
      </c>
      <c r="U1391">
        <v>4758600</v>
      </c>
      <c r="V1391">
        <v>2269000</v>
      </c>
      <c r="W1391">
        <v>3095100</v>
      </c>
      <c r="X1391">
        <v>2532900</v>
      </c>
      <c r="Y1391">
        <v>1594100</v>
      </c>
      <c r="Z1391">
        <f t="shared" si="505"/>
        <v>2.1129816010230461E-2</v>
      </c>
      <c r="AA1391">
        <f t="shared" si="506"/>
        <v>2.1465673731708934E-2</v>
      </c>
      <c r="AB1391">
        <f t="shared" si="507"/>
        <v>2.1223339760599747E-2</v>
      </c>
      <c r="AC1391">
        <f t="shared" si="508"/>
        <v>1.586328675036737E-2</v>
      </c>
      <c r="AD1391">
        <f t="shared" si="509"/>
        <v>1.9488985588683384E-2</v>
      </c>
      <c r="AE1391">
        <f t="shared" si="510"/>
        <v>1.9544216203295623E-2</v>
      </c>
      <c r="AF1391">
        <f t="shared" si="511"/>
        <v>1.6122817207031837E-2</v>
      </c>
      <c r="AG1391">
        <f t="shared" si="512"/>
        <v>1.7631190129156631E-2</v>
      </c>
      <c r="AH1391">
        <f t="shared" si="513"/>
        <v>1.9683591768049052E-2</v>
      </c>
      <c r="AI1391">
        <f t="shared" si="514"/>
        <v>1.6744724979439012E-2</v>
      </c>
      <c r="AJ1391">
        <f t="shared" si="515"/>
        <v>1.519705798210858E-2</v>
      </c>
      <c r="AK1391">
        <f t="shared" si="516"/>
        <v>1.581386095532817E-2</v>
      </c>
      <c r="AL1391">
        <f t="shared" si="517"/>
        <v>2.5479195329576196E-2</v>
      </c>
      <c r="AM1391">
        <f t="shared" si="518"/>
        <v>2.1903911916262665E-2</v>
      </c>
      <c r="AN1391">
        <f t="shared" si="519"/>
        <v>2.4522117031171031E-2</v>
      </c>
      <c r="AO1391">
        <f t="shared" si="520"/>
        <v>2.2209362825284747E-2</v>
      </c>
      <c r="AP1391">
        <f t="shared" si="521"/>
        <v>2.0467430984839954E-2</v>
      </c>
      <c r="AQ1391">
        <f t="shared" si="522"/>
        <v>2.5130965042374907E-2</v>
      </c>
      <c r="AR1391">
        <f t="shared" si="523"/>
        <v>2.2814266270762419E-2</v>
      </c>
      <c r="AS1391">
        <f t="shared" si="524"/>
        <v>2.1167282704947856E-2</v>
      </c>
      <c r="AT1391">
        <f t="shared" si="525"/>
        <v>2.4009561708885994E-2</v>
      </c>
      <c r="AU1391">
        <f t="shared" si="526"/>
        <v>1.0609882929334626E-2</v>
      </c>
      <c r="AV1391">
        <f t="shared" si="527"/>
        <v>1.2656670340972139E-2</v>
      </c>
      <c r="AW1391">
        <f t="shared" si="528"/>
        <v>1.3446012944261131E-2</v>
      </c>
    </row>
    <row r="1392" spans="1:49" x14ac:dyDescent="0.25">
      <c r="A1392" t="s">
        <v>1426</v>
      </c>
      <c r="B1392">
        <v>5796900</v>
      </c>
      <c r="C1392">
        <v>3796400</v>
      </c>
      <c r="D1392">
        <v>4069100</v>
      </c>
      <c r="E1392">
        <v>2855900</v>
      </c>
      <c r="F1392">
        <v>3467100</v>
      </c>
      <c r="G1392">
        <v>1421100</v>
      </c>
      <c r="H1392">
        <v>3599200</v>
      </c>
      <c r="I1392">
        <v>2081200</v>
      </c>
      <c r="J1392">
        <v>1436500</v>
      </c>
      <c r="K1392">
        <v>8117000</v>
      </c>
      <c r="L1392">
        <v>3730800</v>
      </c>
      <c r="M1392">
        <v>2847300</v>
      </c>
      <c r="N1392">
        <v>3076600</v>
      </c>
      <c r="O1392">
        <v>2868600</v>
      </c>
      <c r="P1392">
        <v>2050600</v>
      </c>
      <c r="Q1392">
        <v>3822300</v>
      </c>
      <c r="R1392">
        <v>3172500</v>
      </c>
      <c r="S1392">
        <v>1756000</v>
      </c>
      <c r="T1392">
        <v>4547800</v>
      </c>
      <c r="U1392">
        <v>4031900</v>
      </c>
      <c r="V1392">
        <v>1873300</v>
      </c>
      <c r="W1392">
        <v>4965900</v>
      </c>
      <c r="X1392">
        <v>2647900</v>
      </c>
      <c r="Y1392">
        <v>2211600</v>
      </c>
      <c r="Z1392">
        <f t="shared" si="505"/>
        <v>2.1142216351032184E-2</v>
      </c>
      <c r="AA1392">
        <f t="shared" si="506"/>
        <v>1.7338414875228143E-2</v>
      </c>
      <c r="AB1392">
        <f t="shared" si="507"/>
        <v>1.6270987229605929E-2</v>
      </c>
      <c r="AC1392">
        <f t="shared" si="508"/>
        <v>1.4169000009499647E-2</v>
      </c>
      <c r="AD1392">
        <f t="shared" si="509"/>
        <v>2.0806855099160634E-2</v>
      </c>
      <c r="AE1392">
        <f t="shared" si="510"/>
        <v>1.7474698406004411E-2</v>
      </c>
      <c r="AF1392">
        <f t="shared" si="511"/>
        <v>1.5758110982090692E-2</v>
      </c>
      <c r="AG1392">
        <f t="shared" si="512"/>
        <v>1.4557080531916048E-2</v>
      </c>
      <c r="AH1392">
        <f t="shared" si="513"/>
        <v>1.5351256623487953E-2</v>
      </c>
      <c r="AI1392">
        <f t="shared" si="514"/>
        <v>1.708593856090038E-2</v>
      </c>
      <c r="AJ1392">
        <f t="shared" si="515"/>
        <v>1.49415442786198E-2</v>
      </c>
      <c r="AK1392">
        <f t="shared" si="516"/>
        <v>1.3193895243679754E-2</v>
      </c>
      <c r="AL1392">
        <f t="shared" si="517"/>
        <v>1.5574753601353863E-2</v>
      </c>
      <c r="AM1392">
        <f t="shared" si="518"/>
        <v>1.7515558142054213E-2</v>
      </c>
      <c r="AN1392">
        <f t="shared" si="519"/>
        <v>1.5688095711515092E-2</v>
      </c>
      <c r="AO1392">
        <f t="shared" si="520"/>
        <v>1.5409484031055704E-2</v>
      </c>
      <c r="AP1392">
        <f t="shared" si="521"/>
        <v>1.6125993344112837E-2</v>
      </c>
      <c r="AQ1392">
        <f t="shared" si="522"/>
        <v>1.752023765857167E-2</v>
      </c>
      <c r="AR1392">
        <f t="shared" si="523"/>
        <v>1.9913004787765493E-2</v>
      </c>
      <c r="AS1392">
        <f t="shared" si="524"/>
        <v>1.7934763825091259E-2</v>
      </c>
      <c r="AT1392">
        <f t="shared" si="525"/>
        <v>1.9822438056084676E-2</v>
      </c>
      <c r="AU1392">
        <f t="shared" si="526"/>
        <v>1.7022912874796556E-2</v>
      </c>
      <c r="AV1392">
        <f t="shared" si="527"/>
        <v>1.3231314854854169E-2</v>
      </c>
      <c r="AW1392">
        <f t="shared" si="528"/>
        <v>1.8654540008486244E-2</v>
      </c>
    </row>
    <row r="1393" spans="1:49" x14ac:dyDescent="0.25">
      <c r="A1393" t="s">
        <v>968</v>
      </c>
      <c r="B1393">
        <v>5804600</v>
      </c>
      <c r="C1393">
        <v>4549200</v>
      </c>
      <c r="D1393">
        <v>5566200</v>
      </c>
      <c r="E1393">
        <v>1713000</v>
      </c>
      <c r="F1393">
        <v>1371100</v>
      </c>
      <c r="G1393">
        <v>962210</v>
      </c>
      <c r="H1393">
        <v>3125500</v>
      </c>
      <c r="I1393">
        <v>1325000</v>
      </c>
      <c r="J1393">
        <v>857960</v>
      </c>
      <c r="K1393">
        <v>11325000</v>
      </c>
      <c r="L1393">
        <v>5678300</v>
      </c>
      <c r="M1393">
        <v>4027800</v>
      </c>
      <c r="N1393">
        <v>2366800</v>
      </c>
      <c r="O1393">
        <v>1575200</v>
      </c>
      <c r="P1393">
        <v>1406000</v>
      </c>
      <c r="Q1393">
        <v>4340100</v>
      </c>
      <c r="R1393">
        <v>4209300</v>
      </c>
      <c r="S1393">
        <v>1085200</v>
      </c>
      <c r="T1393">
        <v>3055800</v>
      </c>
      <c r="U1393">
        <v>4416200</v>
      </c>
      <c r="V1393">
        <v>1437800</v>
      </c>
      <c r="W1393">
        <v>10660000</v>
      </c>
      <c r="X1393">
        <v>6833800</v>
      </c>
      <c r="Y1393">
        <v>4132800</v>
      </c>
      <c r="Z1393">
        <f t="shared" si="505"/>
        <v>2.1170299475789026E-2</v>
      </c>
      <c r="AA1393">
        <f t="shared" si="506"/>
        <v>2.0776503253184034E-2</v>
      </c>
      <c r="AB1393">
        <f t="shared" si="507"/>
        <v>2.2257395767474999E-2</v>
      </c>
      <c r="AC1393">
        <f t="shared" si="508"/>
        <v>8.4987208992867037E-3</v>
      </c>
      <c r="AD1393">
        <f t="shared" si="509"/>
        <v>8.2282827222921583E-3</v>
      </c>
      <c r="AE1393">
        <f t="shared" si="510"/>
        <v>1.1831911584857859E-2</v>
      </c>
      <c r="AF1393">
        <f t="shared" si="511"/>
        <v>1.3684145330774748E-2</v>
      </c>
      <c r="AG1393">
        <f t="shared" si="512"/>
        <v>9.2677934387799185E-3</v>
      </c>
      <c r="AH1393">
        <f t="shared" si="513"/>
        <v>9.1686488915333972E-3</v>
      </c>
      <c r="AI1393">
        <f t="shared" si="514"/>
        <v>2.3838641641271013E-2</v>
      </c>
      <c r="AJ1393">
        <f t="shared" si="515"/>
        <v>2.2741120102199749E-2</v>
      </c>
      <c r="AK1393">
        <f t="shared" si="516"/>
        <v>1.8664127862358486E-2</v>
      </c>
      <c r="AL1393">
        <f t="shared" si="517"/>
        <v>1.1981514276696458E-2</v>
      </c>
      <c r="AM1393">
        <f t="shared" si="518"/>
        <v>9.618108898195565E-3</v>
      </c>
      <c r="AN1393">
        <f t="shared" si="519"/>
        <v>1.0756589569096956E-2</v>
      </c>
      <c r="AO1393">
        <f t="shared" si="520"/>
        <v>1.7496978689057599E-2</v>
      </c>
      <c r="AP1393">
        <f t="shared" si="521"/>
        <v>2.1396105211465458E-2</v>
      </c>
      <c r="AQ1393">
        <f t="shared" si="522"/>
        <v>1.0827427054146913E-2</v>
      </c>
      <c r="AR1393">
        <f t="shared" si="523"/>
        <v>1.3380131059073354E-2</v>
      </c>
      <c r="AS1393">
        <f t="shared" si="524"/>
        <v>1.9644213399233119E-2</v>
      </c>
      <c r="AT1393">
        <f t="shared" si="525"/>
        <v>1.5214168278993514E-2</v>
      </c>
      <c r="AU1393">
        <f t="shared" si="526"/>
        <v>3.6542067147008861E-2</v>
      </c>
      <c r="AV1393">
        <f t="shared" si="527"/>
        <v>3.4147875469278458E-2</v>
      </c>
      <c r="AW1393">
        <f t="shared" si="528"/>
        <v>3.4859596195999258E-2</v>
      </c>
    </row>
    <row r="1394" spans="1:49" x14ac:dyDescent="0.25">
      <c r="A1394" t="s">
        <v>924</v>
      </c>
      <c r="B1394">
        <v>5842300</v>
      </c>
      <c r="C1394">
        <v>4826500</v>
      </c>
      <c r="D1394">
        <v>5603400</v>
      </c>
      <c r="E1394">
        <v>5507700</v>
      </c>
      <c r="F1394">
        <v>4488100</v>
      </c>
      <c r="G1394">
        <v>1792200</v>
      </c>
      <c r="H1394">
        <v>7053700</v>
      </c>
      <c r="I1394">
        <v>3409500</v>
      </c>
      <c r="J1394">
        <v>2163900</v>
      </c>
      <c r="K1394">
        <v>9160900</v>
      </c>
      <c r="L1394">
        <v>3950300</v>
      </c>
      <c r="M1394">
        <v>3430200</v>
      </c>
      <c r="N1394">
        <v>3561100</v>
      </c>
      <c r="O1394">
        <v>2674800</v>
      </c>
      <c r="P1394">
        <v>1734100</v>
      </c>
      <c r="Q1394">
        <v>4490600</v>
      </c>
      <c r="R1394">
        <v>3227500</v>
      </c>
      <c r="S1394">
        <v>2287100</v>
      </c>
      <c r="T1394">
        <v>4549900</v>
      </c>
      <c r="U1394">
        <v>4122200</v>
      </c>
      <c r="V1394">
        <v>1844100</v>
      </c>
      <c r="W1394">
        <v>4733200</v>
      </c>
      <c r="X1394">
        <v>3516700</v>
      </c>
      <c r="Y1394">
        <v>2530100</v>
      </c>
      <c r="Z1394">
        <f t="shared" si="505"/>
        <v>2.1307797372325781E-2</v>
      </c>
      <c r="AA1394">
        <f t="shared" si="506"/>
        <v>2.2042951057656895E-2</v>
      </c>
      <c r="AB1394">
        <f t="shared" si="507"/>
        <v>2.2406146283545224E-2</v>
      </c>
      <c r="AC1394">
        <f t="shared" si="508"/>
        <v>2.7325397021016561E-2</v>
      </c>
      <c r="AD1394">
        <f t="shared" si="509"/>
        <v>2.693410815106078E-2</v>
      </c>
      <c r="AE1394">
        <f t="shared" si="510"/>
        <v>2.2037966704131381E-2</v>
      </c>
      <c r="AF1394">
        <f t="shared" si="511"/>
        <v>3.0882692663473307E-2</v>
      </c>
      <c r="AG1394">
        <f t="shared" si="512"/>
        <v>2.3847956022279345E-2</v>
      </c>
      <c r="AH1394">
        <f t="shared" si="513"/>
        <v>2.3124667043206117E-2</v>
      </c>
      <c r="AI1394">
        <f t="shared" si="514"/>
        <v>1.9283303506535947E-2</v>
      </c>
      <c r="AJ1394">
        <f t="shared" si="515"/>
        <v>1.5820623556296719E-2</v>
      </c>
      <c r="AK1394">
        <f t="shared" si="516"/>
        <v>1.5894952925533064E-2</v>
      </c>
      <c r="AL1394">
        <f t="shared" si="517"/>
        <v>1.8027450773510121E-2</v>
      </c>
      <c r="AM1394">
        <f t="shared" si="518"/>
        <v>1.6332223007169563E-2</v>
      </c>
      <c r="AN1394">
        <f t="shared" si="519"/>
        <v>1.3266715484901159E-2</v>
      </c>
      <c r="AO1394">
        <f t="shared" si="520"/>
        <v>1.810371477640655E-2</v>
      </c>
      <c r="AP1394">
        <f t="shared" si="521"/>
        <v>1.6405561392631735E-2</v>
      </c>
      <c r="AQ1394">
        <f t="shared" si="522"/>
        <v>2.281921158822282E-2</v>
      </c>
      <c r="AR1394">
        <f t="shared" si="523"/>
        <v>1.9922199851324644E-2</v>
      </c>
      <c r="AS1394">
        <f t="shared" si="524"/>
        <v>1.8336437768742078E-2</v>
      </c>
      <c r="AT1394">
        <f t="shared" si="525"/>
        <v>1.9513456477459962E-2</v>
      </c>
      <c r="AU1394">
        <f t="shared" si="526"/>
        <v>1.6225226287075265E-2</v>
      </c>
      <c r="AV1394">
        <f t="shared" si="527"/>
        <v>1.7572629234512502E-2</v>
      </c>
      <c r="AW1394">
        <f t="shared" si="528"/>
        <v>2.1341043441612882E-2</v>
      </c>
    </row>
    <row r="1395" spans="1:49" x14ac:dyDescent="0.25">
      <c r="A1395" t="s">
        <v>424</v>
      </c>
      <c r="B1395">
        <v>5877700</v>
      </c>
      <c r="C1395">
        <v>4531800</v>
      </c>
      <c r="D1395">
        <v>5016600</v>
      </c>
      <c r="E1395">
        <v>1565300</v>
      </c>
      <c r="F1395">
        <v>1903300</v>
      </c>
      <c r="G1395">
        <v>1076400</v>
      </c>
      <c r="H1395">
        <v>4913400</v>
      </c>
      <c r="I1395">
        <v>2611800</v>
      </c>
      <c r="J1395">
        <v>2301300</v>
      </c>
      <c r="K1395">
        <v>5480400</v>
      </c>
      <c r="L1395">
        <v>2045300</v>
      </c>
      <c r="M1395">
        <v>1569600</v>
      </c>
      <c r="N1395">
        <v>2081700</v>
      </c>
      <c r="O1395">
        <v>1401600</v>
      </c>
      <c r="P1395">
        <v>893660</v>
      </c>
      <c r="Q1395">
        <v>2792500</v>
      </c>
      <c r="R1395">
        <v>2524000</v>
      </c>
      <c r="S1395">
        <v>1256500</v>
      </c>
      <c r="T1395">
        <v>1710000</v>
      </c>
      <c r="U1395">
        <v>2526200</v>
      </c>
      <c r="V1395">
        <v>1201100</v>
      </c>
      <c r="W1395">
        <v>2537600</v>
      </c>
      <c r="X1395">
        <v>2025300</v>
      </c>
      <c r="Y1395">
        <v>858720</v>
      </c>
      <c r="Z1395">
        <f t="shared" si="505"/>
        <v>2.1436906803026078E-2</v>
      </c>
      <c r="AA1395">
        <f t="shared" si="506"/>
        <v>2.0697036279517148E-2</v>
      </c>
      <c r="AB1395">
        <f t="shared" si="507"/>
        <v>2.0059726852631077E-2</v>
      </c>
      <c r="AC1395">
        <f t="shared" si="508"/>
        <v>7.7659356822261973E-3</v>
      </c>
      <c r="AD1395">
        <f t="shared" si="509"/>
        <v>1.1422135880197408E-2</v>
      </c>
      <c r="AE1395">
        <f t="shared" si="510"/>
        <v>1.3236060350589789E-2</v>
      </c>
      <c r="AF1395">
        <f t="shared" si="511"/>
        <v>2.1511975577740726E-2</v>
      </c>
      <c r="AG1395">
        <f t="shared" si="512"/>
        <v>1.826839464407954E-2</v>
      </c>
      <c r="AH1395">
        <f t="shared" si="513"/>
        <v>2.4593001648195497E-2</v>
      </c>
      <c r="AI1395">
        <f t="shared" si="514"/>
        <v>1.1536008092787783E-2</v>
      </c>
      <c r="AJ1395">
        <f t="shared" si="515"/>
        <v>8.1912567044765405E-3</v>
      </c>
      <c r="AK1395">
        <f t="shared" si="516"/>
        <v>7.2732546533486962E-3</v>
      </c>
      <c r="AL1395">
        <f t="shared" si="517"/>
        <v>1.0538245001605127E-2</v>
      </c>
      <c r="AM1395">
        <f t="shared" si="518"/>
        <v>8.5581141643670047E-3</v>
      </c>
      <c r="AN1395">
        <f t="shared" si="519"/>
        <v>6.8369372932568879E-3</v>
      </c>
      <c r="AO1395">
        <f t="shared" si="520"/>
        <v>1.1257877235361709E-2</v>
      </c>
      <c r="AP1395">
        <f t="shared" si="521"/>
        <v>1.2829631899303641E-2</v>
      </c>
      <c r="AQ1395">
        <f t="shared" si="522"/>
        <v>1.2536548187924436E-2</v>
      </c>
      <c r="AR1395">
        <f t="shared" si="523"/>
        <v>7.4874088981659254E-3</v>
      </c>
      <c r="AS1395">
        <f t="shared" si="524"/>
        <v>1.1237084346076424E-2</v>
      </c>
      <c r="AT1395">
        <f t="shared" si="525"/>
        <v>1.2709512811169223E-2</v>
      </c>
      <c r="AU1395">
        <f t="shared" si="526"/>
        <v>8.6987945208489379E-3</v>
      </c>
      <c r="AV1395">
        <f t="shared" si="527"/>
        <v>1.0120239425785018E-2</v>
      </c>
      <c r="AW1395">
        <f t="shared" si="528"/>
        <v>7.2431843896216793E-3</v>
      </c>
    </row>
    <row r="1396" spans="1:49" x14ac:dyDescent="0.25">
      <c r="A1396" t="s">
        <v>1706</v>
      </c>
      <c r="B1396">
        <v>5909300</v>
      </c>
      <c r="C1396">
        <v>5294300</v>
      </c>
      <c r="D1396">
        <v>6539300</v>
      </c>
      <c r="E1396">
        <v>1436100</v>
      </c>
      <c r="F1396">
        <v>1345600</v>
      </c>
      <c r="G1396">
        <v>509000</v>
      </c>
      <c r="H1396">
        <v>1853600</v>
      </c>
      <c r="I1396">
        <v>1367100</v>
      </c>
      <c r="J1396">
        <v>698800</v>
      </c>
      <c r="K1396">
        <v>10338000</v>
      </c>
      <c r="L1396">
        <v>5395500</v>
      </c>
      <c r="M1396">
        <v>5382600</v>
      </c>
      <c r="N1396">
        <v>3885900</v>
      </c>
      <c r="O1396">
        <v>3980200</v>
      </c>
      <c r="P1396">
        <v>2029700</v>
      </c>
      <c r="Q1396">
        <v>5340700</v>
      </c>
      <c r="R1396">
        <v>5345800</v>
      </c>
      <c r="S1396">
        <v>1906500</v>
      </c>
      <c r="T1396">
        <v>4673500</v>
      </c>
      <c r="U1396">
        <v>4569000</v>
      </c>
      <c r="V1396">
        <v>1742900</v>
      </c>
      <c r="W1396">
        <v>5353700</v>
      </c>
      <c r="X1396">
        <v>4015500</v>
      </c>
      <c r="Y1396">
        <v>1726200</v>
      </c>
      <c r="Z1396">
        <f t="shared" si="505"/>
        <v>2.1552157029300918E-2</v>
      </c>
      <c r="AA1396">
        <f t="shared" si="506"/>
        <v>2.4179425211758605E-2</v>
      </c>
      <c r="AB1396">
        <f t="shared" si="507"/>
        <v>2.6148501337043096E-2</v>
      </c>
      <c r="AC1396">
        <f t="shared" si="508"/>
        <v>7.1249346663547191E-3</v>
      </c>
      <c r="AD1396">
        <f t="shared" si="509"/>
        <v>8.0752514266766318E-3</v>
      </c>
      <c r="AE1396">
        <f t="shared" si="510"/>
        <v>6.2589694522948731E-3</v>
      </c>
      <c r="AF1396">
        <f t="shared" si="511"/>
        <v>8.1154796944885848E-3</v>
      </c>
      <c r="AG1396">
        <f t="shared" si="512"/>
        <v>9.5622644604951134E-3</v>
      </c>
      <c r="AH1396">
        <f t="shared" si="513"/>
        <v>7.4677745412414778E-3</v>
      </c>
      <c r="AI1396">
        <f t="shared" si="514"/>
        <v>2.1761048767104611E-2</v>
      </c>
      <c r="AJ1396">
        <f t="shared" si="515"/>
        <v>2.1608529579525339E-2</v>
      </c>
      <c r="AK1396">
        <f t="shared" si="516"/>
        <v>2.494203650427796E-2</v>
      </c>
      <c r="AL1396">
        <f t="shared" si="517"/>
        <v>1.9671694409250789E-2</v>
      </c>
      <c r="AM1396">
        <f t="shared" si="518"/>
        <v>2.4302943776408067E-2</v>
      </c>
      <c r="AN1396">
        <f t="shared" si="519"/>
        <v>1.5528200461163651E-2</v>
      </c>
      <c r="AO1396">
        <f t="shared" si="520"/>
        <v>2.1530866589398845E-2</v>
      </c>
      <c r="AP1396">
        <f t="shared" si="521"/>
        <v>2.7172997704951428E-2</v>
      </c>
      <c r="AQ1396">
        <f t="shared" si="522"/>
        <v>1.902182978135928E-2</v>
      </c>
      <c r="AR1396">
        <f t="shared" si="523"/>
        <v>2.0463395020806113E-2</v>
      </c>
      <c r="AS1396">
        <f t="shared" si="524"/>
        <v>2.032390086977404E-2</v>
      </c>
      <c r="AT1396">
        <f t="shared" si="525"/>
        <v>1.8442602513185278E-2</v>
      </c>
      <c r="AU1396">
        <f t="shared" si="526"/>
        <v>1.8352276255623013E-2</v>
      </c>
      <c r="AV1396">
        <f t="shared" si="527"/>
        <v>2.0065087352115606E-2</v>
      </c>
      <c r="AW1396">
        <f t="shared" si="528"/>
        <v>1.4560258167231397E-2</v>
      </c>
    </row>
    <row r="1397" spans="1:49" x14ac:dyDescent="0.25">
      <c r="A1397" t="s">
        <v>514</v>
      </c>
      <c r="B1397">
        <v>5910200</v>
      </c>
      <c r="C1397">
        <v>5568100</v>
      </c>
      <c r="D1397">
        <v>4566000</v>
      </c>
      <c r="E1397">
        <v>4228500</v>
      </c>
      <c r="F1397">
        <v>4124800</v>
      </c>
      <c r="G1397">
        <v>1994600</v>
      </c>
      <c r="H1397">
        <v>5426600</v>
      </c>
      <c r="I1397">
        <v>3684100</v>
      </c>
      <c r="J1397">
        <v>3780800</v>
      </c>
      <c r="K1397">
        <v>9771300</v>
      </c>
      <c r="L1397">
        <v>5150200</v>
      </c>
      <c r="M1397">
        <v>6186400</v>
      </c>
      <c r="N1397">
        <v>4366100</v>
      </c>
      <c r="O1397">
        <v>3324100</v>
      </c>
      <c r="P1397">
        <v>2324200</v>
      </c>
      <c r="Q1397">
        <v>5701800</v>
      </c>
      <c r="R1397">
        <v>4753100</v>
      </c>
      <c r="S1397">
        <v>2883800</v>
      </c>
      <c r="T1397">
        <v>5018900</v>
      </c>
      <c r="U1397">
        <v>5011400</v>
      </c>
      <c r="V1397">
        <v>1644000</v>
      </c>
      <c r="W1397">
        <v>7425000</v>
      </c>
      <c r="X1397">
        <v>5181300</v>
      </c>
      <c r="Y1397">
        <v>2971800</v>
      </c>
      <c r="Z1397">
        <f t="shared" si="505"/>
        <v>2.1555439472454314E-2</v>
      </c>
      <c r="AA1397">
        <f t="shared" si="506"/>
        <v>2.5429888280149041E-2</v>
      </c>
      <c r="AB1397">
        <f t="shared" si="507"/>
        <v>1.8257926246683705E-2</v>
      </c>
      <c r="AC1397">
        <f t="shared" si="508"/>
        <v>2.0978891606908245E-2</v>
      </c>
      <c r="AD1397">
        <f t="shared" si="509"/>
        <v>2.4753862280585442E-2</v>
      </c>
      <c r="AE1397">
        <f t="shared" si="510"/>
        <v>2.4526798564926042E-2</v>
      </c>
      <c r="AF1397">
        <f t="shared" si="511"/>
        <v>2.3758881155649413E-2</v>
      </c>
      <c r="AG1397">
        <f t="shared" si="512"/>
        <v>2.5768662496459691E-2</v>
      </c>
      <c r="AH1397">
        <f t="shared" si="513"/>
        <v>4.0403780746316224E-2</v>
      </c>
      <c r="AI1397">
        <f t="shared" si="514"/>
        <v>2.0568169454247366E-2</v>
      </c>
      <c r="AJ1397">
        <f t="shared" si="515"/>
        <v>2.0626123443697783E-2</v>
      </c>
      <c r="AK1397">
        <f t="shared" si="516"/>
        <v>2.8666706541460484E-2</v>
      </c>
      <c r="AL1397">
        <f t="shared" si="517"/>
        <v>2.2102623577608758E-2</v>
      </c>
      <c r="AM1397">
        <f t="shared" si="518"/>
        <v>2.0296823126264525E-2</v>
      </c>
      <c r="AN1397">
        <f t="shared" si="519"/>
        <v>1.7781269897933959E-2</v>
      </c>
      <c r="AO1397">
        <f t="shared" si="520"/>
        <v>2.298663005213443E-2</v>
      </c>
      <c r="AP1397">
        <f t="shared" si="521"/>
        <v>2.4160270753003227E-2</v>
      </c>
      <c r="AQ1397">
        <f t="shared" si="522"/>
        <v>2.8772700090996008E-2</v>
      </c>
      <c r="AR1397">
        <f t="shared" si="523"/>
        <v>2.1975764046201732E-2</v>
      </c>
      <c r="AS1397">
        <f t="shared" si="524"/>
        <v>2.2291791818512943E-2</v>
      </c>
      <c r="AT1397">
        <f t="shared" si="525"/>
        <v>1.7396086139007744E-2</v>
      </c>
      <c r="AU1397">
        <f t="shared" si="526"/>
        <v>2.5452612435885626E-2</v>
      </c>
      <c r="AV1397">
        <f t="shared" si="527"/>
        <v>2.589048365023449E-2</v>
      </c>
      <c r="AW1397">
        <f t="shared" si="528"/>
        <v>2.5066721829091799E-2</v>
      </c>
    </row>
    <row r="1398" spans="1:49" x14ac:dyDescent="0.25">
      <c r="A1398" t="s">
        <v>1190</v>
      </c>
      <c r="B1398">
        <v>5935400</v>
      </c>
      <c r="C1398">
        <v>5122100</v>
      </c>
      <c r="D1398">
        <v>4748500</v>
      </c>
      <c r="E1398">
        <v>3763500</v>
      </c>
      <c r="F1398">
        <v>3257400</v>
      </c>
      <c r="G1398">
        <v>1879400</v>
      </c>
      <c r="H1398">
        <v>4993800</v>
      </c>
      <c r="I1398">
        <v>2806800</v>
      </c>
      <c r="J1398">
        <v>2308500</v>
      </c>
      <c r="K1398">
        <v>8352400</v>
      </c>
      <c r="L1398">
        <v>5090500</v>
      </c>
      <c r="M1398">
        <v>4521000</v>
      </c>
      <c r="N1398">
        <v>4477700</v>
      </c>
      <c r="O1398">
        <v>3951100</v>
      </c>
      <c r="P1398">
        <v>2925400</v>
      </c>
      <c r="Q1398">
        <v>5245700</v>
      </c>
      <c r="R1398">
        <v>4613100</v>
      </c>
      <c r="S1398">
        <v>2136800</v>
      </c>
      <c r="T1398">
        <v>5040100</v>
      </c>
      <c r="U1398">
        <v>4176100</v>
      </c>
      <c r="V1398">
        <v>2059000</v>
      </c>
      <c r="W1398">
        <v>6015800</v>
      </c>
      <c r="X1398">
        <v>3669900</v>
      </c>
      <c r="Y1398">
        <v>2223000</v>
      </c>
      <c r="Z1398">
        <f t="shared" si="505"/>
        <v>2.1647347880749439E-2</v>
      </c>
      <c r="AA1398">
        <f t="shared" si="506"/>
        <v>2.3392976196503549E-2</v>
      </c>
      <c r="AB1398">
        <f t="shared" si="507"/>
        <v>1.89876834827809E-2</v>
      </c>
      <c r="AC1398">
        <f t="shared" si="508"/>
        <v>1.867188330675161E-2</v>
      </c>
      <c r="AD1398">
        <f t="shared" si="509"/>
        <v>1.9548397738745883E-2</v>
      </c>
      <c r="AE1398">
        <f t="shared" si="510"/>
        <v>2.3110230233090345E-2</v>
      </c>
      <c r="AF1398">
        <f t="shared" si="511"/>
        <v>2.1863984947311767E-2</v>
      </c>
      <c r="AG1398">
        <f t="shared" si="512"/>
        <v>1.9632334055824509E-2</v>
      </c>
      <c r="AH1398">
        <f t="shared" si="513"/>
        <v>2.4669944946273545E-2</v>
      </c>
      <c r="AI1398">
        <f t="shared" si="514"/>
        <v>1.7581445513867727E-2</v>
      </c>
      <c r="AJ1398">
        <f t="shared" si="515"/>
        <v>2.0387029899837594E-2</v>
      </c>
      <c r="AK1398">
        <f t="shared" si="516"/>
        <v>2.0949531274075849E-2</v>
      </c>
      <c r="AL1398">
        <f t="shared" si="517"/>
        <v>2.2667579211071372E-2</v>
      </c>
      <c r="AM1398">
        <f t="shared" si="518"/>
        <v>2.4125260327361921E-2</v>
      </c>
      <c r="AN1398">
        <f t="shared" si="519"/>
        <v>2.2380744754933311E-2</v>
      </c>
      <c r="AO1398">
        <f t="shared" si="520"/>
        <v>2.1147877032600508E-2</v>
      </c>
      <c r="AP1398">
        <f t="shared" si="521"/>
        <v>2.3448642993136936E-2</v>
      </c>
      <c r="AQ1398">
        <f t="shared" si="522"/>
        <v>2.1319614936694733E-2</v>
      </c>
      <c r="AR1398">
        <f t="shared" si="523"/>
        <v>2.2068590402132212E-2</v>
      </c>
      <c r="AS1398">
        <f t="shared" si="524"/>
        <v>1.85761966343321E-2</v>
      </c>
      <c r="AT1398">
        <f t="shared" si="525"/>
        <v>2.1787433917406902E-2</v>
      </c>
      <c r="AU1398">
        <f t="shared" si="526"/>
        <v>2.0621929413037136E-2</v>
      </c>
      <c r="AV1398">
        <f t="shared" si="527"/>
        <v>1.8338155665179698E-2</v>
      </c>
      <c r="AW1398">
        <f t="shared" si="528"/>
        <v>1.8750697431210401E-2</v>
      </c>
    </row>
    <row r="1399" spans="1:49" x14ac:dyDescent="0.25">
      <c r="A1399" t="s">
        <v>606</v>
      </c>
      <c r="B1399">
        <v>5936000</v>
      </c>
      <c r="C1399">
        <v>5764800</v>
      </c>
      <c r="D1399">
        <v>6481400</v>
      </c>
      <c r="E1399">
        <v>2195000</v>
      </c>
      <c r="F1399">
        <v>2212100</v>
      </c>
      <c r="G1399">
        <v>787660</v>
      </c>
      <c r="H1399">
        <v>3951400</v>
      </c>
      <c r="I1399">
        <v>2600300</v>
      </c>
      <c r="J1399">
        <v>685320</v>
      </c>
      <c r="K1399">
        <v>11199000</v>
      </c>
      <c r="L1399">
        <v>5260200</v>
      </c>
      <c r="M1399">
        <v>3547900</v>
      </c>
      <c r="N1399">
        <v>3870800</v>
      </c>
      <c r="O1399">
        <v>2704600</v>
      </c>
      <c r="P1399">
        <v>2323200</v>
      </c>
      <c r="Q1399">
        <v>3872300</v>
      </c>
      <c r="R1399">
        <v>3671800</v>
      </c>
      <c r="S1399">
        <v>1124900</v>
      </c>
      <c r="T1399">
        <v>4676900</v>
      </c>
      <c r="U1399">
        <v>4538700</v>
      </c>
      <c r="V1399">
        <v>1391700</v>
      </c>
      <c r="W1399">
        <v>6444100</v>
      </c>
      <c r="X1399">
        <v>3686900</v>
      </c>
      <c r="Y1399">
        <v>2262200</v>
      </c>
      <c r="Z1399">
        <f t="shared" si="505"/>
        <v>2.1649536176185036E-2</v>
      </c>
      <c r="AA1399">
        <f t="shared" si="506"/>
        <v>2.6328230447981032E-2</v>
      </c>
      <c r="AB1399">
        <f t="shared" si="507"/>
        <v>2.5916978356385411E-2</v>
      </c>
      <c r="AC1399">
        <f t="shared" si="508"/>
        <v>1.0890071438373797E-2</v>
      </c>
      <c r="AD1399">
        <f t="shared" si="509"/>
        <v>1.3275314863965052E-2</v>
      </c>
      <c r="AE1399">
        <f t="shared" si="510"/>
        <v>9.6855400369245202E-3</v>
      </c>
      <c r="AF1399">
        <f t="shared" si="511"/>
        <v>1.730012217565936E-2</v>
      </c>
      <c r="AG1399">
        <f t="shared" si="512"/>
        <v>1.8187957191592018E-2</v>
      </c>
      <c r="AH1399">
        <f t="shared" si="513"/>
        <v>7.3237195887286902E-3</v>
      </c>
      <c r="AI1399">
        <f t="shared" si="514"/>
        <v>2.3573417019037004E-2</v>
      </c>
      <c r="AJ1399">
        <f t="shared" si="515"/>
        <v>2.1066664311781891E-2</v>
      </c>
      <c r="AK1399">
        <f t="shared" si="516"/>
        <v>1.644035434799684E-2</v>
      </c>
      <c r="AL1399">
        <f t="shared" si="517"/>
        <v>1.9595253279633535E-2</v>
      </c>
      <c r="AM1399">
        <f t="shared" si="518"/>
        <v>1.6514180628529537E-2</v>
      </c>
      <c r="AN1399">
        <f t="shared" si="519"/>
        <v>1.7773619407486521E-2</v>
      </c>
      <c r="AO1399">
        <f t="shared" si="520"/>
        <v>1.5611057482002201E-2</v>
      </c>
      <c r="AP1399">
        <f t="shared" si="521"/>
        <v>1.8663962919121677E-2</v>
      </c>
      <c r="AQ1399">
        <f t="shared" si="522"/>
        <v>1.1223528099161318E-2</v>
      </c>
      <c r="AR1399">
        <f t="shared" si="523"/>
        <v>2.0478282266568545E-2</v>
      </c>
      <c r="AS1399">
        <f t="shared" si="524"/>
        <v>2.0189119911937722E-2</v>
      </c>
      <c r="AT1399">
        <f t="shared" si="525"/>
        <v>1.4726358320959294E-2</v>
      </c>
      <c r="AU1399">
        <f t="shared" si="526"/>
        <v>2.2090125225332064E-2</v>
      </c>
      <c r="AV1399">
        <f t="shared" si="527"/>
        <v>1.8423103115057907E-2</v>
      </c>
      <c r="AW1399">
        <f t="shared" si="528"/>
        <v>1.9081344007595216E-2</v>
      </c>
    </row>
    <row r="1400" spans="1:49" x14ac:dyDescent="0.25">
      <c r="A1400" t="s">
        <v>1518</v>
      </c>
      <c r="B1400">
        <v>5940500</v>
      </c>
      <c r="C1400">
        <v>4226700</v>
      </c>
      <c r="D1400">
        <v>4309100</v>
      </c>
      <c r="E1400">
        <v>2879700</v>
      </c>
      <c r="F1400">
        <v>2496100</v>
      </c>
      <c r="G1400">
        <v>989670</v>
      </c>
      <c r="H1400">
        <v>4310100</v>
      </c>
      <c r="I1400">
        <v>2371700</v>
      </c>
      <c r="J1400">
        <v>1724600</v>
      </c>
      <c r="K1400">
        <v>6996300</v>
      </c>
      <c r="L1400">
        <v>3024900</v>
      </c>
      <c r="M1400">
        <v>2622400</v>
      </c>
      <c r="N1400">
        <v>3216800</v>
      </c>
      <c r="O1400">
        <v>2615500</v>
      </c>
      <c r="P1400">
        <v>2020700</v>
      </c>
      <c r="Q1400">
        <v>3686200</v>
      </c>
      <c r="R1400">
        <v>3390600</v>
      </c>
      <c r="S1400">
        <v>1690700</v>
      </c>
      <c r="T1400">
        <v>3206700</v>
      </c>
      <c r="U1400">
        <v>3500500</v>
      </c>
      <c r="V1400">
        <v>1057000</v>
      </c>
      <c r="W1400">
        <v>4534300</v>
      </c>
      <c r="X1400">
        <v>2626600</v>
      </c>
      <c r="Y1400">
        <v>1517800</v>
      </c>
      <c r="Z1400">
        <f t="shared" si="505"/>
        <v>2.1665948391952024E-2</v>
      </c>
      <c r="AA1400">
        <f t="shared" si="506"/>
        <v>1.9303623999875355E-2</v>
      </c>
      <c r="AB1400">
        <f t="shared" si="507"/>
        <v>1.7230667978446072E-2</v>
      </c>
      <c r="AC1400">
        <f t="shared" si="508"/>
        <v>1.4287079144002285E-2</v>
      </c>
      <c r="AD1400">
        <f t="shared" si="509"/>
        <v>1.4979663411212501E-2</v>
      </c>
      <c r="AE1400">
        <f t="shared" si="510"/>
        <v>1.2169576223679111E-2</v>
      </c>
      <c r="AF1400">
        <f t="shared" si="511"/>
        <v>1.8870591838161008E-2</v>
      </c>
      <c r="AG1400">
        <f t="shared" si="512"/>
        <v>1.6589000527361758E-2</v>
      </c>
      <c r="AH1400">
        <f t="shared" si="513"/>
        <v>1.8430057203527549E-2</v>
      </c>
      <c r="AI1400">
        <f t="shared" si="514"/>
        <v>1.4726912893141226E-2</v>
      </c>
      <c r="AJ1400">
        <f t="shared" si="515"/>
        <v>1.2114473380614622E-2</v>
      </c>
      <c r="AK1400">
        <f t="shared" si="516"/>
        <v>1.2151747580875141E-2</v>
      </c>
      <c r="AL1400">
        <f t="shared" si="517"/>
        <v>1.6284491771707439E-2</v>
      </c>
      <c r="AM1400">
        <f t="shared" si="518"/>
        <v>1.5970139552584115E-2</v>
      </c>
      <c r="AN1400">
        <f t="shared" si="519"/>
        <v>1.5459346047136713E-2</v>
      </c>
      <c r="AO1400">
        <f t="shared" si="520"/>
        <v>1.4860801097579349E-2</v>
      </c>
      <c r="AP1400">
        <f t="shared" si="521"/>
        <v>1.723460773287596E-2</v>
      </c>
      <c r="AQ1400">
        <f t="shared" si="522"/>
        <v>1.6868716292338909E-2</v>
      </c>
      <c r="AR1400">
        <f t="shared" si="523"/>
        <v>1.4040862054823784E-2</v>
      </c>
      <c r="AS1400">
        <f t="shared" si="524"/>
        <v>1.5570981614060852E-2</v>
      </c>
      <c r="AT1400">
        <f t="shared" si="525"/>
        <v>1.1184709883778093E-2</v>
      </c>
      <c r="AU1400">
        <f t="shared" si="526"/>
        <v>1.5543404790307904E-2</v>
      </c>
      <c r="AV1400">
        <f t="shared" si="527"/>
        <v>1.3124880697065584E-2</v>
      </c>
      <c r="AW1400">
        <f t="shared" si="528"/>
        <v>1.2802433000940687E-2</v>
      </c>
    </row>
    <row r="1401" spans="1:49" x14ac:dyDescent="0.25">
      <c r="A1401" t="s">
        <v>1892</v>
      </c>
      <c r="B1401">
        <v>5941300</v>
      </c>
      <c r="C1401">
        <v>5096800</v>
      </c>
      <c r="D1401">
        <v>6031100</v>
      </c>
      <c r="E1401">
        <v>2242700</v>
      </c>
      <c r="F1401">
        <v>1887100</v>
      </c>
      <c r="G1401">
        <v>891990</v>
      </c>
      <c r="H1401">
        <v>3444100</v>
      </c>
      <c r="I1401">
        <v>2246700</v>
      </c>
      <c r="J1401">
        <v>1493500</v>
      </c>
      <c r="K1401">
        <v>6191000</v>
      </c>
      <c r="L1401">
        <v>2869200</v>
      </c>
      <c r="M1401">
        <v>2832400</v>
      </c>
      <c r="N1401">
        <v>2781000</v>
      </c>
      <c r="O1401">
        <v>1170500</v>
      </c>
      <c r="P1401">
        <v>733890</v>
      </c>
      <c r="Q1401">
        <v>3094300</v>
      </c>
      <c r="R1401">
        <v>2443200</v>
      </c>
      <c r="S1401">
        <v>1025300</v>
      </c>
      <c r="T1401">
        <v>2901200</v>
      </c>
      <c r="U1401">
        <v>3362600</v>
      </c>
      <c r="V1401">
        <v>1217800</v>
      </c>
      <c r="W1401">
        <v>3017900</v>
      </c>
      <c r="X1401">
        <v>2178600</v>
      </c>
      <c r="Y1401">
        <v>1292800</v>
      </c>
      <c r="Z1401">
        <f t="shared" si="505"/>
        <v>2.1668866119199489E-2</v>
      </c>
      <c r="AA1401">
        <f t="shared" si="506"/>
        <v>2.3277429389964917E-2</v>
      </c>
      <c r="AB1401">
        <f t="shared" si="507"/>
        <v>2.4116377351374094E-2</v>
      </c>
      <c r="AC1401">
        <f t="shared" si="508"/>
        <v>1.1126725838196315E-2</v>
      </c>
      <c r="AD1401">
        <f t="shared" si="509"/>
        <v>1.1324915998276954E-2</v>
      </c>
      <c r="AE1401">
        <f t="shared" si="510"/>
        <v>1.0968444325643428E-2</v>
      </c>
      <c r="AF1401">
        <f t="shared" si="511"/>
        <v>1.5079048131089843E-2</v>
      </c>
      <c r="AG1401">
        <f t="shared" si="512"/>
        <v>1.5714680391627805E-2</v>
      </c>
      <c r="AH1401">
        <f t="shared" si="513"/>
        <v>1.5960391066605819E-2</v>
      </c>
      <c r="AI1401">
        <f t="shared" si="514"/>
        <v>1.303179076389482E-2</v>
      </c>
      <c r="AJ1401">
        <f t="shared" si="515"/>
        <v>1.1490907806426486E-2</v>
      </c>
      <c r="AK1401">
        <f t="shared" si="516"/>
        <v>1.3124851223333874E-2</v>
      </c>
      <c r="AL1401">
        <f t="shared" si="517"/>
        <v>1.4078329898382987E-2</v>
      </c>
      <c r="AM1401">
        <f t="shared" si="518"/>
        <v>7.1470267047599725E-3</v>
      </c>
      <c r="AN1401">
        <f t="shared" si="519"/>
        <v>5.6146184344698187E-3</v>
      </c>
      <c r="AO1401">
        <f t="shared" si="520"/>
        <v>1.2474574585274747E-2</v>
      </c>
      <c r="AP1401">
        <f t="shared" si="521"/>
        <v>1.2418921020752243E-2</v>
      </c>
      <c r="AQ1401">
        <f t="shared" si="522"/>
        <v>1.0229783411921149E-2</v>
      </c>
      <c r="AR1401">
        <f t="shared" si="523"/>
        <v>1.2703199237052036E-2</v>
      </c>
      <c r="AS1401">
        <f t="shared" si="524"/>
        <v>1.4957572568330529E-2</v>
      </c>
      <c r="AT1401">
        <f t="shared" si="525"/>
        <v>1.2886224878396368E-2</v>
      </c>
      <c r="AU1401">
        <f t="shared" si="526"/>
        <v>1.0345244319226832E-2</v>
      </c>
      <c r="AV1401">
        <f t="shared" si="527"/>
        <v>1.0886265547333846E-2</v>
      </c>
      <c r="AW1401">
        <f t="shared" si="528"/>
        <v>1.0904589131384979E-2</v>
      </c>
    </row>
    <row r="1402" spans="1:49" x14ac:dyDescent="0.25">
      <c r="A1402" t="s">
        <v>1594</v>
      </c>
      <c r="B1402">
        <v>5954200</v>
      </c>
      <c r="C1402">
        <v>5085800</v>
      </c>
      <c r="D1402">
        <v>5705200</v>
      </c>
      <c r="E1402">
        <v>1674800</v>
      </c>
      <c r="F1402">
        <v>1590000</v>
      </c>
      <c r="G1402">
        <v>607450</v>
      </c>
      <c r="H1402">
        <v>3468000</v>
      </c>
      <c r="I1402">
        <v>2672200</v>
      </c>
      <c r="J1402">
        <v>953850</v>
      </c>
      <c r="K1402">
        <v>10691000</v>
      </c>
      <c r="L1402">
        <v>4102800</v>
      </c>
      <c r="M1402">
        <v>3953400</v>
      </c>
      <c r="N1402">
        <v>2371500</v>
      </c>
      <c r="O1402">
        <v>1115000</v>
      </c>
      <c r="P1402">
        <v>619740</v>
      </c>
      <c r="Q1402">
        <v>1809200</v>
      </c>
      <c r="R1402">
        <v>1426700</v>
      </c>
      <c r="S1402">
        <v>777290</v>
      </c>
      <c r="T1402">
        <v>1648200</v>
      </c>
      <c r="U1402">
        <v>2022100</v>
      </c>
      <c r="V1402">
        <v>720210</v>
      </c>
      <c r="W1402">
        <v>3881900</v>
      </c>
      <c r="X1402">
        <v>1437100</v>
      </c>
      <c r="Y1402">
        <v>1352900</v>
      </c>
      <c r="Z1402">
        <f t="shared" si="505"/>
        <v>2.171591447106485E-2</v>
      </c>
      <c r="AA1402">
        <f t="shared" si="506"/>
        <v>2.3227191647991596E-2</v>
      </c>
      <c r="AB1402">
        <f t="shared" si="507"/>
        <v>2.2813210867844918E-2</v>
      </c>
      <c r="AC1402">
        <f t="shared" si="508"/>
        <v>8.3091989271017914E-3</v>
      </c>
      <c r="AD1402">
        <f t="shared" si="509"/>
        <v>9.5419513736740812E-3</v>
      </c>
      <c r="AE1402">
        <f t="shared" si="510"/>
        <v>7.4695697324096691E-3</v>
      </c>
      <c r="AF1402">
        <f t="shared" si="511"/>
        <v>1.5183687732243423E-2</v>
      </c>
      <c r="AG1402">
        <f t="shared" si="512"/>
        <v>1.8690866133666186E-2</v>
      </c>
      <c r="AH1402">
        <f t="shared" si="513"/>
        <v>1.0193384009964487E-2</v>
      </c>
      <c r="AI1402">
        <f t="shared" si="514"/>
        <v>2.2504098700823698E-2</v>
      </c>
      <c r="AJ1402">
        <f t="shared" si="515"/>
        <v>1.6431373396140592E-2</v>
      </c>
      <c r="AK1402">
        <f t="shared" si="516"/>
        <v>1.8319371143315961E-2</v>
      </c>
      <c r="AL1402">
        <f t="shared" si="517"/>
        <v>1.2005307211080637E-2</v>
      </c>
      <c r="AM1402">
        <f t="shared" si="518"/>
        <v>6.8081458998781458E-3</v>
      </c>
      <c r="AN1402">
        <f t="shared" si="519"/>
        <v>4.7413149498948415E-3</v>
      </c>
      <c r="AO1402">
        <f t="shared" si="520"/>
        <v>7.2937337490479514E-3</v>
      </c>
      <c r="AP1402">
        <f t="shared" si="521"/>
        <v>7.2519951785802311E-3</v>
      </c>
      <c r="AQ1402">
        <f t="shared" si="522"/>
        <v>7.7552992765553387E-3</v>
      </c>
      <c r="AR1402">
        <f t="shared" si="523"/>
        <v>7.2168113134251921E-3</v>
      </c>
      <c r="AS1402">
        <f t="shared" si="524"/>
        <v>8.9947384435916152E-3</v>
      </c>
      <c r="AT1402">
        <f t="shared" si="525"/>
        <v>7.6209459842912219E-3</v>
      </c>
      <c r="AU1402">
        <f t="shared" si="526"/>
        <v>1.3307002857220796E-2</v>
      </c>
      <c r="AV1402">
        <f t="shared" si="527"/>
        <v>7.1810576599988397E-3</v>
      </c>
      <c r="AW1402">
        <f t="shared" si="528"/>
        <v>1.1411524316097413E-2</v>
      </c>
    </row>
    <row r="1403" spans="1:49" x14ac:dyDescent="0.25">
      <c r="A1403" t="s">
        <v>349</v>
      </c>
      <c r="B1403">
        <v>5977100</v>
      </c>
      <c r="C1403">
        <v>5037800</v>
      </c>
      <c r="D1403">
        <v>4614700</v>
      </c>
      <c r="E1403">
        <v>2684300</v>
      </c>
      <c r="F1403">
        <v>2336100</v>
      </c>
      <c r="G1403">
        <v>967530</v>
      </c>
      <c r="H1403">
        <v>3953300</v>
      </c>
      <c r="I1403">
        <v>2672400</v>
      </c>
      <c r="J1403">
        <v>1703000</v>
      </c>
      <c r="K1403">
        <v>4103600</v>
      </c>
      <c r="L1403">
        <v>2041100</v>
      </c>
      <c r="M1403">
        <v>1850500</v>
      </c>
      <c r="N1403">
        <v>2742500</v>
      </c>
      <c r="O1403">
        <v>2100900</v>
      </c>
      <c r="P1403">
        <v>1861600</v>
      </c>
      <c r="Q1403">
        <v>3472000</v>
      </c>
      <c r="R1403">
        <v>3333600</v>
      </c>
      <c r="S1403">
        <v>1741800</v>
      </c>
      <c r="T1403">
        <v>3883200</v>
      </c>
      <c r="U1403">
        <v>3009100</v>
      </c>
      <c r="V1403">
        <v>1342500</v>
      </c>
      <c r="W1403">
        <v>3215100</v>
      </c>
      <c r="X1403">
        <v>1746800</v>
      </c>
      <c r="Y1403">
        <v>909520</v>
      </c>
      <c r="Z1403">
        <f t="shared" si="505"/>
        <v>2.1799434413523514E-2</v>
      </c>
      <c r="AA1403">
        <f t="shared" si="506"/>
        <v>2.3007972410289838E-2</v>
      </c>
      <c r="AB1403">
        <f t="shared" si="507"/>
        <v>1.8452661465302517E-2</v>
      </c>
      <c r="AC1403">
        <f t="shared" si="508"/>
        <v>1.3317639527119261E-2</v>
      </c>
      <c r="AD1403">
        <f t="shared" si="509"/>
        <v>1.401946704656605E-2</v>
      </c>
      <c r="AE1403">
        <f t="shared" si="510"/>
        <v>1.1897329497404439E-2</v>
      </c>
      <c r="AF1403">
        <f t="shared" si="511"/>
        <v>1.7308440805039769E-2</v>
      </c>
      <c r="AG1403">
        <f t="shared" si="512"/>
        <v>1.8692265045883363E-2</v>
      </c>
      <c r="AH1403">
        <f t="shared" si="513"/>
        <v>1.8199227309293412E-2</v>
      </c>
      <c r="AI1403">
        <f t="shared" si="514"/>
        <v>8.6379028555514104E-3</v>
      </c>
      <c r="AJ1403">
        <f t="shared" si="515"/>
        <v>8.1744360531496932E-3</v>
      </c>
      <c r="AK1403">
        <f t="shared" si="516"/>
        <v>8.5748966208089722E-3</v>
      </c>
      <c r="AL1403">
        <f t="shared" si="517"/>
        <v>1.3883430329491311E-2</v>
      </c>
      <c r="AM1403">
        <f t="shared" si="518"/>
        <v>1.2828012305878024E-2</v>
      </c>
      <c r="AN1403">
        <f t="shared" si="519"/>
        <v>1.4242153016949427E-2</v>
      </c>
      <c r="AO1403">
        <f t="shared" si="520"/>
        <v>1.3997260433724568E-2</v>
      </c>
      <c r="AP1403">
        <f t="shared" si="521"/>
        <v>1.6944873573501832E-2</v>
      </c>
      <c r="AQ1403">
        <f t="shared" si="522"/>
        <v>1.7378559199145865E-2</v>
      </c>
      <c r="AR1403">
        <f t="shared" si="523"/>
        <v>1.70029861013789E-2</v>
      </c>
      <c r="AS1403">
        <f t="shared" si="524"/>
        <v>1.3385128060240111E-2</v>
      </c>
      <c r="AT1403">
        <f t="shared" si="525"/>
        <v>1.4205745524098475E-2</v>
      </c>
      <c r="AU1403">
        <f t="shared" si="526"/>
        <v>1.1021238281833788E-2</v>
      </c>
      <c r="AV1403">
        <f t="shared" si="527"/>
        <v>8.7286003204272294E-3</v>
      </c>
      <c r="AW1403">
        <f t="shared" si="528"/>
        <v>7.6716753610591472E-3</v>
      </c>
    </row>
    <row r="1404" spans="1:49" x14ac:dyDescent="0.25">
      <c r="A1404" t="s">
        <v>297</v>
      </c>
      <c r="B1404">
        <v>5988000</v>
      </c>
      <c r="C1404">
        <v>4433900</v>
      </c>
      <c r="D1404">
        <v>4417000</v>
      </c>
      <c r="E1404">
        <v>3548300</v>
      </c>
      <c r="F1404">
        <v>2890800</v>
      </c>
      <c r="G1404">
        <v>1361000</v>
      </c>
      <c r="H1404">
        <v>4201200</v>
      </c>
      <c r="I1404">
        <v>3063400</v>
      </c>
      <c r="J1404">
        <v>1593900</v>
      </c>
      <c r="K1404">
        <v>7507600</v>
      </c>
      <c r="L1404">
        <v>4246900</v>
      </c>
      <c r="M1404">
        <v>3458400</v>
      </c>
      <c r="N1404">
        <v>3988800</v>
      </c>
      <c r="O1404">
        <v>2647200</v>
      </c>
      <c r="P1404">
        <v>2234700</v>
      </c>
      <c r="Q1404">
        <v>5233700</v>
      </c>
      <c r="R1404">
        <v>4320800</v>
      </c>
      <c r="S1404">
        <v>2247100</v>
      </c>
      <c r="T1404">
        <v>4474300</v>
      </c>
      <c r="U1404">
        <v>4753000</v>
      </c>
      <c r="V1404">
        <v>1829000</v>
      </c>
      <c r="W1404">
        <v>2584200</v>
      </c>
      <c r="X1404">
        <v>1768200</v>
      </c>
      <c r="Y1404">
        <v>960990</v>
      </c>
      <c r="Z1404">
        <f t="shared" si="505"/>
        <v>2.1839188447270216E-2</v>
      </c>
      <c r="AA1404">
        <f t="shared" si="506"/>
        <v>2.0249920375954609E-2</v>
      </c>
      <c r="AB1404">
        <f t="shared" si="507"/>
        <v>1.7662124448445452E-2</v>
      </c>
      <c r="AC1404">
        <f t="shared" si="508"/>
        <v>1.7604209788055464E-2</v>
      </c>
      <c r="AD1404">
        <f t="shared" si="509"/>
        <v>1.7348347818249708E-2</v>
      </c>
      <c r="AE1404">
        <f t="shared" si="510"/>
        <v>1.6735672739829711E-2</v>
      </c>
      <c r="AF1404">
        <f t="shared" si="511"/>
        <v>1.8393803027883814E-2</v>
      </c>
      <c r="AG1404">
        <f t="shared" si="512"/>
        <v>2.142713843045917E-2</v>
      </c>
      <c r="AH1404">
        <f t="shared" si="513"/>
        <v>1.7033322612027463E-2</v>
      </c>
      <c r="AI1404">
        <f t="shared" si="514"/>
        <v>1.5803177570508278E-2</v>
      </c>
      <c r="AJ1404">
        <f t="shared" si="515"/>
        <v>1.7008481933330769E-2</v>
      </c>
      <c r="AK1404">
        <f t="shared" si="516"/>
        <v>1.6025626843234667E-2</v>
      </c>
      <c r="AL1404">
        <f t="shared" si="517"/>
        <v>2.0192607802470355E-2</v>
      </c>
      <c r="AM1404">
        <f t="shared" si="518"/>
        <v>1.6163698498795898E-2</v>
      </c>
      <c r="AN1404">
        <f t="shared" si="519"/>
        <v>1.7096551002888313E-2</v>
      </c>
      <c r="AO1404">
        <f t="shared" si="520"/>
        <v>2.1099499404373348E-2</v>
      </c>
      <c r="AP1404">
        <f t="shared" si="521"/>
        <v>2.196286589164468E-2</v>
      </c>
      <c r="AQ1404">
        <f t="shared" si="522"/>
        <v>2.2420117336319139E-2</v>
      </c>
      <c r="AR1404">
        <f t="shared" si="523"/>
        <v>1.9591177563195204E-2</v>
      </c>
      <c r="AS1404">
        <f t="shared" si="524"/>
        <v>2.1142372692938505E-2</v>
      </c>
      <c r="AT1404">
        <f t="shared" si="525"/>
        <v>1.9353674907691708E-2</v>
      </c>
      <c r="AU1404">
        <f t="shared" si="526"/>
        <v>8.8585375160694455E-3</v>
      </c>
      <c r="AV1404">
        <f t="shared" si="527"/>
        <v>8.8355341690974521E-3</v>
      </c>
      <c r="AW1404">
        <f t="shared" si="528"/>
        <v>8.105817689797068E-3</v>
      </c>
    </row>
    <row r="1405" spans="1:49" x14ac:dyDescent="0.25">
      <c r="A1405" t="s">
        <v>275</v>
      </c>
      <c r="B1405">
        <v>5994000</v>
      </c>
      <c r="C1405">
        <v>4313200</v>
      </c>
      <c r="D1405">
        <v>4710400</v>
      </c>
      <c r="E1405">
        <v>3155900</v>
      </c>
      <c r="F1405">
        <v>2482100</v>
      </c>
      <c r="G1405">
        <v>1320100</v>
      </c>
      <c r="H1405">
        <v>3814300</v>
      </c>
      <c r="I1405">
        <v>2263000</v>
      </c>
      <c r="J1405">
        <v>1929400</v>
      </c>
      <c r="K1405">
        <v>8902700</v>
      </c>
      <c r="L1405">
        <v>3675400</v>
      </c>
      <c r="M1405">
        <v>3511100</v>
      </c>
      <c r="N1405">
        <v>3508300</v>
      </c>
      <c r="O1405">
        <v>1824400</v>
      </c>
      <c r="P1405">
        <v>1353100</v>
      </c>
      <c r="Q1405">
        <v>3996300</v>
      </c>
      <c r="R1405">
        <v>2995000</v>
      </c>
      <c r="S1405">
        <v>1889400</v>
      </c>
      <c r="T1405">
        <v>3619300</v>
      </c>
      <c r="U1405">
        <v>2929600</v>
      </c>
      <c r="V1405">
        <v>1649200</v>
      </c>
      <c r="W1405">
        <v>5296300</v>
      </c>
      <c r="X1405">
        <v>3873500</v>
      </c>
      <c r="Y1405">
        <v>2146000</v>
      </c>
      <c r="Z1405">
        <f t="shared" si="505"/>
        <v>2.18610714016262E-2</v>
      </c>
      <c r="AA1405">
        <f t="shared" si="506"/>
        <v>1.9698675334483728E-2</v>
      </c>
      <c r="AB1405">
        <f t="shared" si="507"/>
        <v>1.8835334163902526E-2</v>
      </c>
      <c r="AC1405">
        <f t="shared" si="508"/>
        <v>1.5657392461213605E-2</v>
      </c>
      <c r="AD1405">
        <f t="shared" si="509"/>
        <v>1.4895646229305936E-2</v>
      </c>
      <c r="AE1405">
        <f t="shared" si="510"/>
        <v>1.6232741795627628E-2</v>
      </c>
      <c r="AF1405">
        <f t="shared" si="511"/>
        <v>1.6699867392472922E-2</v>
      </c>
      <c r="AG1405">
        <f t="shared" si="512"/>
        <v>1.5828691737327514E-2</v>
      </c>
      <c r="AH1405">
        <f t="shared" si="513"/>
        <v>2.0618666571080864E-2</v>
      </c>
      <c r="AI1405">
        <f t="shared" si="514"/>
        <v>1.8739803526688161E-2</v>
      </c>
      <c r="AJ1405">
        <f t="shared" si="515"/>
        <v>1.4719671877784715E-2</v>
      </c>
      <c r="AK1405">
        <f t="shared" si="516"/>
        <v>1.6269829519223119E-2</v>
      </c>
      <c r="AL1405">
        <f t="shared" si="517"/>
        <v>1.776015993617297E-2</v>
      </c>
      <c r="AM1405">
        <f t="shared" si="518"/>
        <v>1.1139714241917209E-2</v>
      </c>
      <c r="AN1405">
        <f t="shared" si="519"/>
        <v>1.0351878624427518E-2</v>
      </c>
      <c r="AO1405">
        <f t="shared" si="520"/>
        <v>1.6110959640349504E-2</v>
      </c>
      <c r="AP1405">
        <f t="shared" si="521"/>
        <v>1.5223751005710938E-2</v>
      </c>
      <c r="AQ1405">
        <f t="shared" si="522"/>
        <v>1.8851216988670455E-2</v>
      </c>
      <c r="AR1405">
        <f t="shared" si="523"/>
        <v>1.5847473114112241E-2</v>
      </c>
      <c r="AS1405">
        <f t="shared" si="524"/>
        <v>1.3031494854035902E-2</v>
      </c>
      <c r="AT1405">
        <f t="shared" si="525"/>
        <v>1.7451110255749129E-2</v>
      </c>
      <c r="AU1405">
        <f t="shared" si="526"/>
        <v>1.815551127867758E-2</v>
      </c>
      <c r="AV1405">
        <f t="shared" si="527"/>
        <v>1.9355526300191706E-2</v>
      </c>
      <c r="AW1405">
        <f t="shared" si="528"/>
        <v>1.8101213084740223E-2</v>
      </c>
    </row>
    <row r="1406" spans="1:49" x14ac:dyDescent="0.25">
      <c r="A1406" t="s">
        <v>1281</v>
      </c>
      <c r="B1406">
        <v>6027700</v>
      </c>
      <c r="C1406">
        <v>5688600</v>
      </c>
      <c r="D1406">
        <v>6237800</v>
      </c>
      <c r="E1406">
        <v>5005700</v>
      </c>
      <c r="F1406">
        <v>4200000</v>
      </c>
      <c r="G1406">
        <v>1547100</v>
      </c>
      <c r="H1406">
        <v>5376700</v>
      </c>
      <c r="I1406">
        <v>4096700</v>
      </c>
      <c r="J1406">
        <v>1714200</v>
      </c>
      <c r="K1406">
        <v>10026000</v>
      </c>
      <c r="L1406">
        <v>3946800</v>
      </c>
      <c r="M1406">
        <v>4750300</v>
      </c>
      <c r="N1406">
        <v>4876000</v>
      </c>
      <c r="O1406">
        <v>3561800</v>
      </c>
      <c r="P1406">
        <v>2446000</v>
      </c>
      <c r="Q1406">
        <v>3487600</v>
      </c>
      <c r="R1406">
        <v>3651600</v>
      </c>
      <c r="S1406">
        <v>1551100</v>
      </c>
      <c r="T1406">
        <v>4245800</v>
      </c>
      <c r="U1406">
        <v>3627400</v>
      </c>
      <c r="V1406">
        <v>1412700</v>
      </c>
      <c r="W1406">
        <v>5420300</v>
      </c>
      <c r="X1406">
        <v>3959600</v>
      </c>
      <c r="Y1406">
        <v>2434700</v>
      </c>
      <c r="Z1406">
        <f t="shared" si="505"/>
        <v>2.1983980661925629E-2</v>
      </c>
      <c r="AA1406">
        <f t="shared" si="506"/>
        <v>2.5980219908129498E-2</v>
      </c>
      <c r="AB1406">
        <f t="shared" si="507"/>
        <v>2.4942902396312663E-2</v>
      </c>
      <c r="AC1406">
        <f t="shared" si="508"/>
        <v>2.483482031848187E-2</v>
      </c>
      <c r="AD1406">
        <f t="shared" si="509"/>
        <v>2.5205154571969274E-2</v>
      </c>
      <c r="AE1406">
        <f t="shared" si="510"/>
        <v>1.9024070018949703E-2</v>
      </c>
      <c r="AF1406">
        <f t="shared" si="511"/>
        <v>2.3540407678763902E-2</v>
      </c>
      <c r="AG1406">
        <f t="shared" si="512"/>
        <v>2.8654618400490332E-2</v>
      </c>
      <c r="AH1406">
        <f t="shared" si="513"/>
        <v>1.8318916884081483E-2</v>
      </c>
      <c r="AI1406">
        <f t="shared" si="514"/>
        <v>2.1104302083477543E-2</v>
      </c>
      <c r="AJ1406">
        <f t="shared" si="515"/>
        <v>1.5806606346857679E-2</v>
      </c>
      <c r="AK1406">
        <f t="shared" si="516"/>
        <v>2.2012067775103408E-2</v>
      </c>
      <c r="AL1406">
        <f t="shared" si="517"/>
        <v>2.4683903841968877E-2</v>
      </c>
      <c r="AM1406">
        <f t="shared" si="518"/>
        <v>2.1748209924830474E-2</v>
      </c>
      <c r="AN1406">
        <f t="shared" si="519"/>
        <v>1.871309963443183E-2</v>
      </c>
      <c r="AO1406">
        <f t="shared" si="520"/>
        <v>1.4060151350419874E-2</v>
      </c>
      <c r="AP1406">
        <f t="shared" si="521"/>
        <v>1.8561285199483826E-2</v>
      </c>
      <c r="AQ1406">
        <f t="shared" si="522"/>
        <v>1.5475877353195059E-2</v>
      </c>
      <c r="AR1406">
        <f t="shared" si="523"/>
        <v>1.8590667075925663E-2</v>
      </c>
      <c r="AS1406">
        <f t="shared" si="524"/>
        <v>1.6135460279058517E-2</v>
      </c>
      <c r="AT1406">
        <f t="shared" si="525"/>
        <v>1.4948571100107201E-2</v>
      </c>
      <c r="AU1406">
        <f t="shared" si="526"/>
        <v>1.8580578476260049E-2</v>
      </c>
      <c r="AV1406">
        <f t="shared" si="527"/>
        <v>1.9785760149280778E-2</v>
      </c>
      <c r="AW1406">
        <f t="shared" si="528"/>
        <v>2.0536357640921259E-2</v>
      </c>
    </row>
    <row r="1407" spans="1:49" x14ac:dyDescent="0.25">
      <c r="A1407" t="s">
        <v>1732</v>
      </c>
      <c r="B1407">
        <v>6032700</v>
      </c>
      <c r="C1407">
        <v>4337800</v>
      </c>
      <c r="D1407">
        <v>5642200</v>
      </c>
      <c r="E1407">
        <v>3346200</v>
      </c>
      <c r="F1407">
        <v>2963900</v>
      </c>
      <c r="G1407">
        <v>1179900</v>
      </c>
      <c r="H1407">
        <v>4346600</v>
      </c>
      <c r="I1407">
        <v>2516000</v>
      </c>
      <c r="J1407">
        <v>1664900</v>
      </c>
      <c r="K1407">
        <v>8697700</v>
      </c>
      <c r="L1407">
        <v>4087900</v>
      </c>
      <c r="M1407">
        <v>3879500</v>
      </c>
      <c r="N1407">
        <v>3848800</v>
      </c>
      <c r="O1407">
        <v>2543100</v>
      </c>
      <c r="P1407">
        <v>2120600</v>
      </c>
      <c r="Q1407">
        <v>4307500</v>
      </c>
      <c r="R1407">
        <v>3164000</v>
      </c>
      <c r="S1407">
        <v>1736400</v>
      </c>
      <c r="T1407">
        <v>4117500</v>
      </c>
      <c r="U1407">
        <v>4293100</v>
      </c>
      <c r="V1407">
        <v>1419000</v>
      </c>
      <c r="W1407">
        <v>5129900</v>
      </c>
      <c r="X1407">
        <v>3292600</v>
      </c>
      <c r="Y1407">
        <v>1964800</v>
      </c>
      <c r="Z1407">
        <f t="shared" si="505"/>
        <v>2.2002216457222282E-2</v>
      </c>
      <c r="AA1407">
        <f t="shared" si="506"/>
        <v>1.9811025193805881E-2</v>
      </c>
      <c r="AB1407">
        <f t="shared" si="507"/>
        <v>2.2561294671274379E-2</v>
      </c>
      <c r="AC1407">
        <f t="shared" si="508"/>
        <v>1.660152940641749E-2</v>
      </c>
      <c r="AD1407">
        <f t="shared" si="509"/>
        <v>1.7787037532347554E-2</v>
      </c>
      <c r="AE1407">
        <f t="shared" si="510"/>
        <v>1.4508758461223421E-2</v>
      </c>
      <c r="AF1407">
        <f t="shared" si="511"/>
        <v>1.9030397086784678E-2</v>
      </c>
      <c r="AG1407">
        <f t="shared" si="512"/>
        <v>1.7598315692053036E-2</v>
      </c>
      <c r="AH1407">
        <f t="shared" si="513"/>
        <v>1.7792069023630418E-2</v>
      </c>
      <c r="AI1407">
        <f t="shared" si="514"/>
        <v>1.8308287276228068E-2</v>
      </c>
      <c r="AJ1407">
        <f t="shared" si="515"/>
        <v>1.6371700133100107E-2</v>
      </c>
      <c r="AK1407">
        <f t="shared" si="516"/>
        <v>1.7976931337707867E-2</v>
      </c>
      <c r="AL1407">
        <f t="shared" si="517"/>
        <v>1.948388209740972E-2</v>
      </c>
      <c r="AM1407">
        <f t="shared" si="518"/>
        <v>1.5528068016125662E-2</v>
      </c>
      <c r="AN1407">
        <f t="shared" si="519"/>
        <v>1.6223630042835707E-2</v>
      </c>
      <c r="AO1407">
        <f t="shared" si="520"/>
        <v>1.7365552799040486E-2</v>
      </c>
      <c r="AP1407">
        <f t="shared" si="521"/>
        <v>1.6082787372978097E-2</v>
      </c>
      <c r="AQ1407">
        <f t="shared" si="522"/>
        <v>1.7324681475138871E-2</v>
      </c>
      <c r="AR1407">
        <f t="shared" si="523"/>
        <v>1.8028892478478477E-2</v>
      </c>
      <c r="AS1407">
        <f t="shared" si="524"/>
        <v>1.9096637956670375E-2</v>
      </c>
      <c r="AT1407">
        <f t="shared" si="525"/>
        <v>1.5015234933851573E-2</v>
      </c>
      <c r="AU1407">
        <f t="shared" si="526"/>
        <v>1.7585098523212075E-2</v>
      </c>
      <c r="AV1407">
        <f t="shared" si="527"/>
        <v>1.6452821968764998E-2</v>
      </c>
      <c r="AW1407">
        <f t="shared" si="528"/>
        <v>1.6572816155124692E-2</v>
      </c>
    </row>
    <row r="1408" spans="1:49" x14ac:dyDescent="0.25">
      <c r="A1408" t="s">
        <v>988</v>
      </c>
      <c r="B1408">
        <v>6048900</v>
      </c>
      <c r="C1408">
        <v>4407400</v>
      </c>
      <c r="D1408">
        <v>5150300</v>
      </c>
      <c r="E1408">
        <v>4295200</v>
      </c>
      <c r="F1408">
        <v>3712000</v>
      </c>
      <c r="G1408">
        <v>2144400</v>
      </c>
      <c r="H1408">
        <v>5587500</v>
      </c>
      <c r="I1408">
        <v>3392500</v>
      </c>
      <c r="J1408">
        <v>2200900</v>
      </c>
      <c r="K1408">
        <v>7123000</v>
      </c>
      <c r="L1408">
        <v>5699000</v>
      </c>
      <c r="M1408">
        <v>4867200</v>
      </c>
      <c r="N1408">
        <v>4277900</v>
      </c>
      <c r="O1408">
        <v>3936000</v>
      </c>
      <c r="P1408">
        <v>3301700</v>
      </c>
      <c r="Q1408">
        <v>4983100</v>
      </c>
      <c r="R1408">
        <v>4214500</v>
      </c>
      <c r="S1408">
        <v>1939200</v>
      </c>
      <c r="T1408">
        <v>5472300</v>
      </c>
      <c r="U1408">
        <v>4799700</v>
      </c>
      <c r="V1408">
        <v>2241400</v>
      </c>
      <c r="W1408">
        <v>5436800</v>
      </c>
      <c r="X1408">
        <v>4358800</v>
      </c>
      <c r="Y1408">
        <v>2589800</v>
      </c>
      <c r="Z1408">
        <f t="shared" si="505"/>
        <v>2.2061300433983435E-2</v>
      </c>
      <c r="AA1408">
        <f t="shared" si="506"/>
        <v>2.0128893088473428E-2</v>
      </c>
      <c r="AB1408">
        <f t="shared" si="507"/>
        <v>2.0594349003130771E-2</v>
      </c>
      <c r="AC1408">
        <f t="shared" si="508"/>
        <v>2.1309810862005979E-2</v>
      </c>
      <c r="AD1408">
        <f t="shared" si="509"/>
        <v>2.2276555659797602E-2</v>
      </c>
      <c r="AE1408">
        <f t="shared" si="510"/>
        <v>2.636882926031656E-2</v>
      </c>
      <c r="AF1408">
        <f t="shared" si="511"/>
        <v>2.4463337717390465E-2</v>
      </c>
      <c r="AG1408">
        <f t="shared" si="512"/>
        <v>2.3729048483819525E-2</v>
      </c>
      <c r="AH1408">
        <f t="shared" si="513"/>
        <v>2.3520070102773852E-2</v>
      </c>
      <c r="AI1408">
        <f t="shared" si="514"/>
        <v>1.4993610985498756E-2</v>
      </c>
      <c r="AJ1408">
        <f t="shared" si="515"/>
        <v>2.282402188373921E-2</v>
      </c>
      <c r="AK1408">
        <f t="shared" si="516"/>
        <v>2.2553762136072103E-2</v>
      </c>
      <c r="AL1408">
        <f t="shared" si="517"/>
        <v>2.1656126383420557E-2</v>
      </c>
      <c r="AM1408">
        <f t="shared" si="518"/>
        <v>2.4033060324592268E-2</v>
      </c>
      <c r="AN1408">
        <f t="shared" si="519"/>
        <v>2.5259624310303999E-2</v>
      </c>
      <c r="AO1408">
        <f t="shared" si="520"/>
        <v>2.0089213268229517E-2</v>
      </c>
      <c r="AP1408">
        <f t="shared" si="521"/>
        <v>2.1422537099689064E-2</v>
      </c>
      <c r="AQ1408">
        <f t="shared" si="522"/>
        <v>1.9348089332290538E-2</v>
      </c>
      <c r="AR1408">
        <f t="shared" si="523"/>
        <v>2.396102205463941E-2</v>
      </c>
      <c r="AS1408">
        <f t="shared" si="524"/>
        <v>2.1350104400230788E-2</v>
      </c>
      <c r="AT1408">
        <f t="shared" si="525"/>
        <v>2.3717510627720168E-2</v>
      </c>
      <c r="AU1408">
        <f t="shared" si="526"/>
        <v>1.8637139837228683E-2</v>
      </c>
      <c r="AV1408">
        <f t="shared" si="527"/>
        <v>2.1780526148773877E-2</v>
      </c>
      <c r="AW1408">
        <f t="shared" si="528"/>
        <v>2.1844604681668326E-2</v>
      </c>
    </row>
    <row r="1409" spans="1:49" x14ac:dyDescent="0.25">
      <c r="A1409" t="s">
        <v>1079</v>
      </c>
      <c r="B1409">
        <v>6053300</v>
      </c>
      <c r="C1409">
        <v>4358500</v>
      </c>
      <c r="D1409">
        <v>5681500</v>
      </c>
      <c r="E1409">
        <v>4677100</v>
      </c>
      <c r="F1409">
        <v>3797900</v>
      </c>
      <c r="G1409">
        <v>1729200</v>
      </c>
      <c r="H1409">
        <v>5490800</v>
      </c>
      <c r="I1409">
        <v>3000400</v>
      </c>
      <c r="J1409">
        <v>2444400</v>
      </c>
      <c r="K1409">
        <v>9097400</v>
      </c>
      <c r="L1409">
        <v>4821600</v>
      </c>
      <c r="M1409">
        <v>3702500</v>
      </c>
      <c r="N1409">
        <v>2863100</v>
      </c>
      <c r="O1409">
        <v>2265800</v>
      </c>
      <c r="P1409">
        <v>1801700</v>
      </c>
      <c r="Q1409">
        <v>3973200</v>
      </c>
      <c r="R1409">
        <v>2861500</v>
      </c>
      <c r="S1409">
        <v>1594100</v>
      </c>
      <c r="T1409">
        <v>3499300</v>
      </c>
      <c r="U1409">
        <v>4138900</v>
      </c>
      <c r="V1409">
        <v>1519900</v>
      </c>
      <c r="W1409">
        <v>6246900</v>
      </c>
      <c r="X1409">
        <v>4364400</v>
      </c>
      <c r="Y1409">
        <v>2818200</v>
      </c>
      <c r="Z1409">
        <f t="shared" si="505"/>
        <v>2.2077347933844488E-2</v>
      </c>
      <c r="AA1409">
        <f t="shared" si="506"/>
        <v>1.9905563490064764E-2</v>
      </c>
      <c r="AB1409">
        <f t="shared" si="507"/>
        <v>2.2718442393896952E-2</v>
      </c>
      <c r="AC1409">
        <f t="shared" si="508"/>
        <v>2.3204534453037849E-2</v>
      </c>
      <c r="AD1409">
        <f t="shared" si="509"/>
        <v>2.2792061083067167E-2</v>
      </c>
      <c r="AE1409">
        <f t="shared" si="510"/>
        <v>2.1263280897658735E-2</v>
      </c>
      <c r="AF1409">
        <f t="shared" si="511"/>
        <v>2.4039963264187482E-2</v>
      </c>
      <c r="AG1409">
        <f t="shared" si="512"/>
        <v>2.0986481082049258E-2</v>
      </c>
      <c r="AH1409">
        <f t="shared" si="513"/>
        <v>2.6122249697496665E-2</v>
      </c>
      <c r="AI1409">
        <f t="shared" si="514"/>
        <v>1.9149638716759287E-2</v>
      </c>
      <c r="AJ1409">
        <f t="shared" si="515"/>
        <v>1.9310107723221087E-2</v>
      </c>
      <c r="AK1409">
        <f t="shared" si="516"/>
        <v>1.715674398192122E-2</v>
      </c>
      <c r="AL1409">
        <f t="shared" si="517"/>
        <v>1.4493946901136399E-2</v>
      </c>
      <c r="AM1409">
        <f t="shared" si="518"/>
        <v>1.3834885183806192E-2</v>
      </c>
      <c r="AN1409">
        <f t="shared" si="519"/>
        <v>1.3783888639147928E-2</v>
      </c>
      <c r="AO1409">
        <f t="shared" si="520"/>
        <v>1.6017832706012227E-2</v>
      </c>
      <c r="AP1409">
        <f t="shared" si="521"/>
        <v>1.4545163106124156E-2</v>
      </c>
      <c r="AQ1409">
        <f t="shared" si="522"/>
        <v>1.5904903673991517E-2</v>
      </c>
      <c r="AR1409">
        <f t="shared" si="523"/>
        <v>1.5322040910732177E-2</v>
      </c>
      <c r="AS1409">
        <f t="shared" si="524"/>
        <v>1.8410722983127112E-2</v>
      </c>
      <c r="AT1409">
        <f t="shared" si="525"/>
        <v>1.608291442985272E-2</v>
      </c>
      <c r="AU1409">
        <f t="shared" si="526"/>
        <v>2.1414131262725108E-2</v>
      </c>
      <c r="AV1409">
        <f t="shared" si="527"/>
        <v>2.1808508838145526E-2</v>
      </c>
      <c r="AW1409">
        <f t="shared" si="528"/>
        <v>2.3771127080808432E-2</v>
      </c>
    </row>
    <row r="1410" spans="1:49" x14ac:dyDescent="0.25">
      <c r="A1410" t="s">
        <v>781</v>
      </c>
      <c r="B1410">
        <v>6077000</v>
      </c>
      <c r="C1410">
        <v>3700500</v>
      </c>
      <c r="D1410">
        <v>5568300</v>
      </c>
      <c r="E1410">
        <v>5042100</v>
      </c>
      <c r="F1410">
        <v>4174400</v>
      </c>
      <c r="G1410">
        <v>1941700</v>
      </c>
      <c r="H1410">
        <v>5728100</v>
      </c>
      <c r="I1410">
        <v>4115300</v>
      </c>
      <c r="J1410">
        <v>2843000</v>
      </c>
      <c r="K1410">
        <v>11141000</v>
      </c>
      <c r="L1410">
        <v>4510700</v>
      </c>
      <c r="M1410">
        <v>4417400</v>
      </c>
      <c r="N1410">
        <v>5832900</v>
      </c>
      <c r="O1410">
        <v>5110700</v>
      </c>
      <c r="P1410">
        <v>3198900</v>
      </c>
      <c r="Q1410">
        <v>6439300</v>
      </c>
      <c r="R1410">
        <v>6247700</v>
      </c>
      <c r="S1410">
        <v>3417400</v>
      </c>
      <c r="T1410">
        <v>6548300</v>
      </c>
      <c r="U1410">
        <v>5173900</v>
      </c>
      <c r="V1410">
        <v>2987800</v>
      </c>
      <c r="W1410">
        <v>6597100</v>
      </c>
      <c r="X1410">
        <v>5232100</v>
      </c>
      <c r="Y1410">
        <v>2972600</v>
      </c>
      <c r="Z1410">
        <f t="shared" si="505"/>
        <v>2.2163785603550618E-2</v>
      </c>
      <c r="AA1410">
        <f t="shared" si="506"/>
        <v>1.6900433106569843E-2</v>
      </c>
      <c r="AB1410">
        <f t="shared" si="507"/>
        <v>2.2265792974027351E-2</v>
      </c>
      <c r="AC1410">
        <f t="shared" si="508"/>
        <v>2.5015411935956498E-2</v>
      </c>
      <c r="AD1410">
        <f t="shared" si="509"/>
        <v>2.505152315362584E-2</v>
      </c>
      <c r="AE1410">
        <f t="shared" si="510"/>
        <v>2.3876308419491076E-2</v>
      </c>
      <c r="AF1410">
        <f t="shared" si="511"/>
        <v>2.5078916291540819E-2</v>
      </c>
      <c r="AG1410">
        <f t="shared" si="512"/>
        <v>2.8784717236687542E-2</v>
      </c>
      <c r="AH1410">
        <f t="shared" si="513"/>
        <v>3.0381916171650713E-2</v>
      </c>
      <c r="AI1410">
        <f t="shared" si="514"/>
        <v>2.3451329494516587E-2</v>
      </c>
      <c r="AJ1410">
        <f t="shared" si="515"/>
        <v>1.8064979033336103E-2</v>
      </c>
      <c r="AK1410">
        <f t="shared" si="516"/>
        <v>2.0469466810462879E-2</v>
      </c>
      <c r="AL1410">
        <f t="shared" si="517"/>
        <v>2.9528044036058295E-2</v>
      </c>
      <c r="AM1410">
        <f t="shared" si="518"/>
        <v>3.1205732063235191E-2</v>
      </c>
      <c r="AN1410">
        <f t="shared" si="519"/>
        <v>2.4473153892307434E-2</v>
      </c>
      <c r="AO1410">
        <f t="shared" si="520"/>
        <v>2.5959838453595216E-2</v>
      </c>
      <c r="AP1410">
        <f t="shared" si="521"/>
        <v>3.1757405395118607E-2</v>
      </c>
      <c r="AQ1410">
        <f t="shared" si="522"/>
        <v>3.4096617411391139E-2</v>
      </c>
      <c r="AR1410">
        <f t="shared" si="523"/>
        <v>2.8672397478280664E-2</v>
      </c>
      <c r="AS1410">
        <f t="shared" si="524"/>
        <v>2.3014626988427208E-2</v>
      </c>
      <c r="AT1410">
        <f t="shared" si="525"/>
        <v>3.1615587692291565E-2</v>
      </c>
      <c r="AU1410">
        <f t="shared" si="526"/>
        <v>2.2614603299768492E-2</v>
      </c>
      <c r="AV1410">
        <f t="shared" si="527"/>
        <v>2.6144326618105857E-2</v>
      </c>
      <c r="AW1410">
        <f t="shared" si="528"/>
        <v>2.5073469718405773E-2</v>
      </c>
    </row>
    <row r="1411" spans="1:49" x14ac:dyDescent="0.25">
      <c r="A1411" t="s">
        <v>1607</v>
      </c>
      <c r="B1411">
        <v>6106000</v>
      </c>
      <c r="C1411">
        <v>4987200</v>
      </c>
      <c r="D1411">
        <v>5122500</v>
      </c>
      <c r="E1411">
        <v>3444300</v>
      </c>
      <c r="F1411">
        <v>2414400</v>
      </c>
      <c r="G1411">
        <v>1420000</v>
      </c>
      <c r="H1411">
        <v>3914700</v>
      </c>
      <c r="I1411">
        <v>2169500</v>
      </c>
      <c r="J1411">
        <v>1634800</v>
      </c>
      <c r="K1411">
        <v>8593000</v>
      </c>
      <c r="L1411">
        <v>9163400</v>
      </c>
      <c r="M1411">
        <v>3826400</v>
      </c>
      <c r="N1411">
        <v>3423600</v>
      </c>
      <c r="O1411">
        <v>2335800</v>
      </c>
      <c r="P1411">
        <v>2221200</v>
      </c>
      <c r="Q1411">
        <v>3863400</v>
      </c>
      <c r="R1411">
        <v>2782500</v>
      </c>
      <c r="S1411">
        <v>1380500</v>
      </c>
      <c r="T1411">
        <v>3620200</v>
      </c>
      <c r="U1411">
        <v>3643800</v>
      </c>
      <c r="V1411">
        <v>1401200</v>
      </c>
      <c r="W1411">
        <v>5015400</v>
      </c>
      <c r="X1411">
        <v>4357000</v>
      </c>
      <c r="Y1411">
        <v>2223200</v>
      </c>
      <c r="Z1411">
        <f t="shared" si="505"/>
        <v>2.2269553216271196E-2</v>
      </c>
      <c r="AA1411">
        <f t="shared" si="506"/>
        <v>2.2776878797212571E-2</v>
      </c>
      <c r="AB1411">
        <f t="shared" si="507"/>
        <v>2.0483185983056786E-2</v>
      </c>
      <c r="AC1411">
        <f t="shared" si="508"/>
        <v>1.7088233738127956E-2</v>
      </c>
      <c r="AD1411">
        <f t="shared" si="509"/>
        <v>1.4489363142514906E-2</v>
      </c>
      <c r="AE1411">
        <f t="shared" si="510"/>
        <v>1.7461172145891397E-2</v>
      </c>
      <c r="AF1411">
        <f t="shared" si="511"/>
        <v>1.7139441281837753E-2</v>
      </c>
      <c r="AG1411">
        <f t="shared" si="512"/>
        <v>1.5174700275798515E-2</v>
      </c>
      <c r="AH1411">
        <f t="shared" si="513"/>
        <v>1.7470403291387476E-2</v>
      </c>
      <c r="AI1411">
        <f t="shared" si="514"/>
        <v>1.8087898244895522E-2</v>
      </c>
      <c r="AJ1411">
        <f t="shared" si="515"/>
        <v>3.669865627819896E-2</v>
      </c>
      <c r="AK1411">
        <f t="shared" si="516"/>
        <v>1.7730875130971872E-2</v>
      </c>
      <c r="AL1411">
        <f t="shared" si="517"/>
        <v>1.7331380884611287E-2</v>
      </c>
      <c r="AM1411">
        <f t="shared" si="518"/>
        <v>1.4262302415188674E-2</v>
      </c>
      <c r="AN1411">
        <f t="shared" si="519"/>
        <v>1.6993269381847906E-2</v>
      </c>
      <c r="AO1411">
        <f t="shared" si="520"/>
        <v>1.5575177407733723E-2</v>
      </c>
      <c r="AP1411">
        <f t="shared" si="521"/>
        <v>1.4143601727342466E-2</v>
      </c>
      <c r="AQ1411">
        <f t="shared" si="522"/>
        <v>1.3773740368825851E-2</v>
      </c>
      <c r="AR1411">
        <f t="shared" si="523"/>
        <v>1.5851413855637594E-2</v>
      </c>
      <c r="AS1411">
        <f t="shared" si="524"/>
        <v>1.6208411028514478E-2</v>
      </c>
      <c r="AT1411">
        <f t="shared" si="525"/>
        <v>1.4826883149621443E-2</v>
      </c>
      <c r="AU1411">
        <f t="shared" si="526"/>
        <v>1.719259695770246E-2</v>
      </c>
      <c r="AV1411">
        <f t="shared" si="527"/>
        <v>2.177153171290442E-2</v>
      </c>
      <c r="AW1411">
        <f t="shared" si="528"/>
        <v>1.8752384403538894E-2</v>
      </c>
    </row>
    <row r="1412" spans="1:49" x14ac:dyDescent="0.25">
      <c r="A1412" t="s">
        <v>1152</v>
      </c>
      <c r="B1412">
        <v>6116300</v>
      </c>
      <c r="C1412">
        <v>4722100</v>
      </c>
      <c r="D1412">
        <v>5798700</v>
      </c>
      <c r="E1412">
        <v>4773500</v>
      </c>
      <c r="F1412">
        <v>2948300</v>
      </c>
      <c r="G1412">
        <v>1903400</v>
      </c>
      <c r="H1412">
        <v>5354200</v>
      </c>
      <c r="I1412">
        <v>2862500</v>
      </c>
      <c r="J1412">
        <v>3095900</v>
      </c>
      <c r="K1412">
        <v>7554400</v>
      </c>
      <c r="L1412">
        <v>3732200</v>
      </c>
      <c r="M1412">
        <v>3178800</v>
      </c>
      <c r="N1412">
        <v>2453200</v>
      </c>
      <c r="O1412">
        <v>1946600</v>
      </c>
      <c r="P1412">
        <v>2366200</v>
      </c>
      <c r="Q1412">
        <v>2588200</v>
      </c>
      <c r="R1412">
        <v>2739000</v>
      </c>
      <c r="S1412">
        <v>1694000</v>
      </c>
      <c r="T1412">
        <v>3391600</v>
      </c>
      <c r="U1412">
        <v>3111600</v>
      </c>
      <c r="V1412">
        <v>1571900</v>
      </c>
      <c r="W1412">
        <v>3960100</v>
      </c>
      <c r="X1412">
        <v>3265700</v>
      </c>
      <c r="Y1412">
        <v>2098400</v>
      </c>
      <c r="Z1412">
        <f t="shared" ref="Z1412:Z1475" si="529">(B1412/B$1969)*100</f>
        <v>2.2307118954582299E-2</v>
      </c>
      <c r="AA1412">
        <f t="shared" ref="AA1412:AA1475" si="530">(C1412/C$1969)*100</f>
        <v>2.1566149215655573E-2</v>
      </c>
      <c r="AB1412">
        <f t="shared" ref="AB1412:AB1475" si="531">(D1412/D$1969)*100</f>
        <v>2.3187086492913889E-2</v>
      </c>
      <c r="AC1412">
        <f t="shared" ref="AC1412:AC1475" si="532">(E1412/E$1969)*100</f>
        <v>2.3682804560855267E-2</v>
      </c>
      <c r="AD1412">
        <f t="shared" ref="AD1412:AD1475" si="533">(F1412/F$1969)*100</f>
        <v>1.7693418386794522E-2</v>
      </c>
      <c r="AE1412">
        <f t="shared" ref="AE1412:AE1475" si="534">(G1412/G$1969)*100</f>
        <v>2.3405348635556114E-2</v>
      </c>
      <c r="AF1412">
        <f t="shared" ref="AF1412:AF1475" si="535">(H1412/H$1969)*100</f>
        <v>2.3441897593995887E-2</v>
      </c>
      <c r="AG1412">
        <f t="shared" ref="AG1412:AG1475" si="536">(I1412/I$1969)*100</f>
        <v>2.0021931108307557E-2</v>
      </c>
      <c r="AH1412">
        <f t="shared" ref="AH1412:AH1475" si="537">(J1412/J$1969)*100</f>
        <v>3.3084549516642088E-2</v>
      </c>
      <c r="AI1412">
        <f t="shared" ref="AI1412:AI1475" si="538">(K1412/K$1969)*100</f>
        <v>1.5901689573052338E-2</v>
      </c>
      <c r="AJ1412">
        <f t="shared" ref="AJ1412:AJ1475" si="539">(L1412/L$1969)*100</f>
        <v>1.4947151162395417E-2</v>
      </c>
      <c r="AK1412">
        <f t="shared" ref="AK1412:AK1475" si="540">(M1412/M$1969)*100</f>
        <v>1.4730008850703897E-2</v>
      </c>
      <c r="AL1412">
        <f t="shared" ref="AL1412:AL1475" si="541">(N1412/N$1969)*100</f>
        <v>1.2418899283248163E-2</v>
      </c>
      <c r="AM1412">
        <f t="shared" ref="AM1412:AM1475" si="542">(O1412/O$1969)*100</f>
        <v>1.1885862608702061E-2</v>
      </c>
      <c r="AN1412">
        <f t="shared" ref="AN1412:AN1475" si="543">(P1412/P$1969)*100</f>
        <v>1.8102590496726328E-2</v>
      </c>
      <c r="AO1412">
        <f t="shared" ref="AO1412:AO1475" si="544">(Q1412/Q$1969)*100</f>
        <v>1.0434248114794334E-2</v>
      </c>
      <c r="AP1412">
        <f t="shared" ref="AP1412:AP1475" si="545">(R1412/R$1969)*100</f>
        <v>1.3922488816241156E-2</v>
      </c>
      <c r="AQ1412">
        <f t="shared" ref="AQ1412:AQ1475" si="546">(S1412/S$1969)*100</f>
        <v>1.6901641568120962E-2</v>
      </c>
      <c r="AR1412">
        <f t="shared" ref="AR1412:AR1475" si="547">(T1412/T$1969)*100</f>
        <v>1.4850465508198568E-2</v>
      </c>
      <c r="AS1412">
        <f t="shared" ref="AS1412:AS1475" si="548">(U1412/U$1969)*100</f>
        <v>1.384107024433988E-2</v>
      </c>
      <c r="AT1412">
        <f t="shared" ref="AT1412:AT1475" si="549">(V1412/V$1969)*100</f>
        <v>1.6633155597266587E-2</v>
      </c>
      <c r="AU1412">
        <f t="shared" ref="AU1412:AU1475" si="550">(W1412/W$1969)*100</f>
        <v>1.3575069428599417E-2</v>
      </c>
      <c r="AV1412">
        <f t="shared" ref="AV1412:AV1475" si="551">(X1412/X$1969)*100</f>
        <v>1.6318405121604766E-2</v>
      </c>
      <c r="AW1412">
        <f t="shared" ref="AW1412:AW1475" si="552">(Y1412/Y$1969)*100</f>
        <v>1.769971367055866E-2</v>
      </c>
    </row>
    <row r="1413" spans="1:49" x14ac:dyDescent="0.25">
      <c r="A1413" t="s">
        <v>1744</v>
      </c>
      <c r="B1413">
        <v>6119700</v>
      </c>
      <c r="C1413">
        <v>5280800</v>
      </c>
      <c r="D1413">
        <v>5370100</v>
      </c>
      <c r="E1413">
        <v>4129700</v>
      </c>
      <c r="F1413">
        <v>3600300</v>
      </c>
      <c r="G1413">
        <v>1601200</v>
      </c>
      <c r="H1413">
        <v>4573500</v>
      </c>
      <c r="I1413">
        <v>3076400</v>
      </c>
      <c r="J1413">
        <v>1711700</v>
      </c>
      <c r="K1413">
        <v>10252000</v>
      </c>
      <c r="L1413">
        <v>5205900</v>
      </c>
      <c r="M1413">
        <v>5080500</v>
      </c>
      <c r="N1413">
        <v>4710800</v>
      </c>
      <c r="O1413">
        <v>3389900</v>
      </c>
      <c r="P1413">
        <v>2627100</v>
      </c>
      <c r="Q1413">
        <v>5954100</v>
      </c>
      <c r="R1413">
        <v>4663900</v>
      </c>
      <c r="S1413">
        <v>2578100</v>
      </c>
      <c r="T1413">
        <v>5023100</v>
      </c>
      <c r="U1413">
        <v>4582200</v>
      </c>
      <c r="V1413">
        <v>2040400</v>
      </c>
      <c r="W1413">
        <v>5308700</v>
      </c>
      <c r="X1413">
        <v>3870600</v>
      </c>
      <c r="Y1413">
        <v>2282300</v>
      </c>
      <c r="Z1413">
        <f t="shared" si="529"/>
        <v>2.2319519295384026E-2</v>
      </c>
      <c r="AA1413">
        <f t="shared" si="530"/>
        <v>2.4117769801154983E-2</v>
      </c>
      <c r="AB1413">
        <f t="shared" si="531"/>
        <v>2.1473256622276869E-2</v>
      </c>
      <c r="AC1413">
        <f t="shared" si="532"/>
        <v>2.0488714359477113E-2</v>
      </c>
      <c r="AD1413">
        <f t="shared" si="533"/>
        <v>2.1606218572728802E-2</v>
      </c>
      <c r="AE1413">
        <f t="shared" si="534"/>
        <v>1.9689316084507962E-2</v>
      </c>
      <c r="AF1413">
        <f t="shared" si="535"/>
        <v>2.0023816563845241E-2</v>
      </c>
      <c r="AG1413">
        <f t="shared" si="536"/>
        <v>2.1518067724575502E-2</v>
      </c>
      <c r="AH1413">
        <f t="shared" si="537"/>
        <v>1.8292200461137716E-2</v>
      </c>
      <c r="AI1413">
        <f t="shared" si="538"/>
        <v>2.1580022437643304E-2</v>
      </c>
      <c r="AJ1413">
        <f t="shared" si="539"/>
        <v>2.0849197319627647E-2</v>
      </c>
      <c r="AK1413">
        <f t="shared" si="540"/>
        <v>2.3542157407198044E-2</v>
      </c>
      <c r="AL1413">
        <f t="shared" si="541"/>
        <v>2.3847607509997329E-2</v>
      </c>
      <c r="AM1413">
        <f t="shared" si="542"/>
        <v>2.0698595323764061E-2</v>
      </c>
      <c r="AN1413">
        <f t="shared" si="543"/>
        <v>2.0098603454462741E-2</v>
      </c>
      <c r="AO1413">
        <f t="shared" si="544"/>
        <v>2.4003769685610438E-2</v>
      </c>
      <c r="AP1413">
        <f t="shared" si="545"/>
        <v>2.3706862208859845E-2</v>
      </c>
      <c r="AQ1413">
        <f t="shared" si="546"/>
        <v>2.5722622270822112E-2</v>
      </c>
      <c r="AR1413">
        <f t="shared" si="547"/>
        <v>2.1994154173320034E-2</v>
      </c>
      <c r="AS1413">
        <f t="shared" si="548"/>
        <v>2.0382617326653231E-2</v>
      </c>
      <c r="AT1413">
        <f t="shared" si="549"/>
        <v>2.1590616884447324E-2</v>
      </c>
      <c r="AU1413">
        <f t="shared" si="550"/>
        <v>1.8198017998435827E-2</v>
      </c>
      <c r="AV1413">
        <f t="shared" si="551"/>
        <v>1.9341035264624249E-2</v>
      </c>
      <c r="AW1413">
        <f t="shared" si="552"/>
        <v>1.9250884726608859E-2</v>
      </c>
    </row>
    <row r="1414" spans="1:49" x14ac:dyDescent="0.25">
      <c r="A1414" t="s">
        <v>180</v>
      </c>
      <c r="B1414">
        <v>6130700</v>
      </c>
      <c r="C1414">
        <v>4511400</v>
      </c>
      <c r="D1414">
        <v>7555800</v>
      </c>
      <c r="E1414">
        <v>2063200</v>
      </c>
      <c r="F1414">
        <v>984940</v>
      </c>
      <c r="G1414">
        <v>1172200</v>
      </c>
      <c r="H1414">
        <v>1948700</v>
      </c>
      <c r="I1414">
        <v>1067800</v>
      </c>
      <c r="J1414">
        <v>1262700</v>
      </c>
      <c r="K1414">
        <v>11480000</v>
      </c>
      <c r="L1414">
        <v>4330600</v>
      </c>
      <c r="M1414">
        <v>3528500</v>
      </c>
      <c r="N1414">
        <v>2989700</v>
      </c>
      <c r="O1414">
        <v>2219700</v>
      </c>
      <c r="P1414">
        <v>1578800</v>
      </c>
      <c r="Q1414">
        <v>3232900</v>
      </c>
      <c r="R1414">
        <v>2549600</v>
      </c>
      <c r="S1414">
        <v>1677000</v>
      </c>
      <c r="T1414">
        <v>2069200</v>
      </c>
      <c r="U1414">
        <v>3438900</v>
      </c>
      <c r="V1414">
        <v>1176900</v>
      </c>
      <c r="W1414">
        <v>4119800</v>
      </c>
      <c r="X1414">
        <v>3157900</v>
      </c>
      <c r="Y1414">
        <v>2344600</v>
      </c>
      <c r="Z1414">
        <f t="shared" si="529"/>
        <v>2.235963804503666E-2</v>
      </c>
      <c r="AA1414">
        <f t="shared" si="530"/>
        <v>2.0603868103493902E-2</v>
      </c>
      <c r="AB1414">
        <f t="shared" si="531"/>
        <v>3.0213149175359777E-2</v>
      </c>
      <c r="AC1414">
        <f t="shared" si="532"/>
        <v>1.0236171021254131E-2</v>
      </c>
      <c r="AD1414">
        <f t="shared" si="533"/>
        <v>5.9108487962179559E-3</v>
      </c>
      <c r="AE1414">
        <f t="shared" si="534"/>
        <v>1.4414074640432321E-2</v>
      </c>
      <c r="AF1414">
        <f t="shared" si="535"/>
        <v>8.5318489861080614E-3</v>
      </c>
      <c r="AG1414">
        <f t="shared" si="536"/>
        <v>7.4687923274937337E-3</v>
      </c>
      <c r="AH1414">
        <f t="shared" si="537"/>
        <v>1.349393090043734E-2</v>
      </c>
      <c r="AI1414">
        <f t="shared" si="538"/>
        <v>2.4164910025765228E-2</v>
      </c>
      <c r="AJ1414">
        <f t="shared" si="539"/>
        <v>1.7343693484772944E-2</v>
      </c>
      <c r="AK1414">
        <f t="shared" si="540"/>
        <v>1.6350458106741128E-2</v>
      </c>
      <c r="AL1414">
        <f t="shared" si="541"/>
        <v>1.5134837431569801E-2</v>
      </c>
      <c r="AM1414">
        <f t="shared" si="542"/>
        <v>1.3553400407138583E-2</v>
      </c>
      <c r="AN1414">
        <f t="shared" si="543"/>
        <v>1.2078594318414135E-2</v>
      </c>
      <c r="AO1414">
        <f t="shared" si="544"/>
        <v>1.3033336191298431E-2</v>
      </c>
      <c r="AP1414">
        <f t="shared" si="545"/>
        <v>1.2959758118250619E-2</v>
      </c>
      <c r="AQ1414">
        <f t="shared" si="546"/>
        <v>1.6732026511061898E-2</v>
      </c>
      <c r="AR1414">
        <f t="shared" si="547"/>
        <v>9.0602026269502537E-3</v>
      </c>
      <c r="AS1414">
        <f t="shared" si="548"/>
        <v>1.5296971481957968E-2</v>
      </c>
      <c r="AT1414">
        <f t="shared" si="549"/>
        <v>1.2453439037103537E-2</v>
      </c>
      <c r="AU1414">
        <f t="shared" si="550"/>
        <v>1.4122514843550383E-2</v>
      </c>
      <c r="AV1414">
        <f t="shared" si="551"/>
        <v>1.5779738351200567E-2</v>
      </c>
      <c r="AW1414">
        <f t="shared" si="552"/>
        <v>1.977637660693473E-2</v>
      </c>
    </row>
    <row r="1415" spans="1:49" x14ac:dyDescent="0.25">
      <c r="A1415" t="s">
        <v>1811</v>
      </c>
      <c r="B1415">
        <v>6161100</v>
      </c>
      <c r="C1415">
        <v>3865100</v>
      </c>
      <c r="D1415">
        <v>6444700</v>
      </c>
      <c r="E1415">
        <v>2775400</v>
      </c>
      <c r="F1415">
        <v>1772200</v>
      </c>
      <c r="G1415">
        <v>1161000</v>
      </c>
      <c r="H1415">
        <v>2872500</v>
      </c>
      <c r="I1415">
        <v>2225700</v>
      </c>
      <c r="J1415">
        <v>1245800</v>
      </c>
      <c r="K1415">
        <v>7627100</v>
      </c>
      <c r="L1415">
        <v>3685100</v>
      </c>
      <c r="M1415">
        <v>3291300</v>
      </c>
      <c r="N1415">
        <v>2537800</v>
      </c>
      <c r="O1415">
        <v>2077500</v>
      </c>
      <c r="P1415">
        <v>2064600</v>
      </c>
      <c r="Q1415">
        <v>3541400</v>
      </c>
      <c r="R1415">
        <v>2387800</v>
      </c>
      <c r="S1415">
        <v>1983800</v>
      </c>
      <c r="T1415">
        <v>2933300</v>
      </c>
      <c r="U1415">
        <v>3065400</v>
      </c>
      <c r="V1415">
        <v>1242300</v>
      </c>
      <c r="W1415">
        <v>3375100</v>
      </c>
      <c r="X1415">
        <v>2213300</v>
      </c>
      <c r="Y1415">
        <v>1684500</v>
      </c>
      <c r="Z1415">
        <f t="shared" si="529"/>
        <v>2.2470511680440303E-2</v>
      </c>
      <c r="AA1415">
        <f t="shared" si="530"/>
        <v>1.7652172409188784E-2</v>
      </c>
      <c r="AB1415">
        <f t="shared" si="531"/>
        <v>2.5770227175208608E-2</v>
      </c>
      <c r="AC1415">
        <f t="shared" si="532"/>
        <v>1.3769614701623068E-2</v>
      </c>
      <c r="AD1415">
        <f t="shared" si="533"/>
        <v>1.0635374983915223E-2</v>
      </c>
      <c r="AE1415">
        <f t="shared" si="534"/>
        <v>1.4276352719281626E-2</v>
      </c>
      <c r="AF1415">
        <f t="shared" si="535"/>
        <v>1.2576454155383287E-2</v>
      </c>
      <c r="AG1415">
        <f t="shared" si="536"/>
        <v>1.5567794608824501E-2</v>
      </c>
      <c r="AH1415">
        <f t="shared" si="537"/>
        <v>1.3313327881337482E-2</v>
      </c>
      <c r="AI1415">
        <f t="shared" si="538"/>
        <v>1.6054719970166723E-2</v>
      </c>
      <c r="AJ1415">
        <f t="shared" si="539"/>
        <v>1.4758519572515767E-2</v>
      </c>
      <c r="AK1415">
        <f t="shared" si="540"/>
        <v>1.5251314373449645E-2</v>
      </c>
      <c r="AL1415">
        <f t="shared" si="541"/>
        <v>1.2847172102163374E-2</v>
      </c>
      <c r="AM1415">
        <f t="shared" si="542"/>
        <v>1.2685132831387308E-2</v>
      </c>
      <c r="AN1415">
        <f t="shared" si="543"/>
        <v>1.5795202577779215E-2</v>
      </c>
      <c r="AO1415">
        <f t="shared" si="544"/>
        <v>1.4277044383638301E-2</v>
      </c>
      <c r="AP1415">
        <f t="shared" si="545"/>
        <v>1.2137319750062296E-2</v>
      </c>
      <c r="AQ1415">
        <f t="shared" si="546"/>
        <v>1.9793079423163149E-2</v>
      </c>
      <c r="AR1415">
        <f t="shared" si="547"/>
        <v>1.2843752351456204E-2</v>
      </c>
      <c r="AS1415">
        <f t="shared" si="548"/>
        <v>1.3635562645262717E-2</v>
      </c>
      <c r="AT1415">
        <f t="shared" si="549"/>
        <v>1.3145473120735595E-2</v>
      </c>
      <c r="AU1415">
        <f t="shared" si="550"/>
        <v>1.1569712085166004E-2</v>
      </c>
      <c r="AV1415">
        <f t="shared" si="551"/>
        <v>1.1059658283261728E-2</v>
      </c>
      <c r="AW1415">
        <f t="shared" si="552"/>
        <v>1.4208524436740404E-2</v>
      </c>
    </row>
    <row r="1416" spans="1:49" x14ac:dyDescent="0.25">
      <c r="A1416" t="s">
        <v>713</v>
      </c>
      <c r="B1416">
        <v>6170700</v>
      </c>
      <c r="C1416">
        <v>5814800</v>
      </c>
      <c r="D1416">
        <v>4978200</v>
      </c>
      <c r="E1416">
        <v>3793600</v>
      </c>
      <c r="F1416">
        <v>2991200</v>
      </c>
      <c r="G1416">
        <v>1482600</v>
      </c>
      <c r="H1416">
        <v>4061700</v>
      </c>
      <c r="I1416">
        <v>2519300</v>
      </c>
      <c r="J1416">
        <v>1867800</v>
      </c>
      <c r="K1416">
        <v>6941700</v>
      </c>
      <c r="L1416">
        <v>3578300</v>
      </c>
      <c r="M1416">
        <v>3715700</v>
      </c>
      <c r="N1416">
        <v>3617400</v>
      </c>
      <c r="O1416">
        <v>2699100</v>
      </c>
      <c r="P1416">
        <v>2132700</v>
      </c>
      <c r="Q1416">
        <v>5235300</v>
      </c>
      <c r="R1416">
        <v>3613300</v>
      </c>
      <c r="S1416">
        <v>2019600</v>
      </c>
      <c r="T1416">
        <v>4254800</v>
      </c>
      <c r="U1416">
        <v>3980200</v>
      </c>
      <c r="V1416">
        <v>1689400</v>
      </c>
      <c r="W1416">
        <v>5666900</v>
      </c>
      <c r="X1416">
        <v>2862100</v>
      </c>
      <c r="Y1416">
        <v>1753700</v>
      </c>
      <c r="Z1416">
        <f t="shared" si="529"/>
        <v>2.2505524407409872E-2</v>
      </c>
      <c r="AA1416">
        <f t="shared" si="530"/>
        <v>2.6556583820587031E-2</v>
      </c>
      <c r="AB1416">
        <f t="shared" si="531"/>
        <v>1.9906177932816651E-2</v>
      </c>
      <c r="AC1416">
        <f t="shared" si="532"/>
        <v>1.8821218682740243E-2</v>
      </c>
      <c r="AD1416">
        <f t="shared" si="533"/>
        <v>1.7950871037065354E-2</v>
      </c>
      <c r="AE1416">
        <f t="shared" si="534"/>
        <v>1.8230939312322947E-2</v>
      </c>
      <c r="AF1416">
        <f t="shared" si="535"/>
        <v>1.7783040502322121E-2</v>
      </c>
      <c r="AG1416">
        <f t="shared" si="536"/>
        <v>1.7621397743636413E-2</v>
      </c>
      <c r="AH1416">
        <f t="shared" si="537"/>
        <v>1.9960373909746469E-2</v>
      </c>
      <c r="AI1416">
        <f t="shared" si="538"/>
        <v>1.461198222350649E-2</v>
      </c>
      <c r="AJ1416">
        <f t="shared" si="539"/>
        <v>1.4330794438775928E-2</v>
      </c>
      <c r="AK1416">
        <f t="shared" si="540"/>
        <v>1.7217910496590057E-2</v>
      </c>
      <c r="AL1416">
        <f t="shared" si="541"/>
        <v>1.831245975347379E-2</v>
      </c>
      <c r="AM1416">
        <f t="shared" si="542"/>
        <v>1.6480597846063771E-2</v>
      </c>
      <c r="AN1416">
        <f t="shared" si="543"/>
        <v>1.6316200977249701E-2</v>
      </c>
      <c r="AO1416">
        <f t="shared" si="544"/>
        <v>2.1105949754803635E-2</v>
      </c>
      <c r="AP1416">
        <f t="shared" si="545"/>
        <v>1.836660417660612E-2</v>
      </c>
      <c r="AQ1416">
        <f t="shared" si="546"/>
        <v>2.0150268778616944E-2</v>
      </c>
      <c r="AR1416">
        <f t="shared" si="547"/>
        <v>1.8630074491179167E-2</v>
      </c>
      <c r="AS1416">
        <f t="shared" si="548"/>
        <v>1.7704791035647763E-2</v>
      </c>
      <c r="AT1416">
        <f t="shared" si="549"/>
        <v>1.7876489004403699E-2</v>
      </c>
      <c r="AU1416">
        <f t="shared" si="550"/>
        <v>1.9425913725645824E-2</v>
      </c>
      <c r="AV1416">
        <f t="shared" si="551"/>
        <v>1.4301652723319657E-2</v>
      </c>
      <c r="AW1416">
        <f t="shared" si="552"/>
        <v>1.4792216862399314E-2</v>
      </c>
    </row>
    <row r="1417" spans="1:49" x14ac:dyDescent="0.25">
      <c r="A1417" t="s">
        <v>1580</v>
      </c>
      <c r="B1417">
        <v>6182100</v>
      </c>
      <c r="C1417">
        <v>4424100</v>
      </c>
      <c r="D1417">
        <v>5496300</v>
      </c>
      <c r="E1417">
        <v>2899300</v>
      </c>
      <c r="F1417">
        <v>1940200</v>
      </c>
      <c r="G1417">
        <v>1093100</v>
      </c>
      <c r="H1417">
        <v>3744300</v>
      </c>
      <c r="I1417">
        <v>2049100</v>
      </c>
      <c r="J1417">
        <v>1113500</v>
      </c>
      <c r="K1417">
        <v>6473300</v>
      </c>
      <c r="L1417">
        <v>3676300</v>
      </c>
      <c r="M1417">
        <v>2936200</v>
      </c>
      <c r="N1417">
        <v>3175900</v>
      </c>
      <c r="O1417">
        <v>2155500</v>
      </c>
      <c r="P1417">
        <v>1711500</v>
      </c>
      <c r="Q1417">
        <v>2582400</v>
      </c>
      <c r="R1417">
        <v>2445500</v>
      </c>
      <c r="S1417">
        <v>1335000</v>
      </c>
      <c r="T1417">
        <v>2990800</v>
      </c>
      <c r="U1417">
        <v>2959600</v>
      </c>
      <c r="V1417">
        <v>1367100</v>
      </c>
      <c r="W1417">
        <v>3443100</v>
      </c>
      <c r="X1417">
        <v>2002400</v>
      </c>
      <c r="Y1417">
        <v>1152100</v>
      </c>
      <c r="Z1417">
        <f t="shared" si="529"/>
        <v>2.254710202068624E-2</v>
      </c>
      <c r="AA1417">
        <f t="shared" si="530"/>
        <v>2.0205163114923833E-2</v>
      </c>
      <c r="AB1417">
        <f t="shared" si="531"/>
        <v>2.1977888749375309E-2</v>
      </c>
      <c r="AC1417">
        <f t="shared" si="532"/>
        <v>1.4384320784180933E-2</v>
      </c>
      <c r="AD1417">
        <f t="shared" si="533"/>
        <v>1.1643581166793995E-2</v>
      </c>
      <c r="AE1417">
        <f t="shared" si="534"/>
        <v>1.3441413572305553E-2</v>
      </c>
      <c r="AF1417">
        <f t="shared" si="535"/>
        <v>1.6393391573194652E-2</v>
      </c>
      <c r="AG1417">
        <f t="shared" si="536"/>
        <v>1.4332555121059569E-2</v>
      </c>
      <c r="AH1417">
        <f t="shared" si="537"/>
        <v>1.1899494779153384E-2</v>
      </c>
      <c r="AI1417">
        <f t="shared" si="538"/>
        <v>1.3626020215138156E-2</v>
      </c>
      <c r="AJ1417">
        <f t="shared" si="539"/>
        <v>1.4723276303069041E-2</v>
      </c>
      <c r="AK1417">
        <f t="shared" si="540"/>
        <v>1.3605842452320618E-2</v>
      </c>
      <c r="AL1417">
        <f t="shared" si="541"/>
        <v>1.6077442619300438E-2</v>
      </c>
      <c r="AM1417">
        <f t="shared" si="542"/>
        <v>1.316139774635636E-2</v>
      </c>
      <c r="AN1417">
        <f t="shared" si="543"/>
        <v>1.3093814400789074E-2</v>
      </c>
      <c r="AO1417">
        <f t="shared" si="544"/>
        <v>1.041086559448454E-2</v>
      </c>
      <c r="AP1417">
        <f t="shared" si="545"/>
        <v>1.243061204823576E-2</v>
      </c>
      <c r="AQ1417">
        <f t="shared" si="546"/>
        <v>1.3319770657285412E-2</v>
      </c>
      <c r="AR1417">
        <f t="shared" si="547"/>
        <v>1.3095521948909151E-2</v>
      </c>
      <c r="AS1417">
        <f t="shared" si="548"/>
        <v>1.3164941346943151E-2</v>
      </c>
      <c r="AT1417">
        <f t="shared" si="549"/>
        <v>1.4466051922528887E-2</v>
      </c>
      <c r="AU1417">
        <f t="shared" si="550"/>
        <v>1.1802813451582194E-2</v>
      </c>
      <c r="AV1417">
        <f t="shared" si="551"/>
        <v>1.000581021389025E-2</v>
      </c>
      <c r="AW1417">
        <f t="shared" si="552"/>
        <v>9.7178040982894738E-3</v>
      </c>
    </row>
    <row r="1418" spans="1:49" x14ac:dyDescent="0.25">
      <c r="A1418" t="s">
        <v>628</v>
      </c>
      <c r="B1418">
        <v>6207600</v>
      </c>
      <c r="C1418">
        <v>5236700</v>
      </c>
      <c r="D1418">
        <v>6404900</v>
      </c>
      <c r="E1418">
        <v>4941600</v>
      </c>
      <c r="F1418">
        <v>4316200</v>
      </c>
      <c r="G1418">
        <v>1927500</v>
      </c>
      <c r="H1418">
        <v>5771300</v>
      </c>
      <c r="I1418">
        <v>3411800</v>
      </c>
      <c r="J1418">
        <v>2313500</v>
      </c>
      <c r="K1418">
        <v>8146700</v>
      </c>
      <c r="L1418">
        <v>4597700</v>
      </c>
      <c r="M1418">
        <v>4559900</v>
      </c>
      <c r="N1418">
        <v>3888500</v>
      </c>
      <c r="O1418">
        <v>3139500</v>
      </c>
      <c r="P1418">
        <v>2185100</v>
      </c>
      <c r="Q1418">
        <v>4548000</v>
      </c>
      <c r="R1418">
        <v>4064600</v>
      </c>
      <c r="S1418">
        <v>2230200</v>
      </c>
      <c r="T1418">
        <v>4573700</v>
      </c>
      <c r="U1418">
        <v>4166800</v>
      </c>
      <c r="V1418">
        <v>1592800</v>
      </c>
      <c r="W1418">
        <v>5795300</v>
      </c>
      <c r="X1418">
        <v>4198200</v>
      </c>
      <c r="Y1418">
        <v>2536400</v>
      </c>
      <c r="Z1418">
        <f t="shared" si="529"/>
        <v>2.2640104576699165E-2</v>
      </c>
      <c r="AA1418">
        <f t="shared" si="530"/>
        <v>2.3916362126516495E-2</v>
      </c>
      <c r="AB1418">
        <f t="shared" si="531"/>
        <v>2.5611080117692617E-2</v>
      </c>
      <c r="AC1418">
        <f t="shared" si="532"/>
        <v>2.4516800464632324E-2</v>
      </c>
      <c r="AD1418">
        <f t="shared" si="533"/>
        <v>2.5902497181793754E-2</v>
      </c>
      <c r="AE1418">
        <f t="shared" si="534"/>
        <v>2.3701696698032161E-2</v>
      </c>
      <c r="AF1418">
        <f t="shared" si="535"/>
        <v>2.5268055654295407E-2</v>
      </c>
      <c r="AG1418">
        <f t="shared" si="536"/>
        <v>2.386404351277685E-2</v>
      </c>
      <c r="AH1418">
        <f t="shared" si="537"/>
        <v>2.4723377792161071E-2</v>
      </c>
      <c r="AI1418">
        <f t="shared" si="538"/>
        <v>1.7148455793284112E-2</v>
      </c>
      <c r="AJ1418">
        <f t="shared" si="539"/>
        <v>1.8413406810820803E-2</v>
      </c>
      <c r="AK1418">
        <f t="shared" si="540"/>
        <v>2.1129787139274159E-2</v>
      </c>
      <c r="AL1418">
        <f t="shared" si="541"/>
        <v>1.9684856458059057E-2</v>
      </c>
      <c r="AM1418">
        <f t="shared" si="542"/>
        <v>1.916966282750443E-2</v>
      </c>
      <c r="AN1418">
        <f t="shared" si="543"/>
        <v>1.6717086676695418E-2</v>
      </c>
      <c r="AO1418">
        <f t="shared" si="544"/>
        <v>1.8335121098093123E-2</v>
      </c>
      <c r="AP1418">
        <f t="shared" si="545"/>
        <v>2.0660587091089377E-2</v>
      </c>
      <c r="AQ1418">
        <f t="shared" si="546"/>
        <v>2.2251500014889833E-2</v>
      </c>
      <c r="AR1418">
        <f t="shared" si="547"/>
        <v>2.0026410571661692E-2</v>
      </c>
      <c r="AS1418">
        <f t="shared" si="548"/>
        <v>1.8534828221530856E-2</v>
      </c>
      <c r="AT1418">
        <f t="shared" si="549"/>
        <v>1.6854310220323319E-2</v>
      </c>
      <c r="AU1418">
        <f t="shared" si="550"/>
        <v>1.9866063952819927E-2</v>
      </c>
      <c r="AV1418">
        <f t="shared" si="551"/>
        <v>2.0978022592865582E-2</v>
      </c>
      <c r="AW1418">
        <f t="shared" si="552"/>
        <v>2.1394183069960437E-2</v>
      </c>
    </row>
    <row r="1419" spans="1:49" x14ac:dyDescent="0.25">
      <c r="A1419" t="s">
        <v>1542</v>
      </c>
      <c r="B1419">
        <v>6246000</v>
      </c>
      <c r="C1419">
        <v>7926100</v>
      </c>
      <c r="D1419">
        <v>8525700</v>
      </c>
      <c r="E1419">
        <v>4163300</v>
      </c>
      <c r="F1419">
        <v>3200200</v>
      </c>
      <c r="G1419">
        <v>1529700</v>
      </c>
      <c r="H1419">
        <v>5851900</v>
      </c>
      <c r="I1419">
        <v>3696000</v>
      </c>
      <c r="J1419">
        <v>2600700</v>
      </c>
      <c r="K1419">
        <v>16579000</v>
      </c>
      <c r="L1419">
        <v>7923200</v>
      </c>
      <c r="M1419">
        <v>7923800</v>
      </c>
      <c r="N1419">
        <v>5200500</v>
      </c>
      <c r="O1419">
        <v>3021100</v>
      </c>
      <c r="P1419">
        <v>2716300</v>
      </c>
      <c r="Q1419">
        <v>7658400</v>
      </c>
      <c r="R1419">
        <v>6005100</v>
      </c>
      <c r="S1419">
        <v>2437700</v>
      </c>
      <c r="T1419">
        <v>7547300</v>
      </c>
      <c r="U1419">
        <v>6899200</v>
      </c>
      <c r="V1419">
        <v>2946700</v>
      </c>
      <c r="W1419">
        <v>8731500</v>
      </c>
      <c r="X1419">
        <v>3966200</v>
      </c>
      <c r="Y1419">
        <v>2755900</v>
      </c>
      <c r="Z1419">
        <f t="shared" si="529"/>
        <v>2.2780155484577451E-2</v>
      </c>
      <c r="AA1419">
        <f t="shared" si="530"/>
        <v>3.6199033332247867E-2</v>
      </c>
      <c r="AB1419">
        <f t="shared" si="531"/>
        <v>3.4091459001610001E-2</v>
      </c>
      <c r="AC1419">
        <f t="shared" si="532"/>
        <v>2.0655414314069077E-2</v>
      </c>
      <c r="AD1419">
        <f t="shared" si="533"/>
        <v>1.9205127538384777E-2</v>
      </c>
      <c r="AE1419">
        <f t="shared" si="534"/>
        <v>1.881010917716202E-2</v>
      </c>
      <c r="AF1419">
        <f t="shared" si="535"/>
        <v>2.5620940669064386E-2</v>
      </c>
      <c r="AG1419">
        <f t="shared" si="536"/>
        <v>2.5851897773381569E-2</v>
      </c>
      <c r="AH1419">
        <f t="shared" si="537"/>
        <v>2.7792560459940916E-2</v>
      </c>
      <c r="AI1419">
        <f t="shared" si="538"/>
        <v>3.4898087396965309E-2</v>
      </c>
      <c r="AJ1419">
        <f t="shared" si="539"/>
        <v>3.1731758236399808E-2</v>
      </c>
      <c r="AK1419">
        <f t="shared" si="540"/>
        <v>3.6717517343402395E-2</v>
      </c>
      <c r="AL1419">
        <f t="shared" si="541"/>
        <v>2.6326628779770125E-2</v>
      </c>
      <c r="AM1419">
        <f t="shared" si="542"/>
        <v>1.8446717110423196E-2</v>
      </c>
      <c r="AN1419">
        <f t="shared" si="543"/>
        <v>2.0781027202374153E-2</v>
      </c>
      <c r="AO1419">
        <f t="shared" si="544"/>
        <v>3.0874602334572645E-2</v>
      </c>
      <c r="AP1419">
        <f t="shared" si="545"/>
        <v>3.0524256148378882E-2</v>
      </c>
      <c r="AQ1419">
        <f t="shared" si="546"/>
        <v>2.4321801446640187E-2</v>
      </c>
      <c r="AR1419">
        <f t="shared" si="547"/>
        <v>3.3046620571419702E-2</v>
      </c>
      <c r="AS1419">
        <f t="shared" si="548"/>
        <v>3.0689134795523102E-2</v>
      </c>
      <c r="AT1419">
        <f t="shared" si="549"/>
        <v>3.1180685538816377E-2</v>
      </c>
      <c r="AU1419">
        <f t="shared" si="550"/>
        <v>2.9931243836220249E-2</v>
      </c>
      <c r="AV1419">
        <f t="shared" si="551"/>
        <v>1.9818739747468787E-2</v>
      </c>
      <c r="AW1419">
        <f t="shared" si="552"/>
        <v>2.3245635200482565E-2</v>
      </c>
    </row>
    <row r="1420" spans="1:49" x14ac:dyDescent="0.25">
      <c r="A1420" t="s">
        <v>393</v>
      </c>
      <c r="B1420">
        <v>6264500</v>
      </c>
      <c r="C1420">
        <v>5134300</v>
      </c>
      <c r="D1420">
        <v>6029800</v>
      </c>
      <c r="E1420">
        <v>5309800</v>
      </c>
      <c r="F1420">
        <v>2936600</v>
      </c>
      <c r="G1420">
        <v>2288900</v>
      </c>
      <c r="H1420">
        <v>7550900</v>
      </c>
      <c r="I1420">
        <v>4099600</v>
      </c>
      <c r="J1420">
        <v>3392100</v>
      </c>
      <c r="K1420">
        <v>16858000</v>
      </c>
      <c r="L1420">
        <v>8047700</v>
      </c>
      <c r="M1420">
        <v>7910700</v>
      </c>
      <c r="N1420">
        <v>7907300</v>
      </c>
      <c r="O1420">
        <v>4874600</v>
      </c>
      <c r="P1420">
        <v>3644200</v>
      </c>
      <c r="Q1420">
        <v>10446000</v>
      </c>
      <c r="R1420">
        <v>8279100</v>
      </c>
      <c r="S1420">
        <v>4381200</v>
      </c>
      <c r="T1420">
        <v>9929500</v>
      </c>
      <c r="U1420">
        <v>9071800</v>
      </c>
      <c r="V1420">
        <v>4382100</v>
      </c>
      <c r="W1420">
        <v>9379600</v>
      </c>
      <c r="X1420">
        <v>6045400</v>
      </c>
      <c r="Y1420">
        <v>3683600</v>
      </c>
      <c r="Z1420">
        <f t="shared" si="529"/>
        <v>2.2847627927175061E-2</v>
      </c>
      <c r="AA1420">
        <f t="shared" si="530"/>
        <v>2.3448694419419415E-2</v>
      </c>
      <c r="AB1420">
        <f t="shared" si="531"/>
        <v>2.4111179080651208E-2</v>
      </c>
      <c r="AC1420">
        <f t="shared" si="532"/>
        <v>2.6343554133702589E-2</v>
      </c>
      <c r="AD1420">
        <f t="shared" si="533"/>
        <v>1.7623204027629753E-2</v>
      </c>
      <c r="AE1420">
        <f t="shared" si="534"/>
        <v>2.8145687975162547E-2</v>
      </c>
      <c r="AF1420">
        <f t="shared" si="535"/>
        <v>3.3059546625546964E-2</v>
      </c>
      <c r="AG1420">
        <f t="shared" si="536"/>
        <v>2.8674902627639359E-2</v>
      </c>
      <c r="AH1420">
        <f t="shared" si="537"/>
        <v>3.6249911307019482E-2</v>
      </c>
      <c r="AI1420">
        <f t="shared" si="538"/>
        <v>3.5485370489054903E-2</v>
      </c>
      <c r="AJ1420">
        <f t="shared" si="539"/>
        <v>3.2230370400731359E-2</v>
      </c>
      <c r="AK1420">
        <f t="shared" si="540"/>
        <v>3.6656814211420446E-2</v>
      </c>
      <c r="AL1420">
        <f t="shared" si="541"/>
        <v>4.0029334054470976E-2</v>
      </c>
      <c r="AM1420">
        <f t="shared" si="542"/>
        <v>2.9764114801386556E-2</v>
      </c>
      <c r="AN1420">
        <f t="shared" si="543"/>
        <v>2.7879917288551298E-2</v>
      </c>
      <c r="AO1420">
        <f t="shared" si="544"/>
        <v>4.2112725371741599E-2</v>
      </c>
      <c r="AP1420">
        <f t="shared" si="545"/>
        <v>4.2083124190778434E-2</v>
      </c>
      <c r="AQ1420">
        <f t="shared" si="546"/>
        <v>4.3712793411010371E-2</v>
      </c>
      <c r="AR1420">
        <f t="shared" si="547"/>
        <v>4.3477325528852959E-2</v>
      </c>
      <c r="AS1420">
        <f t="shared" si="548"/>
        <v>4.0353329811866089E-2</v>
      </c>
      <c r="AT1420">
        <f t="shared" si="549"/>
        <v>4.6369458071621551E-2</v>
      </c>
      <c r="AU1420">
        <f t="shared" si="550"/>
        <v>3.2152905535842803E-2</v>
      </c>
      <c r="AV1420">
        <f t="shared" si="551"/>
        <v>3.0208312558455904E-2</v>
      </c>
      <c r="AW1420">
        <f t="shared" si="552"/>
        <v>3.1070656346201816E-2</v>
      </c>
    </row>
    <row r="1421" spans="1:49" x14ac:dyDescent="0.25">
      <c r="A1421" t="s">
        <v>312</v>
      </c>
      <c r="B1421">
        <v>6281800</v>
      </c>
      <c r="C1421">
        <v>5199400</v>
      </c>
      <c r="D1421">
        <v>7470900</v>
      </c>
      <c r="E1421">
        <v>5084500</v>
      </c>
      <c r="F1421">
        <v>4026200</v>
      </c>
      <c r="G1421">
        <v>2043400</v>
      </c>
      <c r="H1421">
        <v>5675100</v>
      </c>
      <c r="I1421">
        <v>3395100</v>
      </c>
      <c r="J1421">
        <v>2215700</v>
      </c>
      <c r="K1421">
        <v>11123000</v>
      </c>
      <c r="L1421">
        <v>5992500</v>
      </c>
      <c r="M1421">
        <v>5270600</v>
      </c>
      <c r="N1421">
        <v>4451900</v>
      </c>
      <c r="O1421">
        <v>4460900</v>
      </c>
      <c r="P1421">
        <v>3486500</v>
      </c>
      <c r="Q1421">
        <v>4436500</v>
      </c>
      <c r="R1421">
        <v>4659400</v>
      </c>
      <c r="S1421">
        <v>1731400</v>
      </c>
      <c r="T1421">
        <v>6535200</v>
      </c>
      <c r="U1421">
        <v>6038600</v>
      </c>
      <c r="V1421">
        <v>2527700</v>
      </c>
      <c r="W1421">
        <v>7583100</v>
      </c>
      <c r="X1421">
        <v>6249800</v>
      </c>
      <c r="Y1421">
        <v>2930100</v>
      </c>
      <c r="Z1421">
        <f t="shared" si="529"/>
        <v>2.2910723778901475E-2</v>
      </c>
      <c r="AA1421">
        <f t="shared" si="530"/>
        <v>2.3746010510552421E-2</v>
      </c>
      <c r="AB1421">
        <f t="shared" si="531"/>
        <v>2.9873662110457579E-2</v>
      </c>
      <c r="AC1421">
        <f t="shared" si="532"/>
        <v>2.5225771402465406E-2</v>
      </c>
      <c r="AD1421">
        <f t="shared" si="533"/>
        <v>2.4162141270872066E-2</v>
      </c>
      <c r="AE1421">
        <f t="shared" si="534"/>
        <v>2.5126872649939777E-2</v>
      </c>
      <c r="AF1421">
        <f t="shared" si="535"/>
        <v>2.4846870314087267E-2</v>
      </c>
      <c r="AG1421">
        <f t="shared" si="536"/>
        <v>2.3747234342642792E-2</v>
      </c>
      <c r="AH1421">
        <f t="shared" si="537"/>
        <v>2.3678231326600945E-2</v>
      </c>
      <c r="AI1421">
        <f t="shared" si="538"/>
        <v>2.3413440262768873E-2</v>
      </c>
      <c r="AJ1421">
        <f t="shared" si="539"/>
        <v>2.3999465018127254E-2</v>
      </c>
      <c r="AK1421">
        <f t="shared" si="540"/>
        <v>2.4423047894966639E-2</v>
      </c>
      <c r="AL1421">
        <f t="shared" si="541"/>
        <v>2.2536971188281629E-2</v>
      </c>
      <c r="AM1421">
        <f t="shared" si="542"/>
        <v>2.7238078963916071E-2</v>
      </c>
      <c r="AN1421">
        <f t="shared" si="543"/>
        <v>2.6673434944990426E-2</v>
      </c>
      <c r="AO1421">
        <f t="shared" si="544"/>
        <v>1.7885612302482444E-2</v>
      </c>
      <c r="AP1421">
        <f t="shared" si="545"/>
        <v>2.3683988459435576E-2</v>
      </c>
      <c r="AQ1421">
        <f t="shared" si="546"/>
        <v>1.7274794693650907E-2</v>
      </c>
      <c r="AR1421">
        <f t="shared" si="547"/>
        <v>2.8615037796078338E-2</v>
      </c>
      <c r="AS1421">
        <f t="shared" si="548"/>
        <v>2.6860999735657153E-2</v>
      </c>
      <c r="AT1421">
        <f t="shared" si="549"/>
        <v>2.6747011516769999E-2</v>
      </c>
      <c r="AU1421">
        <f t="shared" si="550"/>
        <v>2.599457311280327E-2</v>
      </c>
      <c r="AV1421">
        <f t="shared" si="551"/>
        <v>3.122968072052101E-2</v>
      </c>
      <c r="AW1421">
        <f t="shared" si="552"/>
        <v>2.4714988098600805E-2</v>
      </c>
    </row>
    <row r="1422" spans="1:49" x14ac:dyDescent="0.25">
      <c r="A1422" t="s">
        <v>1505</v>
      </c>
      <c r="B1422">
        <v>6285300</v>
      </c>
      <c r="C1422">
        <v>5103900</v>
      </c>
      <c r="D1422">
        <v>5373300</v>
      </c>
      <c r="E1422">
        <v>2670800</v>
      </c>
      <c r="F1422">
        <v>3005800</v>
      </c>
      <c r="G1422">
        <v>1426700</v>
      </c>
      <c r="H1422">
        <v>3586700</v>
      </c>
      <c r="I1422">
        <v>2093800</v>
      </c>
      <c r="J1422">
        <v>1893600</v>
      </c>
      <c r="K1422">
        <v>8269600</v>
      </c>
      <c r="L1422">
        <v>3124000</v>
      </c>
      <c r="M1422">
        <v>4153100</v>
      </c>
      <c r="N1422">
        <v>3753500</v>
      </c>
      <c r="O1422">
        <v>3150900</v>
      </c>
      <c r="P1422">
        <v>2066700</v>
      </c>
      <c r="Q1422">
        <v>4032800</v>
      </c>
      <c r="R1422">
        <v>3180900</v>
      </c>
      <c r="S1422">
        <v>2348000</v>
      </c>
      <c r="T1422">
        <v>3252700</v>
      </c>
      <c r="U1422">
        <v>4014900</v>
      </c>
      <c r="V1422">
        <v>1783200</v>
      </c>
      <c r="W1422">
        <v>3902200</v>
      </c>
      <c r="X1422">
        <v>2657400</v>
      </c>
      <c r="Y1422">
        <v>2538400</v>
      </c>
      <c r="Z1422">
        <f t="shared" si="529"/>
        <v>2.2923488835609133E-2</v>
      </c>
      <c r="AA1422">
        <f t="shared" si="530"/>
        <v>2.3309855568874969E-2</v>
      </c>
      <c r="AB1422">
        <f t="shared" si="531"/>
        <v>2.1486052365594737E-2</v>
      </c>
      <c r="AC1422">
        <f t="shared" si="532"/>
        <v>1.3250661866792135E-2</v>
      </c>
      <c r="AD1422">
        <f t="shared" si="533"/>
        <v>1.8038488955339341E-2</v>
      </c>
      <c r="AE1422">
        <f t="shared" si="534"/>
        <v>1.754355936657976E-2</v>
      </c>
      <c r="AF1422">
        <f t="shared" si="535"/>
        <v>1.5703383157219575E-2</v>
      </c>
      <c r="AG1422">
        <f t="shared" si="536"/>
        <v>1.4645212001598032E-2</v>
      </c>
      <c r="AH1422">
        <f t="shared" si="537"/>
        <v>2.0236087394526134E-2</v>
      </c>
      <c r="AI1422">
        <f t="shared" si="538"/>
        <v>1.7407155047828235E-2</v>
      </c>
      <c r="AJ1422">
        <f t="shared" si="539"/>
        <v>1.2511360653588575E-2</v>
      </c>
      <c r="AK1422">
        <f t="shared" si="540"/>
        <v>1.9244746369025529E-2</v>
      </c>
      <c r="AL1422">
        <f t="shared" si="541"/>
        <v>1.9001442385322021E-2</v>
      </c>
      <c r="AM1422">
        <f t="shared" si="542"/>
        <v>1.9239270776615292E-2</v>
      </c>
      <c r="AN1422">
        <f t="shared" si="543"/>
        <v>1.5811268607718833E-2</v>
      </c>
      <c r="AO1422">
        <f t="shared" si="544"/>
        <v>1.6258108259540448E-2</v>
      </c>
      <c r="AP1422">
        <f t="shared" si="545"/>
        <v>1.6168691009704816E-2</v>
      </c>
      <c r="AQ1422">
        <f t="shared" si="546"/>
        <v>2.3426832586746178E-2</v>
      </c>
      <c r="AR1422">
        <f t="shared" si="547"/>
        <v>1.4242277732786144E-2</v>
      </c>
      <c r="AS1422">
        <f t="shared" si="548"/>
        <v>1.7859144145777151E-2</v>
      </c>
      <c r="AT1422">
        <f t="shared" si="549"/>
        <v>1.8869039417931027E-2</v>
      </c>
      <c r="AU1422">
        <f t="shared" si="550"/>
        <v>1.3376590471018572E-2</v>
      </c>
      <c r="AV1422">
        <f t="shared" si="551"/>
        <v>1.3278785488609642E-2</v>
      </c>
      <c r="AW1422">
        <f t="shared" si="552"/>
        <v>2.1411052793245379E-2</v>
      </c>
    </row>
    <row r="1423" spans="1:49" x14ac:dyDescent="0.25">
      <c r="A1423" t="s">
        <v>1526</v>
      </c>
      <c r="B1423">
        <v>6306900</v>
      </c>
      <c r="C1423">
        <v>5383400</v>
      </c>
      <c r="D1423">
        <v>5428300</v>
      </c>
      <c r="E1423">
        <v>2429200</v>
      </c>
      <c r="F1423">
        <v>2368700</v>
      </c>
      <c r="G1423">
        <v>1234900</v>
      </c>
      <c r="H1423">
        <v>4149900</v>
      </c>
      <c r="I1423">
        <v>1965000</v>
      </c>
      <c r="J1423">
        <v>918340</v>
      </c>
      <c r="K1423">
        <v>5761600</v>
      </c>
      <c r="L1423">
        <v>3290200</v>
      </c>
      <c r="M1423">
        <v>3960700</v>
      </c>
      <c r="N1423">
        <v>3169400</v>
      </c>
      <c r="O1423">
        <v>2296900</v>
      </c>
      <c r="P1423">
        <v>1729000</v>
      </c>
      <c r="Q1423">
        <v>3391300</v>
      </c>
      <c r="R1423">
        <v>2495600</v>
      </c>
      <c r="S1423">
        <v>2055000</v>
      </c>
      <c r="T1423">
        <v>3289600</v>
      </c>
      <c r="U1423">
        <v>4040000</v>
      </c>
      <c r="V1423">
        <v>1106700</v>
      </c>
      <c r="W1423">
        <v>2653100</v>
      </c>
      <c r="X1423">
        <v>2746100</v>
      </c>
      <c r="Y1423">
        <v>1373300</v>
      </c>
      <c r="Z1423">
        <f t="shared" si="529"/>
        <v>2.300226747129067E-2</v>
      </c>
      <c r="AA1423">
        <f t="shared" si="530"/>
        <v>2.4586350921742491E-2</v>
      </c>
      <c r="AB1423">
        <f t="shared" si="531"/>
        <v>2.1705979203870601E-2</v>
      </c>
      <c r="AC1423">
        <f t="shared" si="532"/>
        <v>1.2052009812345159E-2</v>
      </c>
      <c r="AD1423">
        <f t="shared" si="533"/>
        <v>1.4215107055862765E-2</v>
      </c>
      <c r="AE1423">
        <f t="shared" si="534"/>
        <v>1.5185071466874145E-2</v>
      </c>
      <c r="AF1423">
        <f t="shared" si="535"/>
        <v>1.816920003461274E-2</v>
      </c>
      <c r="AG1423">
        <f t="shared" si="536"/>
        <v>1.3744312533737766E-2</v>
      </c>
      <c r="AH1423">
        <f t="shared" si="537"/>
        <v>9.8139039384712353E-3</v>
      </c>
      <c r="AI1423">
        <f t="shared" si="538"/>
        <v>1.2127922090979872E-2</v>
      </c>
      <c r="AJ1423">
        <f t="shared" si="539"/>
        <v>1.3176977856093832E-2</v>
      </c>
      <c r="AK1423">
        <f t="shared" si="540"/>
        <v>1.8353198079458576E-2</v>
      </c>
      <c r="AL1423">
        <f t="shared" si="541"/>
        <v>1.6044537497279767E-2</v>
      </c>
      <c r="AM1423">
        <f t="shared" si="542"/>
        <v>1.402478055374898E-2</v>
      </c>
      <c r="AN1423">
        <f t="shared" si="543"/>
        <v>1.322769798361923E-2</v>
      </c>
      <c r="AO1423">
        <f t="shared" si="544"/>
        <v>1.3671920883896925E-2</v>
      </c>
      <c r="AP1423">
        <f t="shared" si="545"/>
        <v>1.2685273125159338E-2</v>
      </c>
      <c r="AQ1423">
        <f t="shared" si="546"/>
        <v>2.0503467191551702E-2</v>
      </c>
      <c r="AR1423">
        <f t="shared" si="547"/>
        <v>1.4403848135325513E-2</v>
      </c>
      <c r="AS1423">
        <f t="shared" si="548"/>
        <v>1.7970794378176214E-2</v>
      </c>
      <c r="AT1423">
        <f t="shared" si="549"/>
        <v>1.1710613461094812E-2</v>
      </c>
      <c r="AU1423">
        <f t="shared" si="550"/>
        <v>9.0947240476293816E-3</v>
      </c>
      <c r="AV1423">
        <f t="shared" si="551"/>
        <v>1.3722011300621258E-2</v>
      </c>
      <c r="AW1423">
        <f t="shared" si="552"/>
        <v>1.1583595493603797E-2</v>
      </c>
    </row>
    <row r="1424" spans="1:49" x14ac:dyDescent="0.25">
      <c r="A1424" t="s">
        <v>83</v>
      </c>
      <c r="B1424">
        <v>6319600</v>
      </c>
      <c r="C1424">
        <v>3382800</v>
      </c>
      <c r="D1424">
        <v>2205000</v>
      </c>
      <c r="E1424">
        <v>1897200</v>
      </c>
      <c r="F1424">
        <v>2599100</v>
      </c>
      <c r="G1424">
        <v>1877500</v>
      </c>
      <c r="H1424">
        <v>2135700</v>
      </c>
      <c r="I1424">
        <v>2252800</v>
      </c>
      <c r="J1424">
        <v>991810</v>
      </c>
      <c r="K1424">
        <v>5869800</v>
      </c>
      <c r="L1424">
        <v>1288300</v>
      </c>
      <c r="M1424">
        <v>3218200</v>
      </c>
      <c r="N1424">
        <v>2282200</v>
      </c>
      <c r="O1424">
        <v>2168500</v>
      </c>
      <c r="P1424">
        <v>1461800</v>
      </c>
      <c r="Q1424">
        <v>4219100</v>
      </c>
      <c r="R1424">
        <v>3683500</v>
      </c>
      <c r="S1424">
        <v>1277000</v>
      </c>
      <c r="T1424">
        <v>2269200</v>
      </c>
      <c r="U1424">
        <v>3255600</v>
      </c>
      <c r="V1424">
        <v>1169000</v>
      </c>
      <c r="W1424">
        <v>3741000</v>
      </c>
      <c r="X1424">
        <v>1206500</v>
      </c>
      <c r="Y1424">
        <v>2279100</v>
      </c>
      <c r="Z1424">
        <f t="shared" si="529"/>
        <v>2.3048586391344165E-2</v>
      </c>
      <c r="AA1424">
        <f t="shared" si="530"/>
        <v>1.5449475777031336E-2</v>
      </c>
      <c r="AB1424">
        <f t="shared" si="531"/>
        <v>8.817066879968808E-3</v>
      </c>
      <c r="AC1424">
        <f t="shared" si="532"/>
        <v>9.4125938646390725E-3</v>
      </c>
      <c r="AD1424">
        <f t="shared" si="533"/>
        <v>1.559778982095365E-2</v>
      </c>
      <c r="AE1424">
        <f t="shared" si="534"/>
        <v>2.3086866692895138E-2</v>
      </c>
      <c r="AF1424">
        <f t="shared" si="535"/>
        <v>9.3505772461800109E-3</v>
      </c>
      <c r="AG1424">
        <f t="shared" si="536"/>
        <v>1.5757347214251621E-2</v>
      </c>
      <c r="AH1424">
        <f t="shared" si="537"/>
        <v>1.0599046175942629E-2</v>
      </c>
      <c r="AI1424">
        <f t="shared" si="538"/>
        <v>1.2355678472930029E-2</v>
      </c>
      <c r="AJ1424">
        <f t="shared" si="539"/>
        <v>5.1595345486613832E-3</v>
      </c>
      <c r="AK1424">
        <f t="shared" si="540"/>
        <v>1.4912581629336629E-2</v>
      </c>
      <c r="AL1424">
        <f t="shared" si="541"/>
        <v>1.1553241457781247E-2</v>
      </c>
      <c r="AM1424">
        <f t="shared" si="542"/>
        <v>1.3240775232184535E-2</v>
      </c>
      <c r="AN1424">
        <f t="shared" si="543"/>
        <v>1.1183486936063962E-2</v>
      </c>
      <c r="AO1424">
        <f t="shared" si="544"/>
        <v>1.7009170937767083E-2</v>
      </c>
      <c r="AP1424">
        <f t="shared" si="545"/>
        <v>1.8723434667624786E-2</v>
      </c>
      <c r="AQ1424">
        <f t="shared" si="546"/>
        <v>1.2741083992025073E-2</v>
      </c>
      <c r="AR1424">
        <f t="shared" si="547"/>
        <v>9.9359229659170285E-3</v>
      </c>
      <c r="AS1424">
        <f t="shared" si="548"/>
        <v>1.4481613410294674E-2</v>
      </c>
      <c r="AT1424">
        <f t="shared" si="549"/>
        <v>1.2369844705900277E-2</v>
      </c>
      <c r="AU1424">
        <f t="shared" si="550"/>
        <v>1.2824003114161363E-2</v>
      </c>
      <c r="AV1424">
        <f t="shared" si="551"/>
        <v>6.0287704869449584E-3</v>
      </c>
      <c r="AW1424">
        <f t="shared" si="552"/>
        <v>1.9223893169352958E-2</v>
      </c>
    </row>
    <row r="1425" spans="1:49" x14ac:dyDescent="0.25">
      <c r="A1425" t="s">
        <v>998</v>
      </c>
      <c r="B1425">
        <v>6330000</v>
      </c>
      <c r="C1425">
        <v>5260000</v>
      </c>
      <c r="D1425">
        <v>6075100</v>
      </c>
      <c r="E1425">
        <v>4760500</v>
      </c>
      <c r="F1425">
        <v>3906900</v>
      </c>
      <c r="G1425">
        <v>2451500</v>
      </c>
      <c r="H1425">
        <v>4842400</v>
      </c>
      <c r="I1425">
        <v>3234100</v>
      </c>
      <c r="J1425">
        <v>2716800</v>
      </c>
      <c r="K1425">
        <v>14888000</v>
      </c>
      <c r="L1425">
        <v>6101800</v>
      </c>
      <c r="M1425">
        <v>7371300</v>
      </c>
      <c r="N1425">
        <v>5602300</v>
      </c>
      <c r="O1425">
        <v>4622100</v>
      </c>
      <c r="P1425">
        <v>3485900</v>
      </c>
      <c r="Q1425">
        <v>6236200</v>
      </c>
      <c r="R1425">
        <v>5938500</v>
      </c>
      <c r="S1425">
        <v>3521300</v>
      </c>
      <c r="T1425">
        <v>6757000</v>
      </c>
      <c r="U1425">
        <v>8118700</v>
      </c>
      <c r="V1425">
        <v>3152800</v>
      </c>
      <c r="W1425">
        <v>8081700</v>
      </c>
      <c r="X1425">
        <v>5502400</v>
      </c>
      <c r="Y1425">
        <v>4268000</v>
      </c>
      <c r="Z1425">
        <f t="shared" si="529"/>
        <v>2.3086516845561199E-2</v>
      </c>
      <c r="AA1425">
        <f t="shared" si="530"/>
        <v>2.4022774798150889E-2</v>
      </c>
      <c r="AB1425">
        <f t="shared" si="531"/>
        <v>2.4292318821994785E-2</v>
      </c>
      <c r="AC1425">
        <f t="shared" si="532"/>
        <v>2.3618307554614328E-2</v>
      </c>
      <c r="AD1425">
        <f t="shared" si="533"/>
        <v>2.3446194856482559E-2</v>
      </c>
      <c r="AE1425">
        <f t="shared" si="534"/>
        <v>3.014511515186814E-2</v>
      </c>
      <c r="AF1425">
        <f t="shared" si="535"/>
        <v>2.1201121532472764E-2</v>
      </c>
      <c r="AG1425">
        <f t="shared" si="536"/>
        <v>2.2621110007817458E-2</v>
      </c>
      <c r="AH1425">
        <f t="shared" si="537"/>
        <v>2.9033271141449407E-2</v>
      </c>
      <c r="AI1425">
        <f t="shared" si="538"/>
        <v>3.1338604569999366E-2</v>
      </c>
      <c r="AJ1425">
        <f t="shared" si="539"/>
        <v>2.4437202444323548E-2</v>
      </c>
      <c r="AK1425">
        <f t="shared" si="540"/>
        <v>3.4157327998362158E-2</v>
      </c>
      <c r="AL1425">
        <f t="shared" si="541"/>
        <v>2.8360671553294137E-2</v>
      </c>
      <c r="AM1425">
        <f t="shared" si="542"/>
        <v>2.822235978818545E-2</v>
      </c>
      <c r="AN1425">
        <f t="shared" si="543"/>
        <v>2.666884465072196E-2</v>
      </c>
      <c r="AO1425">
        <f t="shared" si="544"/>
        <v>2.5141047095850556E-2</v>
      </c>
      <c r="AP1425">
        <f t="shared" si="545"/>
        <v>3.0185724656899632E-2</v>
      </c>
      <c r="AQ1425">
        <f t="shared" si="546"/>
        <v>3.5133264730710954E-2</v>
      </c>
      <c r="AR1425">
        <f t="shared" si="547"/>
        <v>2.9586211651992489E-2</v>
      </c>
      <c r="AS1425">
        <f t="shared" si="548"/>
        <v>3.6113734732202786E-2</v>
      </c>
      <c r="AT1425">
        <f t="shared" si="549"/>
        <v>3.3361545242739425E-2</v>
      </c>
      <c r="AU1425">
        <f t="shared" si="550"/>
        <v>2.7703754602437292E-2</v>
      </c>
      <c r="AV1425">
        <f t="shared" si="551"/>
        <v>2.7494991071169452E-2</v>
      </c>
      <c r="AW1425">
        <f t="shared" si="552"/>
        <v>3.5999989490061175E-2</v>
      </c>
    </row>
    <row r="1426" spans="1:49" x14ac:dyDescent="0.25">
      <c r="A1426" t="s">
        <v>414</v>
      </c>
      <c r="B1426">
        <v>6341800</v>
      </c>
      <c r="C1426">
        <v>5115500</v>
      </c>
      <c r="D1426">
        <v>6108400</v>
      </c>
      <c r="E1426">
        <v>9748300</v>
      </c>
      <c r="F1426">
        <v>7854000</v>
      </c>
      <c r="G1426">
        <v>2786100</v>
      </c>
      <c r="H1426">
        <v>8917500</v>
      </c>
      <c r="I1426">
        <v>5630300</v>
      </c>
      <c r="J1426">
        <v>3637600</v>
      </c>
      <c r="K1426">
        <v>46928000</v>
      </c>
      <c r="L1426">
        <v>24465000</v>
      </c>
      <c r="M1426">
        <v>18642000</v>
      </c>
      <c r="N1426">
        <v>7307900</v>
      </c>
      <c r="O1426">
        <v>6729400</v>
      </c>
      <c r="P1426">
        <v>4865100</v>
      </c>
      <c r="Q1426">
        <v>10739000</v>
      </c>
      <c r="R1426">
        <v>8681700</v>
      </c>
      <c r="S1426">
        <v>3081800</v>
      </c>
      <c r="T1426">
        <v>10234000</v>
      </c>
      <c r="U1426">
        <v>10141000</v>
      </c>
      <c r="V1426">
        <v>3256700</v>
      </c>
      <c r="W1426">
        <v>19339000</v>
      </c>
      <c r="X1426">
        <v>10678000</v>
      </c>
      <c r="Y1426">
        <v>5602600</v>
      </c>
      <c r="Z1426">
        <f t="shared" si="529"/>
        <v>2.3129553322461298E-2</v>
      </c>
      <c r="AA1426">
        <f t="shared" si="530"/>
        <v>2.3362833551319559E-2</v>
      </c>
      <c r="AB1426">
        <f t="shared" si="531"/>
        <v>2.4425474525896353E-2</v>
      </c>
      <c r="AC1426">
        <f t="shared" si="532"/>
        <v>4.8364320456810599E-2</v>
      </c>
      <c r="AD1426">
        <f t="shared" si="533"/>
        <v>4.7133639049582537E-2</v>
      </c>
      <c r="AE1426">
        <f t="shared" si="534"/>
        <v>3.4259557546245087E-2</v>
      </c>
      <c r="AF1426">
        <f t="shared" si="535"/>
        <v>3.904283026305673E-2</v>
      </c>
      <c r="AG1426">
        <f t="shared" si="536"/>
        <v>3.9381477281783067E-2</v>
      </c>
      <c r="AH1426">
        <f t="shared" si="537"/>
        <v>3.8873464040097311E-2</v>
      </c>
      <c r="AI1426">
        <f t="shared" si="538"/>
        <v>9.8781437080932996E-2</v>
      </c>
      <c r="AJ1426">
        <f t="shared" si="539"/>
        <v>9.7980293978887481E-2</v>
      </c>
      <c r="AK1426">
        <f t="shared" si="540"/>
        <v>8.6383800489122323E-2</v>
      </c>
      <c r="AL1426">
        <f t="shared" si="541"/>
        <v>3.6994975571518526E-2</v>
      </c>
      <c r="AM1426">
        <f t="shared" si="542"/>
        <v>4.1089450240932725E-2</v>
      </c>
      <c r="AN1426">
        <f t="shared" si="543"/>
        <v>3.7220401075827594E-2</v>
      </c>
      <c r="AO1426">
        <f t="shared" si="544"/>
        <v>4.3293945794288052E-2</v>
      </c>
      <c r="AP1426">
        <f t="shared" si="545"/>
        <v>4.412956230593678E-2</v>
      </c>
      <c r="AQ1426">
        <f t="shared" si="546"/>
        <v>3.0748216637919237E-2</v>
      </c>
      <c r="AR1426">
        <f t="shared" si="547"/>
        <v>4.4810609744929869E-2</v>
      </c>
      <c r="AS1426">
        <f t="shared" si="548"/>
        <v>4.5109362819080442E-2</v>
      </c>
      <c r="AT1426">
        <f t="shared" si="549"/>
        <v>3.4460969421475987E-2</v>
      </c>
      <c r="AU1426">
        <f t="shared" si="550"/>
        <v>6.6293343016510714E-2</v>
      </c>
      <c r="AV1426">
        <f t="shared" si="551"/>
        <v>5.3356992341150655E-2</v>
      </c>
      <c r="AW1426">
        <f t="shared" si="552"/>
        <v>4.7257155838101389E-2</v>
      </c>
    </row>
    <row r="1427" spans="1:49" x14ac:dyDescent="0.25">
      <c r="A1427" t="s">
        <v>1724</v>
      </c>
      <c r="B1427">
        <v>6359500</v>
      </c>
      <c r="C1427">
        <v>5488100</v>
      </c>
      <c r="D1427">
        <v>5732300</v>
      </c>
      <c r="E1427">
        <v>3044700</v>
      </c>
      <c r="F1427">
        <v>2986000</v>
      </c>
      <c r="G1427">
        <v>1321100</v>
      </c>
      <c r="H1427">
        <v>3689500</v>
      </c>
      <c r="I1427">
        <v>2691900</v>
      </c>
      <c r="J1427">
        <v>1959700</v>
      </c>
      <c r="K1427">
        <v>9714400</v>
      </c>
      <c r="L1427">
        <v>4510000</v>
      </c>
      <c r="M1427">
        <v>4527700</v>
      </c>
      <c r="N1427">
        <v>3786400</v>
      </c>
      <c r="O1427">
        <v>2509900</v>
      </c>
      <c r="P1427">
        <v>1736200</v>
      </c>
      <c r="Q1427">
        <v>4563000</v>
      </c>
      <c r="R1427">
        <v>4245500</v>
      </c>
      <c r="S1427">
        <v>2104500</v>
      </c>
      <c r="T1427">
        <v>4348400</v>
      </c>
      <c r="U1427">
        <v>4231100</v>
      </c>
      <c r="V1427">
        <v>1730900</v>
      </c>
      <c r="W1427">
        <v>5189500</v>
      </c>
      <c r="X1427">
        <v>3886200</v>
      </c>
      <c r="Y1427">
        <v>1858500</v>
      </c>
      <c r="Z1427">
        <f t="shared" si="529"/>
        <v>2.3194108037811446E-2</v>
      </c>
      <c r="AA1427">
        <f t="shared" si="530"/>
        <v>2.5064522883979447E-2</v>
      </c>
      <c r="AB1427">
        <f t="shared" si="531"/>
        <v>2.2921574819068116E-2</v>
      </c>
      <c r="AC1427">
        <f t="shared" si="532"/>
        <v>1.5105694992444964E-2</v>
      </c>
      <c r="AD1427">
        <f t="shared" si="533"/>
        <v>1.7919664655214343E-2</v>
      </c>
      <c r="AE1427">
        <f t="shared" si="534"/>
        <v>1.6245038395730368E-2</v>
      </c>
      <c r="AF1427">
        <f t="shared" si="535"/>
        <v>1.6153464788959661E-2</v>
      </c>
      <c r="AG1427">
        <f t="shared" si="536"/>
        <v>1.8828658987057857E-2</v>
      </c>
      <c r="AH1427">
        <f t="shared" si="537"/>
        <v>2.0942469617159308E-2</v>
      </c>
      <c r="AI1427">
        <f t="shared" si="538"/>
        <v>2.0448397382778198E-2</v>
      </c>
      <c r="AJ1427">
        <f t="shared" si="539"/>
        <v>1.8062175591448296E-2</v>
      </c>
      <c r="AK1427">
        <f t="shared" si="540"/>
        <v>2.0980577914097152E-2</v>
      </c>
      <c r="AL1427">
        <f t="shared" si="541"/>
        <v>1.9167992926011266E-2</v>
      </c>
      <c r="AM1427">
        <f t="shared" si="542"/>
        <v>1.5325350129241397E-2</v>
      </c>
      <c r="AN1427">
        <f t="shared" si="543"/>
        <v>1.3282781514840778E-2</v>
      </c>
      <c r="AO1427">
        <f t="shared" si="544"/>
        <v>1.8395593133377075E-2</v>
      </c>
      <c r="AP1427">
        <f t="shared" si="545"/>
        <v>2.1580111817945172E-2</v>
      </c>
      <c r="AQ1427">
        <f t="shared" si="546"/>
        <v>2.0997346328282509E-2</v>
      </c>
      <c r="AR1427">
        <f t="shared" si="547"/>
        <v>1.9039911609815618E-2</v>
      </c>
      <c r="AS1427">
        <f t="shared" si="548"/>
        <v>1.8820848537995392E-2</v>
      </c>
      <c r="AT1427">
        <f t="shared" si="549"/>
        <v>1.8315623782243617E-2</v>
      </c>
      <c r="AU1427">
        <f t="shared" si="550"/>
        <v>1.7789405014953328E-2</v>
      </c>
      <c r="AV1427">
        <f t="shared" si="551"/>
        <v>1.9418987042159549E-2</v>
      </c>
      <c r="AW1427">
        <f t="shared" si="552"/>
        <v>1.5676190362530151E-2</v>
      </c>
    </row>
    <row r="1428" spans="1:49" x14ac:dyDescent="0.25">
      <c r="A1428" t="s">
        <v>795</v>
      </c>
      <c r="B1428">
        <v>6388900</v>
      </c>
      <c r="C1428">
        <v>5636300</v>
      </c>
      <c r="D1428">
        <v>7043500</v>
      </c>
      <c r="E1428">
        <v>3658600</v>
      </c>
      <c r="F1428">
        <v>3765800</v>
      </c>
      <c r="G1428">
        <v>1800200</v>
      </c>
      <c r="H1428">
        <v>4414300</v>
      </c>
      <c r="I1428">
        <v>2676300</v>
      </c>
      <c r="J1428">
        <v>1942200</v>
      </c>
      <c r="K1428">
        <v>9912800</v>
      </c>
      <c r="L1428">
        <v>4933100</v>
      </c>
      <c r="M1428">
        <v>3996700</v>
      </c>
      <c r="N1428">
        <v>4123300</v>
      </c>
      <c r="O1428">
        <v>3141700</v>
      </c>
      <c r="P1428">
        <v>2910500</v>
      </c>
      <c r="Q1428">
        <v>4576300</v>
      </c>
      <c r="R1428">
        <v>3614900</v>
      </c>
      <c r="S1428">
        <v>1824200</v>
      </c>
      <c r="T1428">
        <v>4959000</v>
      </c>
      <c r="U1428">
        <v>4878600</v>
      </c>
      <c r="V1428">
        <v>1677200</v>
      </c>
      <c r="W1428">
        <v>6691600</v>
      </c>
      <c r="X1428">
        <v>4637400</v>
      </c>
      <c r="Y1428">
        <v>3361200</v>
      </c>
      <c r="Z1428">
        <f t="shared" si="529"/>
        <v>2.3301334514155756E-2</v>
      </c>
      <c r="AA1428">
        <f t="shared" si="530"/>
        <v>2.5741362280383623E-2</v>
      </c>
      <c r="AB1428">
        <f t="shared" si="531"/>
        <v>2.816463064356476E-2</v>
      </c>
      <c r="AC1428">
        <f t="shared" si="532"/>
        <v>1.8151442079468963E-2</v>
      </c>
      <c r="AD1428">
        <f t="shared" si="533"/>
        <v>2.2599421687409971E-2</v>
      </c>
      <c r="AE1428">
        <f t="shared" si="534"/>
        <v>2.2136339504953306E-2</v>
      </c>
      <c r="AF1428">
        <f t="shared" si="535"/>
        <v>1.9326802986286661E-2</v>
      </c>
      <c r="AG1428">
        <f t="shared" si="536"/>
        <v>1.8719543834118259E-2</v>
      </c>
      <c r="AH1428">
        <f t="shared" si="537"/>
        <v>2.0755454656552944E-2</v>
      </c>
      <c r="AI1428">
        <f t="shared" si="538"/>
        <v>2.0866020914930797E-2</v>
      </c>
      <c r="AJ1428">
        <f t="shared" si="539"/>
        <v>1.9756655966779068E-2</v>
      </c>
      <c r="AK1428">
        <f t="shared" si="540"/>
        <v>1.8520015846737216E-2</v>
      </c>
      <c r="AL1428">
        <f t="shared" si="541"/>
        <v>2.0873490711975033E-2</v>
      </c>
      <c r="AM1428">
        <f t="shared" si="542"/>
        <v>1.9183095940490738E-2</v>
      </c>
      <c r="AN1428">
        <f t="shared" si="543"/>
        <v>2.2266752447266495E-2</v>
      </c>
      <c r="AO1428">
        <f t="shared" si="544"/>
        <v>1.844921167132884E-2</v>
      </c>
      <c r="AP1428">
        <f t="shared" si="545"/>
        <v>1.8374737065290307E-2</v>
      </c>
      <c r="AQ1428">
        <f t="shared" si="546"/>
        <v>1.8200693358067451E-2</v>
      </c>
      <c r="AR1428">
        <f t="shared" si="547"/>
        <v>2.1713485804681184E-2</v>
      </c>
      <c r="AS1428">
        <f t="shared" si="548"/>
        <v>2.1701068676576854E-2</v>
      </c>
      <c r="AT1428">
        <f t="shared" si="549"/>
        <v>1.7747393961279678E-2</v>
      </c>
      <c r="AU1428">
        <f t="shared" si="550"/>
        <v>2.2938545639861585E-2</v>
      </c>
      <c r="AV1428">
        <f t="shared" si="551"/>
        <v>2.3172664945013303E-2</v>
      </c>
      <c r="AW1428">
        <f t="shared" si="552"/>
        <v>2.8351256952669542E-2</v>
      </c>
    </row>
    <row r="1429" spans="1:49" x14ac:dyDescent="0.25">
      <c r="A1429" t="s">
        <v>1038</v>
      </c>
      <c r="B1429">
        <v>6414200</v>
      </c>
      <c r="C1429">
        <v>5626100</v>
      </c>
      <c r="D1429">
        <v>5439400</v>
      </c>
      <c r="E1429">
        <v>3916200</v>
      </c>
      <c r="F1429">
        <v>2972400</v>
      </c>
      <c r="G1429">
        <v>1994800</v>
      </c>
      <c r="H1429">
        <v>3638800</v>
      </c>
      <c r="I1429">
        <v>2215500</v>
      </c>
      <c r="J1429">
        <v>1638400</v>
      </c>
      <c r="K1429">
        <v>9117400</v>
      </c>
      <c r="L1429">
        <v>5150400</v>
      </c>
      <c r="M1429">
        <v>4594300</v>
      </c>
      <c r="N1429">
        <v>3859100</v>
      </c>
      <c r="O1429">
        <v>3013500</v>
      </c>
      <c r="P1429">
        <v>2164800</v>
      </c>
      <c r="Q1429">
        <v>5834100</v>
      </c>
      <c r="R1429">
        <v>4427700</v>
      </c>
      <c r="S1429">
        <v>1872400</v>
      </c>
      <c r="T1429">
        <v>5581200</v>
      </c>
      <c r="U1429">
        <v>5274200</v>
      </c>
      <c r="V1429">
        <v>1925100</v>
      </c>
      <c r="W1429">
        <v>6049200</v>
      </c>
      <c r="X1429">
        <v>4397400</v>
      </c>
      <c r="Y1429">
        <v>2474300</v>
      </c>
      <c r="Z1429">
        <f t="shared" si="529"/>
        <v>2.3393607638356816E-2</v>
      </c>
      <c r="AA1429">
        <f t="shared" si="530"/>
        <v>2.5694778192371998E-2</v>
      </c>
      <c r="AB1429">
        <f t="shared" si="531"/>
        <v>2.175036443850446E-2</v>
      </c>
      <c r="AC1429">
        <f t="shared" si="532"/>
        <v>1.9429475064674014E-2</v>
      </c>
      <c r="AD1429">
        <f t="shared" si="533"/>
        <v>1.7838047964219395E-2</v>
      </c>
      <c r="AE1429">
        <f t="shared" si="534"/>
        <v>2.452925788494659E-2</v>
      </c>
      <c r="AF1429">
        <f t="shared" si="535"/>
        <v>1.5931488731282403E-2</v>
      </c>
      <c r="AG1429">
        <f t="shared" si="536"/>
        <v>1.549645008574861E-2</v>
      </c>
      <c r="AH1429">
        <f t="shared" si="537"/>
        <v>1.7508874940426498E-2</v>
      </c>
      <c r="AI1429">
        <f t="shared" si="538"/>
        <v>1.9191737863145635E-2</v>
      </c>
      <c r="AJ1429">
        <f t="shared" si="539"/>
        <v>2.0626924427094302E-2</v>
      </c>
      <c r="AK1429">
        <f t="shared" si="540"/>
        <v>2.1289190783562638E-2</v>
      </c>
      <c r="AL1429">
        <f t="shared" si="541"/>
        <v>1.9536024059996323E-2</v>
      </c>
      <c r="AM1429">
        <f t="shared" si="542"/>
        <v>1.8400311811015955E-2</v>
      </c>
      <c r="AN1429">
        <f t="shared" si="543"/>
        <v>1.6561781720612439E-2</v>
      </c>
      <c r="AO1429">
        <f t="shared" si="544"/>
        <v>2.3519993403338851E-2</v>
      </c>
      <c r="AP1429">
        <f t="shared" si="545"/>
        <v>2.2506244516856868E-2</v>
      </c>
      <c r="AQ1429">
        <f t="shared" si="546"/>
        <v>1.8681601931611388E-2</v>
      </c>
      <c r="AR1429">
        <f t="shared" si="547"/>
        <v>2.4437851779206817E-2</v>
      </c>
      <c r="AS1429">
        <f t="shared" si="548"/>
        <v>2.3460783096380444E-2</v>
      </c>
      <c r="AT1429">
        <f t="shared" si="549"/>
        <v>2.0370562911316187E-2</v>
      </c>
      <c r="AU1429">
        <f t="shared" si="550"/>
        <v>2.0736423319482739E-2</v>
      </c>
      <c r="AV1429">
        <f t="shared" si="551"/>
        <v>2.1973406829085586E-2</v>
      </c>
      <c r="AW1429">
        <f t="shared" si="552"/>
        <v>2.0870378161963063E-2</v>
      </c>
    </row>
    <row r="1430" spans="1:49" x14ac:dyDescent="0.25">
      <c r="A1430" t="s">
        <v>367</v>
      </c>
      <c r="B1430">
        <v>6433700</v>
      </c>
      <c r="C1430">
        <v>7974600</v>
      </c>
      <c r="D1430">
        <v>7182500</v>
      </c>
      <c r="E1430">
        <v>7231500</v>
      </c>
      <c r="F1430">
        <v>5845400</v>
      </c>
      <c r="G1430">
        <v>3464600</v>
      </c>
      <c r="H1430">
        <v>7014600</v>
      </c>
      <c r="I1430">
        <v>4956000</v>
      </c>
      <c r="J1430">
        <v>3465100</v>
      </c>
      <c r="K1430">
        <v>20372000</v>
      </c>
      <c r="L1430">
        <v>7672200</v>
      </c>
      <c r="M1430">
        <v>6530800</v>
      </c>
      <c r="N1430">
        <v>7366100</v>
      </c>
      <c r="O1430">
        <v>4286700</v>
      </c>
      <c r="P1430">
        <v>3583300</v>
      </c>
      <c r="Q1430">
        <v>9923900</v>
      </c>
      <c r="R1430">
        <v>6964500</v>
      </c>
      <c r="S1430">
        <v>3407900</v>
      </c>
      <c r="T1430">
        <v>11441000</v>
      </c>
      <c r="U1430">
        <v>7179200</v>
      </c>
      <c r="V1430">
        <v>3622300</v>
      </c>
      <c r="W1430">
        <v>7851300</v>
      </c>
      <c r="X1430">
        <v>4200000</v>
      </c>
      <c r="Y1430">
        <v>1976300</v>
      </c>
      <c r="Z1430">
        <f t="shared" si="529"/>
        <v>2.346472724001376E-2</v>
      </c>
      <c r="AA1430">
        <f t="shared" si="530"/>
        <v>3.6420536103675683E-2</v>
      </c>
      <c r="AB1430">
        <f t="shared" si="531"/>
        <v>2.8720445743934675E-2</v>
      </c>
      <c r="AC1430">
        <f t="shared" si="532"/>
        <v>3.587770004856497E-2</v>
      </c>
      <c r="AD1430">
        <f t="shared" si="533"/>
        <v>3.5079573936902184E-2</v>
      </c>
      <c r="AE1430">
        <f t="shared" si="534"/>
        <v>4.2602800715954459E-2</v>
      </c>
      <c r="AF1430">
        <f t="shared" si="535"/>
        <v>3.0711504027276446E-2</v>
      </c>
      <c r="AG1430">
        <f t="shared" si="536"/>
        <v>3.4665044741579831E-2</v>
      </c>
      <c r="AH1430">
        <f t="shared" si="537"/>
        <v>3.7030030856977453E-2</v>
      </c>
      <c r="AI1430">
        <f t="shared" si="538"/>
        <v>4.2882190509136692E-2</v>
      </c>
      <c r="AJ1430">
        <f t="shared" si="539"/>
        <v>3.0726524073771532E-2</v>
      </c>
      <c r="AK1430">
        <f t="shared" si="540"/>
        <v>3.0262596515092804E-2</v>
      </c>
      <c r="AL1430">
        <f t="shared" si="541"/>
        <v>3.7289602971765159E-2</v>
      </c>
      <c r="AM1430">
        <f t="shared" si="542"/>
        <v>2.6174420653818517E-2</v>
      </c>
      <c r="AN1430">
        <f t="shared" si="543"/>
        <v>2.7414002420302362E-2</v>
      </c>
      <c r="AO1430">
        <f t="shared" si="544"/>
        <v>4.0007895396958301E-2</v>
      </c>
      <c r="AP1430">
        <f t="shared" si="545"/>
        <v>3.5400939525634001E-2</v>
      </c>
      <c r="AQ1430">
        <f t="shared" si="546"/>
        <v>3.4001832526564017E-2</v>
      </c>
      <c r="AR1430">
        <f t="shared" si="547"/>
        <v>5.0095581990594357E-2</v>
      </c>
      <c r="AS1430">
        <f t="shared" si="548"/>
        <v>3.1934635395990764E-2</v>
      </c>
      <c r="AT1430">
        <f t="shared" si="549"/>
        <v>3.8329588090831965E-2</v>
      </c>
      <c r="AU1430">
        <f t="shared" si="550"/>
        <v>2.6913952325638896E-2</v>
      </c>
      <c r="AV1430">
        <f t="shared" si="551"/>
        <v>2.0987017028735039E-2</v>
      </c>
      <c r="AW1430">
        <f t="shared" si="552"/>
        <v>1.6669817064013097E-2</v>
      </c>
    </row>
    <row r="1431" spans="1:49" x14ac:dyDescent="0.25">
      <c r="A1431" t="s">
        <v>646</v>
      </c>
      <c r="B1431">
        <v>6449100</v>
      </c>
      <c r="C1431">
        <v>4720000</v>
      </c>
      <c r="D1431">
        <v>5253300</v>
      </c>
      <c r="E1431">
        <v>4424100</v>
      </c>
      <c r="F1431">
        <v>3454500</v>
      </c>
      <c r="G1431">
        <v>1437100</v>
      </c>
      <c r="H1431">
        <v>5900900</v>
      </c>
      <c r="I1431">
        <v>3126600</v>
      </c>
      <c r="J1431">
        <v>1690600</v>
      </c>
      <c r="K1431">
        <v>9562800</v>
      </c>
      <c r="L1431">
        <v>5236600</v>
      </c>
      <c r="M1431">
        <v>3831900</v>
      </c>
      <c r="N1431">
        <v>6452500</v>
      </c>
      <c r="O1431">
        <v>3620400</v>
      </c>
      <c r="P1431">
        <v>3640400</v>
      </c>
      <c r="Q1431">
        <v>6038600</v>
      </c>
      <c r="R1431">
        <v>4784100</v>
      </c>
      <c r="S1431">
        <v>2644800</v>
      </c>
      <c r="T1431">
        <v>6617100</v>
      </c>
      <c r="U1431">
        <v>6017600</v>
      </c>
      <c r="V1431">
        <v>2301500</v>
      </c>
      <c r="W1431">
        <v>6429000</v>
      </c>
      <c r="X1431">
        <v>4036000</v>
      </c>
      <c r="Y1431">
        <v>1914400</v>
      </c>
      <c r="Z1431">
        <f t="shared" si="529"/>
        <v>2.3520893489527447E-2</v>
      </c>
      <c r="AA1431">
        <f t="shared" si="530"/>
        <v>2.1556558374006121E-2</v>
      </c>
      <c r="AB1431">
        <f t="shared" si="531"/>
        <v>2.1006211991174664E-2</v>
      </c>
      <c r="AC1431">
        <f t="shared" si="532"/>
        <v>2.1949323485425744E-2</v>
      </c>
      <c r="AD1431">
        <f t="shared" si="533"/>
        <v>2.0731239635444727E-2</v>
      </c>
      <c r="AE1431">
        <f t="shared" si="534"/>
        <v>1.7671444007648258E-2</v>
      </c>
      <c r="AF1431">
        <f t="shared" si="535"/>
        <v>2.5835473742559175E-2</v>
      </c>
      <c r="AG1431">
        <f t="shared" si="536"/>
        <v>2.1869194691086256E-2</v>
      </c>
      <c r="AH1431">
        <f t="shared" si="537"/>
        <v>1.8066713851492333E-2</v>
      </c>
      <c r="AI1431">
        <f t="shared" si="538"/>
        <v>2.0129285853169664E-2</v>
      </c>
      <c r="AJ1431">
        <f t="shared" si="539"/>
        <v>2.0972148270992936E-2</v>
      </c>
      <c r="AK1431">
        <f t="shared" si="540"/>
        <v>1.7756361178750554E-2</v>
      </c>
      <c r="AL1431">
        <f t="shared" si="541"/>
        <v>3.2664661513598058E-2</v>
      </c>
      <c r="AM1431">
        <f t="shared" si="542"/>
        <v>2.2106019207102097E-2</v>
      </c>
      <c r="AN1431">
        <f t="shared" si="543"/>
        <v>2.7850845424851035E-2</v>
      </c>
      <c r="AO1431">
        <f t="shared" si="544"/>
        <v>2.4344428817710012E-2</v>
      </c>
      <c r="AP1431">
        <f t="shared" si="545"/>
        <v>2.4317845471259331E-2</v>
      </c>
      <c r="AQ1431">
        <f t="shared" si="546"/>
        <v>2.6388111935871508E-2</v>
      </c>
      <c r="AR1431">
        <f t="shared" si="547"/>
        <v>2.8973645274885232E-2</v>
      </c>
      <c r="AS1431">
        <f t="shared" si="548"/>
        <v>2.6767587190622076E-2</v>
      </c>
      <c r="AT1431">
        <f t="shared" si="549"/>
        <v>2.4353462438519661E-2</v>
      </c>
      <c r="AU1431">
        <f t="shared" si="550"/>
        <v>2.2038363010142583E-2</v>
      </c>
      <c r="AV1431">
        <f t="shared" si="551"/>
        <v>2.0167523982851102E-2</v>
      </c>
      <c r="AW1431">
        <f t="shared" si="552"/>
        <v>1.6147699128344215E-2</v>
      </c>
    </row>
    <row r="1432" spans="1:49" x14ac:dyDescent="0.25">
      <c r="A1432" t="s">
        <v>1836</v>
      </c>
      <c r="B1432">
        <v>6489300</v>
      </c>
      <c r="C1432">
        <v>4662500</v>
      </c>
      <c r="D1432">
        <v>4734300</v>
      </c>
      <c r="E1432">
        <v>2884300</v>
      </c>
      <c r="F1432">
        <v>1722400</v>
      </c>
      <c r="G1432">
        <v>1225600</v>
      </c>
      <c r="H1432">
        <v>3357400</v>
      </c>
      <c r="I1432">
        <v>1838300</v>
      </c>
      <c r="J1432">
        <v>1555600</v>
      </c>
      <c r="K1432">
        <v>3514600</v>
      </c>
      <c r="L1432">
        <v>1811900</v>
      </c>
      <c r="M1432">
        <v>2627300</v>
      </c>
      <c r="N1432">
        <v>2635000</v>
      </c>
      <c r="O1432">
        <v>1859200</v>
      </c>
      <c r="P1432">
        <v>1873700</v>
      </c>
      <c r="Q1432">
        <v>2771400</v>
      </c>
      <c r="R1432">
        <v>2290900</v>
      </c>
      <c r="S1432">
        <v>1757600</v>
      </c>
      <c r="T1432">
        <v>2135400</v>
      </c>
      <c r="U1432">
        <v>2268500</v>
      </c>
      <c r="V1432">
        <v>972220</v>
      </c>
      <c r="W1432">
        <v>2552200</v>
      </c>
      <c r="X1432">
        <v>2054600</v>
      </c>
      <c r="Y1432">
        <v>1114100</v>
      </c>
      <c r="Z1432">
        <f t="shared" si="529"/>
        <v>2.3667509283712525E-2</v>
      </c>
      <c r="AA1432">
        <f t="shared" si="530"/>
        <v>2.1293951995509222E-2</v>
      </c>
      <c r="AB1432">
        <f t="shared" si="531"/>
        <v>1.8930902371807858E-2</v>
      </c>
      <c r="AC1432">
        <f t="shared" si="532"/>
        <v>1.4309901161595234E-2</v>
      </c>
      <c r="AD1432">
        <f t="shared" si="533"/>
        <v>1.0336513865419018E-2</v>
      </c>
      <c r="AE1432">
        <f t="shared" si="534"/>
        <v>1.5070713085918659E-2</v>
      </c>
      <c r="AF1432">
        <f t="shared" si="535"/>
        <v>1.4699455937783757E-2</v>
      </c>
      <c r="AG1432">
        <f t="shared" si="536"/>
        <v>1.2858101644157828E-2</v>
      </c>
      <c r="AH1432">
        <f t="shared" si="537"/>
        <v>1.6624027012528967E-2</v>
      </c>
      <c r="AI1432">
        <f t="shared" si="538"/>
        <v>7.3980829944733859E-3</v>
      </c>
      <c r="AJ1432">
        <f t="shared" si="539"/>
        <v>7.2565090807417219E-3</v>
      </c>
      <c r="AK1432">
        <f t="shared" si="540"/>
        <v>1.217445333253251E-2</v>
      </c>
      <c r="AL1432">
        <f t="shared" si="541"/>
        <v>1.3339230234534042E-2</v>
      </c>
      <c r="AM1432">
        <f t="shared" si="542"/>
        <v>1.1352201665518789E-2</v>
      </c>
      <c r="AN1432">
        <f t="shared" si="543"/>
        <v>1.4334723951363417E-2</v>
      </c>
      <c r="AO1432">
        <f t="shared" si="544"/>
        <v>1.1172813239062288E-2</v>
      </c>
      <c r="AP1432">
        <f t="shared" si="545"/>
        <v>1.1644771679126273E-2</v>
      </c>
      <c r="AQ1432">
        <f t="shared" si="546"/>
        <v>1.753620142864782E-2</v>
      </c>
      <c r="AR1432">
        <f t="shared" si="547"/>
        <v>9.3500660591482546E-3</v>
      </c>
      <c r="AS1432">
        <f t="shared" si="548"/>
        <v>1.0090778972003155E-2</v>
      </c>
      <c r="AT1432">
        <f t="shared" si="549"/>
        <v>1.0287605149675248E-2</v>
      </c>
      <c r="AU1432">
        <f t="shared" si="550"/>
        <v>8.748842755403002E-3</v>
      </c>
      <c r="AV1432">
        <f t="shared" si="551"/>
        <v>1.0266648854104526E-2</v>
      </c>
      <c r="AW1432">
        <f t="shared" si="552"/>
        <v>9.3972793558756203E-3</v>
      </c>
    </row>
    <row r="1433" spans="1:49" x14ac:dyDescent="0.25">
      <c r="A1433" t="s">
        <v>427</v>
      </c>
      <c r="B1433">
        <v>6492900</v>
      </c>
      <c r="C1433">
        <v>5483900</v>
      </c>
      <c r="D1433">
        <v>7047600</v>
      </c>
      <c r="E1433">
        <v>3404600</v>
      </c>
      <c r="F1433">
        <v>2581400</v>
      </c>
      <c r="G1433">
        <v>2010400</v>
      </c>
      <c r="H1433">
        <v>3222000</v>
      </c>
      <c r="I1433">
        <v>2125200</v>
      </c>
      <c r="J1433">
        <v>2183400</v>
      </c>
      <c r="K1433">
        <v>8656200</v>
      </c>
      <c r="L1433">
        <v>5073000</v>
      </c>
      <c r="M1433">
        <v>4281500</v>
      </c>
      <c r="N1433">
        <v>3732100</v>
      </c>
      <c r="O1433">
        <v>3428400</v>
      </c>
      <c r="P1433">
        <v>3477500</v>
      </c>
      <c r="Q1433">
        <v>3398900</v>
      </c>
      <c r="R1433">
        <v>2863100</v>
      </c>
      <c r="S1433">
        <v>2351800</v>
      </c>
      <c r="T1433">
        <v>3253700</v>
      </c>
      <c r="U1433">
        <v>4279900</v>
      </c>
      <c r="V1433">
        <v>1806600</v>
      </c>
      <c r="W1433">
        <v>4620100</v>
      </c>
      <c r="X1433">
        <v>5041800</v>
      </c>
      <c r="Y1433">
        <v>2638500</v>
      </c>
      <c r="Z1433">
        <f t="shared" si="529"/>
        <v>2.3680639056326117E-2</v>
      </c>
      <c r="AA1433">
        <f t="shared" si="530"/>
        <v>2.5045341200680544E-2</v>
      </c>
      <c r="AB1433">
        <f t="shared" si="531"/>
        <v>2.8181025189690782E-2</v>
      </c>
      <c r="AC1433">
        <f t="shared" si="532"/>
        <v>1.6891269803684477E-2</v>
      </c>
      <c r="AD1433">
        <f t="shared" si="533"/>
        <v>1.5491568098114639E-2</v>
      </c>
      <c r="AE1433">
        <f t="shared" si="534"/>
        <v>2.4721084846549338E-2</v>
      </c>
      <c r="AF1433">
        <f t="shared" si="535"/>
        <v>1.410664413877979E-2</v>
      </c>
      <c r="AG1433">
        <f t="shared" si="536"/>
        <v>1.48648412196944E-2</v>
      </c>
      <c r="AH1433">
        <f t="shared" si="537"/>
        <v>2.3333055142167488E-2</v>
      </c>
      <c r="AI1433">
        <f t="shared" si="538"/>
        <v>1.8220931547476393E-2</v>
      </c>
      <c r="AJ1433">
        <f t="shared" si="539"/>
        <v>2.0316943852642395E-2</v>
      </c>
      <c r="AK1433">
        <f t="shared" si="540"/>
        <v>1.9839729738986012E-2</v>
      </c>
      <c r="AL1433">
        <f t="shared" si="541"/>
        <v>1.8893108598977037E-2</v>
      </c>
      <c r="AM1433">
        <f t="shared" si="542"/>
        <v>2.0933674801024427E-2</v>
      </c>
      <c r="AN1433">
        <f t="shared" si="543"/>
        <v>2.6604580530963484E-2</v>
      </c>
      <c r="AO1433">
        <f t="shared" si="544"/>
        <v>1.3702560048440792E-2</v>
      </c>
      <c r="AP1433">
        <f t="shared" si="545"/>
        <v>1.4553295994808342E-2</v>
      </c>
      <c r="AQ1433">
        <f t="shared" si="546"/>
        <v>2.3464746540677026E-2</v>
      </c>
      <c r="AR1433">
        <f t="shared" si="547"/>
        <v>1.4246656334480978E-2</v>
      </c>
      <c r="AS1433">
        <f t="shared" si="548"/>
        <v>1.9037921499791183E-2</v>
      </c>
      <c r="AT1433">
        <f t="shared" si="549"/>
        <v>1.911664794326727E-2</v>
      </c>
      <c r="AU1433">
        <f t="shared" si="550"/>
        <v>1.5837523867344803E-2</v>
      </c>
      <c r="AV1433">
        <f t="shared" si="551"/>
        <v>2.5193414870351503E-2</v>
      </c>
      <c r="AW1433">
        <f t="shared" si="552"/>
        <v>2.2255382443656609E-2</v>
      </c>
    </row>
    <row r="1434" spans="1:49" x14ac:dyDescent="0.25">
      <c r="A1434" t="s">
        <v>213</v>
      </c>
      <c r="B1434">
        <v>6513900</v>
      </c>
      <c r="C1434">
        <v>5838900</v>
      </c>
      <c r="D1434">
        <v>6393800</v>
      </c>
      <c r="E1434">
        <v>6008300</v>
      </c>
      <c r="F1434">
        <v>4496200</v>
      </c>
      <c r="G1434">
        <v>2338200</v>
      </c>
      <c r="H1434">
        <v>7670400</v>
      </c>
      <c r="I1434">
        <v>4059300</v>
      </c>
      <c r="J1434">
        <v>3182400</v>
      </c>
      <c r="K1434">
        <v>8574300</v>
      </c>
      <c r="L1434">
        <v>4720300</v>
      </c>
      <c r="M1434">
        <v>5042300</v>
      </c>
      <c r="N1434">
        <v>4007900</v>
      </c>
      <c r="O1434">
        <v>4004900</v>
      </c>
      <c r="P1434">
        <v>3755600</v>
      </c>
      <c r="Q1434">
        <v>5506600</v>
      </c>
      <c r="R1434">
        <v>5053600</v>
      </c>
      <c r="S1434">
        <v>2542100</v>
      </c>
      <c r="T1434">
        <v>7307000</v>
      </c>
      <c r="U1434">
        <v>6170600</v>
      </c>
      <c r="V1434">
        <v>2331400</v>
      </c>
      <c r="W1434">
        <v>7016300</v>
      </c>
      <c r="X1434">
        <v>5724600</v>
      </c>
      <c r="Y1434">
        <v>2525300</v>
      </c>
      <c r="Z1434">
        <f t="shared" si="529"/>
        <v>2.3757229396572054E-2</v>
      </c>
      <c r="AA1434">
        <f t="shared" si="530"/>
        <v>2.6666650146183125E-2</v>
      </c>
      <c r="AB1434">
        <f t="shared" si="531"/>
        <v>2.5566694883058759E-2</v>
      </c>
      <c r="AC1434">
        <f t="shared" si="532"/>
        <v>2.9809027892109919E-2</v>
      </c>
      <c r="AD1434">
        <f t="shared" si="533"/>
        <v>2.6982718092021005E-2</v>
      </c>
      <c r="AE1434">
        <f t="shared" si="534"/>
        <v>2.8751910360227652E-2</v>
      </c>
      <c r="AF1434">
        <f t="shared" si="535"/>
        <v>3.3582744631314866E-2</v>
      </c>
      <c r="AG1434">
        <f t="shared" si="536"/>
        <v>2.839302181587873E-2</v>
      </c>
      <c r="AH1434">
        <f t="shared" si="537"/>
        <v>3.400893775049639E-2</v>
      </c>
      <c r="AI1434">
        <f t="shared" si="538"/>
        <v>1.8048535543024286E-2</v>
      </c>
      <c r="AJ1434">
        <f t="shared" si="539"/>
        <v>1.8904409632885453E-2</v>
      </c>
      <c r="AK1434">
        <f t="shared" si="540"/>
        <v>2.3365145220807935E-2</v>
      </c>
      <c r="AL1434">
        <f t="shared" si="541"/>
        <v>2.0289298237946483E-2</v>
      </c>
      <c r="AM1434">
        <f t="shared" si="542"/>
        <v>2.4453760999481603E-2</v>
      </c>
      <c r="AN1434">
        <f t="shared" si="543"/>
        <v>2.8732181924395826E-2</v>
      </c>
      <c r="AO1434">
        <f t="shared" si="544"/>
        <v>2.2199687299639313E-2</v>
      </c>
      <c r="AP1434">
        <f t="shared" si="545"/>
        <v>2.5687728909001936E-2</v>
      </c>
      <c r="AQ1434">
        <f t="shared" si="546"/>
        <v>2.5363437444108797E-2</v>
      </c>
      <c r="AR1434">
        <f t="shared" si="547"/>
        <v>3.1994442584151121E-2</v>
      </c>
      <c r="AS1434">
        <f t="shared" si="548"/>
        <v>2.7448164304449046E-2</v>
      </c>
      <c r="AT1434">
        <f t="shared" si="549"/>
        <v>2.4669851109782637E-2</v>
      </c>
      <c r="AU1434">
        <f t="shared" si="550"/>
        <v>2.4051604664498898E-2</v>
      </c>
      <c r="AV1434">
        <f t="shared" si="551"/>
        <v>2.8605304210165855E-2</v>
      </c>
      <c r="AW1434">
        <f t="shared" si="552"/>
        <v>2.1300556105729024E-2</v>
      </c>
    </row>
    <row r="1435" spans="1:49" x14ac:dyDescent="0.25">
      <c r="A1435" t="s">
        <v>804</v>
      </c>
      <c r="B1435">
        <v>6529900</v>
      </c>
      <c r="C1435">
        <v>5029300</v>
      </c>
      <c r="D1435">
        <v>6631600</v>
      </c>
      <c r="E1435">
        <v>2344100</v>
      </c>
      <c r="F1435">
        <v>1705500</v>
      </c>
      <c r="G1435">
        <v>1184500</v>
      </c>
      <c r="H1435">
        <v>2774200</v>
      </c>
      <c r="I1435">
        <v>1962800</v>
      </c>
      <c r="J1435">
        <v>1147100</v>
      </c>
      <c r="K1435">
        <v>11172000</v>
      </c>
      <c r="L1435">
        <v>5353800</v>
      </c>
      <c r="M1435">
        <v>4639500</v>
      </c>
      <c r="N1435">
        <v>3675000</v>
      </c>
      <c r="O1435">
        <v>2822000</v>
      </c>
      <c r="P1435">
        <v>2438100</v>
      </c>
      <c r="Q1435">
        <v>4735600</v>
      </c>
      <c r="R1435">
        <v>5058200</v>
      </c>
      <c r="S1435">
        <v>2545300</v>
      </c>
      <c r="T1435">
        <v>5085600</v>
      </c>
      <c r="U1435">
        <v>4988100</v>
      </c>
      <c r="V1435">
        <v>1941000</v>
      </c>
      <c r="W1435">
        <v>5662000</v>
      </c>
      <c r="X1435">
        <v>4023300</v>
      </c>
      <c r="Y1435">
        <v>3272700</v>
      </c>
      <c r="Z1435">
        <f t="shared" si="529"/>
        <v>2.3815583941521341E-2</v>
      </c>
      <c r="AA1435">
        <f t="shared" si="530"/>
        <v>2.2969152336946821E-2</v>
      </c>
      <c r="AB1435">
        <f t="shared" si="531"/>
        <v>2.6517578558367866E-2</v>
      </c>
      <c r="AC1435">
        <f t="shared" si="532"/>
        <v>1.1629802486875633E-2</v>
      </c>
      <c r="AD1435">
        <f t="shared" si="533"/>
        <v>1.0235093124403237E-2</v>
      </c>
      <c r="AE1435">
        <f t="shared" si="534"/>
        <v>1.4565322821696029E-2</v>
      </c>
      <c r="AF1435">
        <f t="shared" si="535"/>
        <v>1.2146074540596801E-2</v>
      </c>
      <c r="AG1435">
        <f t="shared" si="536"/>
        <v>1.3728924499348847E-2</v>
      </c>
      <c r="AH1435">
        <f t="shared" si="537"/>
        <v>1.2258563503517601E-2</v>
      </c>
      <c r="AI1435">
        <f t="shared" si="538"/>
        <v>2.3516583171415431E-2</v>
      </c>
      <c r="AJ1435">
        <f t="shared" si="539"/>
        <v>2.1441524541351637E-2</v>
      </c>
      <c r="AK1435">
        <f t="shared" si="540"/>
        <v>2.1498639758034708E-2</v>
      </c>
      <c r="AL1435">
        <f t="shared" si="541"/>
        <v>1.8604049757841596E-2</v>
      </c>
      <c r="AM1435">
        <f t="shared" si="542"/>
        <v>1.7231020385162443E-2</v>
      </c>
      <c r="AN1435">
        <f t="shared" si="543"/>
        <v>1.8652660759897077E-2</v>
      </c>
      <c r="AO1435">
        <f t="shared" si="544"/>
        <v>1.9091424686044373E-2</v>
      </c>
      <c r="AP1435">
        <f t="shared" si="545"/>
        <v>2.5711110963968973E-2</v>
      </c>
      <c r="AQ1435">
        <f t="shared" si="546"/>
        <v>2.5395364984261093E-2</v>
      </c>
      <c r="AR1435">
        <f t="shared" si="547"/>
        <v>2.2267816779247152E-2</v>
      </c>
      <c r="AS1435">
        <f t="shared" si="548"/>
        <v>2.2188148375688312E-2</v>
      </c>
      <c r="AT1435">
        <f t="shared" si="549"/>
        <v>2.0538809729813888E-2</v>
      </c>
      <c r="AU1435">
        <f t="shared" si="550"/>
        <v>1.9409116715418777E-2</v>
      </c>
      <c r="AV1435">
        <f t="shared" si="551"/>
        <v>2.010406324088326E-2</v>
      </c>
      <c r="AW1435">
        <f t="shared" si="552"/>
        <v>2.7604771697310966E-2</v>
      </c>
    </row>
    <row r="1436" spans="1:49" x14ac:dyDescent="0.25">
      <c r="A1436" t="s">
        <v>860</v>
      </c>
      <c r="B1436">
        <v>6541900</v>
      </c>
      <c r="C1436">
        <v>4509400</v>
      </c>
      <c r="D1436">
        <v>4005800</v>
      </c>
      <c r="E1436">
        <v>3806900</v>
      </c>
      <c r="F1436">
        <v>2983900</v>
      </c>
      <c r="G1436">
        <v>1678200</v>
      </c>
      <c r="H1436">
        <v>3708700</v>
      </c>
      <c r="I1436">
        <v>2723200</v>
      </c>
      <c r="J1436">
        <v>1428500</v>
      </c>
      <c r="K1436">
        <v>9989900</v>
      </c>
      <c r="L1436">
        <v>5090700</v>
      </c>
      <c r="M1436">
        <v>4160700</v>
      </c>
      <c r="N1436">
        <v>3761900</v>
      </c>
      <c r="O1436">
        <v>4069500</v>
      </c>
      <c r="P1436">
        <v>2453100</v>
      </c>
      <c r="Q1436">
        <v>5192300</v>
      </c>
      <c r="R1436">
        <v>4004500</v>
      </c>
      <c r="S1436">
        <v>2533900</v>
      </c>
      <c r="T1436">
        <v>4192500</v>
      </c>
      <c r="U1436">
        <v>4109700</v>
      </c>
      <c r="V1436">
        <v>1888800</v>
      </c>
      <c r="W1436">
        <v>4374200</v>
      </c>
      <c r="X1436">
        <v>3112700</v>
      </c>
      <c r="Y1436">
        <v>2524200</v>
      </c>
      <c r="Z1436">
        <f t="shared" si="529"/>
        <v>2.3859349850233306E-2</v>
      </c>
      <c r="AA1436">
        <f t="shared" si="530"/>
        <v>2.0594733968589664E-2</v>
      </c>
      <c r="AB1436">
        <f t="shared" si="531"/>
        <v>1.6017871432099342E-2</v>
      </c>
      <c r="AC1436">
        <f t="shared" si="532"/>
        <v>1.8887204081432893E-2</v>
      </c>
      <c r="AD1436">
        <f t="shared" si="533"/>
        <v>1.790706207792836E-2</v>
      </c>
      <c r="AE1436">
        <f t="shared" si="534"/>
        <v>2.0636154292418971E-2</v>
      </c>
      <c r="AF1436">
        <f t="shared" si="535"/>
        <v>1.6237526727961703E-2</v>
      </c>
      <c r="AG1436">
        <f t="shared" si="536"/>
        <v>1.9047588749045642E-2</v>
      </c>
      <c r="AH1436">
        <f t="shared" si="537"/>
        <v>1.5265764070067904E-2</v>
      </c>
      <c r="AI1436">
        <f t="shared" si="538"/>
        <v>2.1028313124250179E-2</v>
      </c>
      <c r="AJ1436">
        <f t="shared" si="539"/>
        <v>2.038783088323411E-2</v>
      </c>
      <c r="AK1436">
        <f t="shared" si="540"/>
        <v>1.9279963453228795E-2</v>
      </c>
      <c r="AL1436">
        <f t="shared" si="541"/>
        <v>1.9043965927625656E-2</v>
      </c>
      <c r="AM1436">
        <f t="shared" si="542"/>
        <v>2.4848206044443155E-2</v>
      </c>
      <c r="AN1436">
        <f t="shared" si="543"/>
        <v>1.8767418116608637E-2</v>
      </c>
      <c r="AO1436">
        <f t="shared" si="544"/>
        <v>2.0932596586989649E-2</v>
      </c>
      <c r="AP1436">
        <f t="shared" si="545"/>
        <v>2.0355095459889633E-2</v>
      </c>
      <c r="AQ1436">
        <f t="shared" si="546"/>
        <v>2.5281623122468545E-2</v>
      </c>
      <c r="AR1436">
        <f t="shared" si="547"/>
        <v>1.8357287605591018E-2</v>
      </c>
      <c r="AS1436">
        <f t="shared" si="548"/>
        <v>1.8280835063364056E-2</v>
      </c>
      <c r="AT1436">
        <f t="shared" si="549"/>
        <v>1.9986452250217657E-2</v>
      </c>
      <c r="AU1436">
        <f t="shared" si="550"/>
        <v>1.4994588190848606E-2</v>
      </c>
      <c r="AV1436">
        <f t="shared" si="551"/>
        <v>1.5553878072700847E-2</v>
      </c>
      <c r="AW1436">
        <f t="shared" si="552"/>
        <v>2.1291277757922309E-2</v>
      </c>
    </row>
    <row r="1437" spans="1:49" x14ac:dyDescent="0.25">
      <c r="A1437" t="s">
        <v>648</v>
      </c>
      <c r="B1437">
        <v>6576800</v>
      </c>
      <c r="C1437">
        <v>5737000</v>
      </c>
      <c r="D1437">
        <v>6719500</v>
      </c>
      <c r="E1437">
        <v>4590000</v>
      </c>
      <c r="F1437">
        <v>4138200</v>
      </c>
      <c r="G1437">
        <v>1516600</v>
      </c>
      <c r="H1437">
        <v>5689100</v>
      </c>
      <c r="I1437">
        <v>3182200</v>
      </c>
      <c r="J1437">
        <v>2085300</v>
      </c>
      <c r="K1437">
        <v>7883000</v>
      </c>
      <c r="L1437">
        <v>3896900</v>
      </c>
      <c r="M1437">
        <v>3286900</v>
      </c>
      <c r="N1437">
        <v>5704100</v>
      </c>
      <c r="O1437">
        <v>4303600</v>
      </c>
      <c r="P1437">
        <v>3065400</v>
      </c>
      <c r="Q1437">
        <v>5482900</v>
      </c>
      <c r="R1437">
        <v>5001400</v>
      </c>
      <c r="S1437">
        <v>2624800</v>
      </c>
      <c r="T1437">
        <v>5900200</v>
      </c>
      <c r="U1437">
        <v>5317500</v>
      </c>
      <c r="V1437">
        <v>1909300</v>
      </c>
      <c r="W1437">
        <v>5057000</v>
      </c>
      <c r="X1437">
        <v>3068700</v>
      </c>
      <c r="Y1437">
        <v>1607100</v>
      </c>
      <c r="Z1437">
        <f t="shared" si="529"/>
        <v>2.3986635701403934E-2</v>
      </c>
      <c r="AA1437">
        <f t="shared" si="530"/>
        <v>2.6201265972812103E-2</v>
      </c>
      <c r="AB1437">
        <f t="shared" si="531"/>
        <v>2.6869061632630566E-2</v>
      </c>
      <c r="AC1437">
        <f t="shared" si="532"/>
        <v>2.2772404511223563E-2</v>
      </c>
      <c r="AD1437">
        <f t="shared" si="533"/>
        <v>2.4834278726124582E-2</v>
      </c>
      <c r="AE1437">
        <f t="shared" si="534"/>
        <v>1.8649023715816119E-2</v>
      </c>
      <c r="AF1437">
        <f t="shared" si="535"/>
        <v>2.4908165477942924E-2</v>
      </c>
      <c r="AG1437">
        <f t="shared" si="536"/>
        <v>2.2258092287460719E-2</v>
      </c>
      <c r="AH1437">
        <f t="shared" si="537"/>
        <v>2.2284702705854111E-2</v>
      </c>
      <c r="AI1437">
        <f t="shared" si="538"/>
        <v>1.6593378548180077E-2</v>
      </c>
      <c r="AJ1437">
        <f t="shared" si="539"/>
        <v>1.5606760989426798E-2</v>
      </c>
      <c r="AK1437">
        <f t="shared" si="540"/>
        <v>1.5230925535226703E-2</v>
      </c>
      <c r="AL1437">
        <f t="shared" si="541"/>
        <v>2.8876016387402514E-2</v>
      </c>
      <c r="AM1437">
        <f t="shared" si="542"/>
        <v>2.6277611385395142E-2</v>
      </c>
      <c r="AN1437">
        <f t="shared" si="543"/>
        <v>2.3451813417574543E-2</v>
      </c>
      <c r="AO1437">
        <f t="shared" si="544"/>
        <v>2.2104141483890675E-2</v>
      </c>
      <c r="AP1437">
        <f t="shared" si="545"/>
        <v>2.542239341568036E-2</v>
      </c>
      <c r="AQ1437">
        <f t="shared" si="546"/>
        <v>2.6188564809919667E-2</v>
      </c>
      <c r="AR1437">
        <f t="shared" si="547"/>
        <v>2.5834625719858829E-2</v>
      </c>
      <c r="AS1437">
        <f t="shared" si="548"/>
        <v>2.3653390867809907E-2</v>
      </c>
      <c r="AT1437">
        <f t="shared" si="549"/>
        <v>2.0203374248909663E-2</v>
      </c>
      <c r="AU1437">
        <f t="shared" si="550"/>
        <v>1.7335200146568839E-2</v>
      </c>
      <c r="AV1437">
        <f t="shared" si="551"/>
        <v>1.5334014084780766E-2</v>
      </c>
      <c r="AW1437">
        <f t="shared" si="552"/>
        <v>1.3555666145613241E-2</v>
      </c>
    </row>
    <row r="1438" spans="1:49" x14ac:dyDescent="0.25">
      <c r="A1438" t="s">
        <v>1719</v>
      </c>
      <c r="B1438">
        <v>6611600</v>
      </c>
      <c r="C1438">
        <v>5188500</v>
      </c>
      <c r="D1438">
        <v>5781200</v>
      </c>
      <c r="E1438">
        <v>1422200</v>
      </c>
      <c r="F1438">
        <v>1687800</v>
      </c>
      <c r="G1438">
        <v>408370</v>
      </c>
      <c r="H1438">
        <v>1760300</v>
      </c>
      <c r="I1438">
        <v>1365300</v>
      </c>
      <c r="J1438">
        <v>1038500</v>
      </c>
      <c r="K1438">
        <v>7699000</v>
      </c>
      <c r="L1438">
        <v>4398600</v>
      </c>
      <c r="M1438">
        <v>3621800</v>
      </c>
      <c r="N1438">
        <v>2566200</v>
      </c>
      <c r="O1438">
        <v>1404800</v>
      </c>
      <c r="P1438">
        <v>1282000</v>
      </c>
      <c r="Q1438">
        <v>3210300</v>
      </c>
      <c r="R1438">
        <v>1647700</v>
      </c>
      <c r="S1438">
        <v>497270</v>
      </c>
      <c r="T1438">
        <v>2636800</v>
      </c>
      <c r="U1438">
        <v>2451900</v>
      </c>
      <c r="V1438">
        <v>342880</v>
      </c>
      <c r="W1438">
        <v>4411700</v>
      </c>
      <c r="X1438">
        <v>2346600</v>
      </c>
      <c r="Y1438">
        <v>1360300</v>
      </c>
      <c r="Z1438">
        <f t="shared" si="529"/>
        <v>2.4113556836668631E-2</v>
      </c>
      <c r="AA1438">
        <f t="shared" si="530"/>
        <v>2.3696229475324314E-2</v>
      </c>
      <c r="AB1438">
        <f t="shared" si="531"/>
        <v>2.3117109771644294E-2</v>
      </c>
      <c r="AC1438">
        <f t="shared" si="532"/>
        <v>7.0559724827586393E-3</v>
      </c>
      <c r="AD1438">
        <f t="shared" si="533"/>
        <v>1.0128871401564222E-2</v>
      </c>
      <c r="AE1438">
        <f t="shared" si="534"/>
        <v>5.0215625839561059E-3</v>
      </c>
      <c r="AF1438">
        <f t="shared" si="535"/>
        <v>7.7069912096505476E-3</v>
      </c>
      <c r="AG1438">
        <f t="shared" si="536"/>
        <v>9.5496742505405442E-3</v>
      </c>
      <c r="AH1438">
        <f t="shared" si="537"/>
        <v>1.1098002090840404E-2</v>
      </c>
      <c r="AI1438">
        <f t="shared" si="538"/>
        <v>1.6206066401425655E-2</v>
      </c>
      <c r="AJ1438">
        <f t="shared" si="539"/>
        <v>1.7616027839588575E-2</v>
      </c>
      <c r="AK1438">
        <f t="shared" si="540"/>
        <v>1.6782794153604935E-2</v>
      </c>
      <c r="AL1438">
        <f t="shared" si="541"/>
        <v>1.2990942173761387E-2</v>
      </c>
      <c r="AM1438">
        <f t="shared" si="542"/>
        <v>8.5776532378016319E-3</v>
      </c>
      <c r="AN1438">
        <f t="shared" si="543"/>
        <v>9.8079287536147197E-3</v>
      </c>
      <c r="AO1438">
        <f t="shared" si="544"/>
        <v>1.2942224991470614E-2</v>
      </c>
      <c r="AP1438">
        <f t="shared" si="545"/>
        <v>8.3753504280834421E-3</v>
      </c>
      <c r="AQ1438">
        <f t="shared" si="546"/>
        <v>4.9614399661036084E-3</v>
      </c>
      <c r="AR1438">
        <f t="shared" si="547"/>
        <v>1.154549694893796E-2</v>
      </c>
      <c r="AS1438">
        <f t="shared" si="548"/>
        <v>1.090658186530947E-2</v>
      </c>
      <c r="AT1438">
        <f t="shared" si="549"/>
        <v>3.6282056054397658E-3</v>
      </c>
      <c r="AU1438">
        <f t="shared" si="550"/>
        <v>1.5123136738504597E-2</v>
      </c>
      <c r="AV1438">
        <f t="shared" si="551"/>
        <v>1.1725746228483248E-2</v>
      </c>
      <c r="AW1438">
        <f t="shared" si="552"/>
        <v>1.1473942292251691E-2</v>
      </c>
    </row>
    <row r="1439" spans="1:49" x14ac:dyDescent="0.25">
      <c r="A1439" t="s">
        <v>1138</v>
      </c>
      <c r="B1439">
        <v>6617400</v>
      </c>
      <c r="C1439">
        <v>4976900</v>
      </c>
      <c r="D1439">
        <v>5814900</v>
      </c>
      <c r="E1439">
        <v>5204400</v>
      </c>
      <c r="F1439">
        <v>4063100</v>
      </c>
      <c r="G1439">
        <v>1463400</v>
      </c>
      <c r="H1439">
        <v>5418600</v>
      </c>
      <c r="I1439">
        <v>2842600</v>
      </c>
      <c r="J1439">
        <v>1531600</v>
      </c>
      <c r="K1439">
        <v>15033000</v>
      </c>
      <c r="L1439">
        <v>6367700</v>
      </c>
      <c r="M1439">
        <v>5738500</v>
      </c>
      <c r="N1439">
        <v>5698300</v>
      </c>
      <c r="O1439">
        <v>4549400</v>
      </c>
      <c r="P1439">
        <v>3548800</v>
      </c>
      <c r="Q1439">
        <v>7796600</v>
      </c>
      <c r="R1439">
        <v>4629300</v>
      </c>
      <c r="S1439">
        <v>2492000</v>
      </c>
      <c r="T1439">
        <v>6670500</v>
      </c>
      <c r="U1439">
        <v>6493300</v>
      </c>
      <c r="V1439">
        <v>2365700</v>
      </c>
      <c r="W1439">
        <v>7938900</v>
      </c>
      <c r="X1439">
        <v>5526100</v>
      </c>
      <c r="Y1439">
        <v>2751800</v>
      </c>
      <c r="Z1439">
        <f t="shared" si="529"/>
        <v>2.4134710359212747E-2</v>
      </c>
      <c r="AA1439">
        <f t="shared" si="530"/>
        <v>2.2729838002455732E-2</v>
      </c>
      <c r="AB1439">
        <f t="shared" si="531"/>
        <v>2.3251864943460598E-2</v>
      </c>
      <c r="AC1439">
        <f t="shared" si="532"/>
        <v>2.5820632252333751E-2</v>
      </c>
      <c r="AD1439">
        <f t="shared" si="533"/>
        <v>2.4383586557468653E-2</v>
      </c>
      <c r="AE1439">
        <f t="shared" si="534"/>
        <v>1.7994844590350331E-2</v>
      </c>
      <c r="AF1439">
        <f t="shared" si="535"/>
        <v>2.3723855347731894E-2</v>
      </c>
      <c r="AG1439">
        <f t="shared" si="536"/>
        <v>1.9882739342698713E-2</v>
      </c>
      <c r="AH1439">
        <f t="shared" si="537"/>
        <v>1.6367549352268813E-2</v>
      </c>
      <c r="AI1439">
        <f t="shared" si="538"/>
        <v>3.1643823381300409E-2</v>
      </c>
      <c r="AJ1439">
        <f t="shared" si="539"/>
        <v>2.5502109869992309E-2</v>
      </c>
      <c r="AK1439">
        <f t="shared" si="540"/>
        <v>2.6591215486902076E-2</v>
      </c>
      <c r="AL1439">
        <f t="shared" si="541"/>
        <v>2.8846654893907142E-2</v>
      </c>
      <c r="AM1439">
        <f t="shared" si="542"/>
        <v>2.7778456463592498E-2</v>
      </c>
      <c r="AN1439">
        <f t="shared" si="543"/>
        <v>2.715006049986577E-2</v>
      </c>
      <c r="AO1439">
        <f t="shared" si="544"/>
        <v>3.1431751352988757E-2</v>
      </c>
      <c r="AP1439">
        <f t="shared" si="545"/>
        <v>2.3530988491064324E-2</v>
      </c>
      <c r="AQ1439">
        <f t="shared" si="546"/>
        <v>2.4863571893599438E-2</v>
      </c>
      <c r="AR1439">
        <f t="shared" si="547"/>
        <v>2.920746260538936E-2</v>
      </c>
      <c r="AS1439">
        <f t="shared" si="548"/>
        <v>2.8883603746488025E-2</v>
      </c>
      <c r="AT1439">
        <f t="shared" si="549"/>
        <v>2.5032798649057553E-2</v>
      </c>
      <c r="AU1439">
        <f t="shared" si="550"/>
        <v>2.7214241732963284E-2</v>
      </c>
      <c r="AV1439">
        <f t="shared" si="551"/>
        <v>2.7613417810117311E-2</v>
      </c>
      <c r="AW1439">
        <f t="shared" si="552"/>
        <v>2.3211052267748437E-2</v>
      </c>
    </row>
    <row r="1440" spans="1:49" x14ac:dyDescent="0.25">
      <c r="A1440" t="s">
        <v>1374</v>
      </c>
      <c r="B1440">
        <v>6618100</v>
      </c>
      <c r="C1440">
        <v>4695500</v>
      </c>
      <c r="D1440">
        <v>6184900</v>
      </c>
      <c r="E1440">
        <v>2844400</v>
      </c>
      <c r="F1440">
        <v>1931600</v>
      </c>
      <c r="G1440">
        <v>1033500</v>
      </c>
      <c r="H1440">
        <v>2957800</v>
      </c>
      <c r="I1440">
        <v>1707900</v>
      </c>
      <c r="J1440">
        <v>1262100</v>
      </c>
      <c r="K1440">
        <v>7110700</v>
      </c>
      <c r="L1440">
        <v>3622600</v>
      </c>
      <c r="M1440">
        <v>3295100</v>
      </c>
      <c r="N1440">
        <v>2989700</v>
      </c>
      <c r="O1440">
        <v>1911200</v>
      </c>
      <c r="P1440">
        <v>1644100</v>
      </c>
      <c r="Q1440">
        <v>3508700</v>
      </c>
      <c r="R1440">
        <v>2831500</v>
      </c>
      <c r="S1440">
        <v>1524700</v>
      </c>
      <c r="T1440">
        <v>2982200</v>
      </c>
      <c r="U1440">
        <v>3356700</v>
      </c>
      <c r="V1440">
        <v>1473200</v>
      </c>
      <c r="W1440">
        <v>4614100</v>
      </c>
      <c r="X1440">
        <v>3163300</v>
      </c>
      <c r="Y1440">
        <v>1999800</v>
      </c>
      <c r="Z1440">
        <f t="shared" si="529"/>
        <v>2.4137263370554277E-2</v>
      </c>
      <c r="AA1440">
        <f t="shared" si="530"/>
        <v>2.1444665221429182E-2</v>
      </c>
      <c r="AB1440">
        <f t="shared" si="531"/>
        <v>2.473137276458915E-2</v>
      </c>
      <c r="AC1440">
        <f t="shared" si="532"/>
        <v>1.4111944965517279E-2</v>
      </c>
      <c r="AD1440">
        <f t="shared" si="533"/>
        <v>1.1591970612194248E-2</v>
      </c>
      <c r="AE1440">
        <f t="shared" si="534"/>
        <v>1.2708536206182224E-2</v>
      </c>
      <c r="AF1440">
        <f t="shared" si="535"/>
        <v>1.2949916832303806E-2</v>
      </c>
      <c r="AG1440">
        <f t="shared" si="536"/>
        <v>1.1946010878560167E-2</v>
      </c>
      <c r="AH1440">
        <f t="shared" si="537"/>
        <v>1.3487518958930838E-2</v>
      </c>
      <c r="AI1440">
        <f t="shared" si="538"/>
        <v>1.496772001047115E-2</v>
      </c>
      <c r="AJ1440">
        <f t="shared" si="539"/>
        <v>1.4508212261104346E-2</v>
      </c>
      <c r="AK1440">
        <f t="shared" si="540"/>
        <v>1.526892291555128E-2</v>
      </c>
      <c r="AL1440">
        <f t="shared" si="541"/>
        <v>1.5134837431569801E-2</v>
      </c>
      <c r="AM1440">
        <f t="shared" si="542"/>
        <v>1.166971160883149E-2</v>
      </c>
      <c r="AN1440">
        <f t="shared" si="543"/>
        <v>1.2578171344631796E-2</v>
      </c>
      <c r="AO1440">
        <f t="shared" si="544"/>
        <v>1.4145215346719291E-2</v>
      </c>
      <c r="AP1440">
        <f t="shared" si="545"/>
        <v>1.4392671443295667E-2</v>
      </c>
      <c r="AQ1440">
        <f t="shared" si="546"/>
        <v>1.5212475146938626E-2</v>
      </c>
      <c r="AR1440">
        <f t="shared" si="547"/>
        <v>1.3057865974333579E-2</v>
      </c>
      <c r="AS1440">
        <f t="shared" si="548"/>
        <v>1.4931328091392105E-2</v>
      </c>
      <c r="AT1440">
        <f t="shared" si="549"/>
        <v>1.5588755535271415E-2</v>
      </c>
      <c r="AU1440">
        <f t="shared" si="550"/>
        <v>1.5816956099719847E-2</v>
      </c>
      <c r="AV1440">
        <f t="shared" si="551"/>
        <v>1.5806721658808941E-2</v>
      </c>
      <c r="AW1440">
        <f t="shared" si="552"/>
        <v>1.6868036312611138E-2</v>
      </c>
    </row>
    <row r="1441" spans="1:49" x14ac:dyDescent="0.25">
      <c r="A1441" t="s">
        <v>1238</v>
      </c>
      <c r="B1441">
        <v>6634300</v>
      </c>
      <c r="C1441">
        <v>6649700</v>
      </c>
      <c r="D1441">
        <v>5572800</v>
      </c>
      <c r="E1441">
        <v>5161400</v>
      </c>
      <c r="F1441">
        <v>1760400</v>
      </c>
      <c r="G1441">
        <v>1092300</v>
      </c>
      <c r="H1441">
        <v>4942300</v>
      </c>
      <c r="I1441">
        <v>5060500</v>
      </c>
      <c r="J1441">
        <v>2413300</v>
      </c>
      <c r="K1441">
        <v>6565000</v>
      </c>
      <c r="L1441">
        <v>3643400</v>
      </c>
      <c r="M1441">
        <v>3102500</v>
      </c>
      <c r="N1441">
        <v>2399900</v>
      </c>
      <c r="O1441">
        <v>2550600</v>
      </c>
      <c r="P1441">
        <v>1256300</v>
      </c>
      <c r="Q1441">
        <v>6857300</v>
      </c>
      <c r="R1441">
        <v>3002800</v>
      </c>
      <c r="S1441">
        <v>2043800</v>
      </c>
      <c r="T1441">
        <v>6770100</v>
      </c>
      <c r="U1441">
        <v>2777100</v>
      </c>
      <c r="V1441">
        <v>783890</v>
      </c>
      <c r="W1441">
        <v>8769200</v>
      </c>
      <c r="X1441">
        <v>7419000</v>
      </c>
      <c r="Y1441">
        <v>1634200</v>
      </c>
      <c r="Z1441">
        <f t="shared" si="529"/>
        <v>2.419634734731543E-2</v>
      </c>
      <c r="AA1441">
        <f t="shared" si="530"/>
        <v>3.0369628436361974E-2</v>
      </c>
      <c r="AB1441">
        <f t="shared" si="531"/>
        <v>2.2283786988068103E-2</v>
      </c>
      <c r="AC1441">
        <f t="shared" si="532"/>
        <v>2.5607296000921414E-2</v>
      </c>
      <c r="AD1441">
        <f t="shared" si="533"/>
        <v>1.0564560502022549E-2</v>
      </c>
      <c r="AE1441">
        <f t="shared" si="534"/>
        <v>1.3431576292223361E-2</v>
      </c>
      <c r="AF1441">
        <f t="shared" si="535"/>
        <v>2.1638506308842752E-2</v>
      </c>
      <c r="AG1441">
        <f t="shared" si="536"/>
        <v>3.5395976375053415E-2</v>
      </c>
      <c r="AH1441">
        <f t="shared" si="537"/>
        <v>2.5789897396076213E-2</v>
      </c>
      <c r="AI1441">
        <f t="shared" si="538"/>
        <v>1.3819044801319574E-2</v>
      </c>
      <c r="AJ1441">
        <f t="shared" si="539"/>
        <v>1.4591514534342067E-2</v>
      </c>
      <c r="AK1441">
        <f t="shared" si="540"/>
        <v>1.4376447860610557E-2</v>
      </c>
      <c r="AL1441">
        <f t="shared" si="541"/>
        <v>1.2149077282678651E-2</v>
      </c>
      <c r="AM1441">
        <f t="shared" si="542"/>
        <v>1.5573862719488071E-2</v>
      </c>
      <c r="AN1441">
        <f t="shared" si="543"/>
        <v>9.6113111491155801E-3</v>
      </c>
      <c r="AO1441">
        <f t="shared" si="544"/>
        <v>2.7644992503507916E-2</v>
      </c>
      <c r="AP1441">
        <f t="shared" si="545"/>
        <v>1.5263398838046343E-2</v>
      </c>
      <c r="AQ1441">
        <f t="shared" si="546"/>
        <v>2.039172080101867E-2</v>
      </c>
      <c r="AR1441">
        <f t="shared" si="547"/>
        <v>2.9643571334194811E-2</v>
      </c>
      <c r="AS1441">
        <f t="shared" si="548"/>
        <v>1.235314184842405E-2</v>
      </c>
      <c r="AT1441">
        <f t="shared" si="549"/>
        <v>8.2947797831549753E-3</v>
      </c>
      <c r="AU1441">
        <f t="shared" si="550"/>
        <v>3.0060477976130401E-2</v>
      </c>
      <c r="AV1441">
        <f t="shared" si="551"/>
        <v>3.7072066508615539E-2</v>
      </c>
      <c r="AW1441">
        <f t="shared" si="552"/>
        <v>1.3784250896124173E-2</v>
      </c>
    </row>
    <row r="1442" spans="1:49" x14ac:dyDescent="0.25">
      <c r="A1442" t="s">
        <v>1865</v>
      </c>
      <c r="B1442">
        <v>6636500</v>
      </c>
      <c r="C1442">
        <v>4805300</v>
      </c>
      <c r="D1442">
        <v>8739100</v>
      </c>
      <c r="E1442">
        <v>11521000</v>
      </c>
      <c r="F1442">
        <v>10350000</v>
      </c>
      <c r="G1442">
        <v>5330100</v>
      </c>
      <c r="H1442">
        <v>9109800</v>
      </c>
      <c r="I1442">
        <v>7211000</v>
      </c>
      <c r="J1442">
        <v>3417100</v>
      </c>
      <c r="K1442">
        <v>25443000</v>
      </c>
      <c r="L1442">
        <v>11836000</v>
      </c>
      <c r="M1442">
        <v>11046000</v>
      </c>
      <c r="N1442">
        <v>6651600</v>
      </c>
      <c r="O1442">
        <v>6727200</v>
      </c>
      <c r="P1442">
        <v>6018300</v>
      </c>
      <c r="Q1442">
        <v>8562900</v>
      </c>
      <c r="R1442">
        <v>7761900</v>
      </c>
      <c r="S1442">
        <v>4532000</v>
      </c>
      <c r="T1442">
        <v>8000300</v>
      </c>
      <c r="U1442">
        <v>10749000</v>
      </c>
      <c r="V1442">
        <v>4604600</v>
      </c>
      <c r="W1442">
        <v>13979000</v>
      </c>
      <c r="X1442">
        <v>10132000</v>
      </c>
      <c r="Y1442">
        <v>6795100</v>
      </c>
      <c r="Z1442">
        <f t="shared" si="529"/>
        <v>2.4204371097245957E-2</v>
      </c>
      <c r="AA1442">
        <f t="shared" si="530"/>
        <v>2.1946129227671952E-2</v>
      </c>
      <c r="AB1442">
        <f t="shared" si="531"/>
        <v>3.4944775134120365E-2</v>
      </c>
      <c r="AC1442">
        <f t="shared" si="532"/>
        <v>5.7159231453988379E-2</v>
      </c>
      <c r="AD1442">
        <f t="shared" si="533"/>
        <v>6.2112702338067129E-2</v>
      </c>
      <c r="AE1442">
        <f t="shared" si="534"/>
        <v>6.5542108207616717E-2</v>
      </c>
      <c r="AF1442">
        <f t="shared" si="535"/>
        <v>3.988476312087403E-2</v>
      </c>
      <c r="AG1442">
        <f t="shared" si="536"/>
        <v>5.0437779990220366E-2</v>
      </c>
      <c r="AH1442">
        <f t="shared" si="537"/>
        <v>3.6517075536457146E-2</v>
      </c>
      <c r="AI1442">
        <f t="shared" si="538"/>
        <v>5.3556429075395887E-2</v>
      </c>
      <c r="AJ1442">
        <f t="shared" si="539"/>
        <v>4.7402197405849673E-2</v>
      </c>
      <c r="AK1442">
        <f t="shared" si="540"/>
        <v>5.1185251593329317E-2</v>
      </c>
      <c r="AL1442">
        <f t="shared" si="541"/>
        <v>3.3672570712723573E-2</v>
      </c>
      <c r="AM1442">
        <f t="shared" si="542"/>
        <v>4.1076017127946424E-2</v>
      </c>
      <c r="AN1442">
        <f t="shared" si="543"/>
        <v>4.6042946659812387E-2</v>
      </c>
      <c r="AO1442">
        <f t="shared" si="544"/>
        <v>3.4521066062194725E-2</v>
      </c>
      <c r="AP1442">
        <f t="shared" si="545"/>
        <v>3.9454167923615266E-2</v>
      </c>
      <c r="AQ1442">
        <f t="shared" si="546"/>
        <v>4.5217378740687257E-2</v>
      </c>
      <c r="AR1442">
        <f t="shared" si="547"/>
        <v>3.5030127139179447E-2</v>
      </c>
      <c r="AS1442">
        <f t="shared" si="548"/>
        <v>4.7813878408667361E-2</v>
      </c>
      <c r="AT1442">
        <f t="shared" si="549"/>
        <v>4.8723855374498214E-2</v>
      </c>
      <c r="AU1442">
        <f t="shared" si="550"/>
        <v>4.7919470604881505E-2</v>
      </c>
      <c r="AV1442">
        <f t="shared" si="551"/>
        <v>5.0628680127415095E-2</v>
      </c>
      <c r="AW1442">
        <f t="shared" si="552"/>
        <v>5.7315728346746642E-2</v>
      </c>
    </row>
    <row r="1443" spans="1:49" x14ac:dyDescent="0.25">
      <c r="A1443" t="s">
        <v>526</v>
      </c>
      <c r="B1443">
        <v>6648600</v>
      </c>
      <c r="C1443">
        <v>5269400</v>
      </c>
      <c r="D1443">
        <v>5844700</v>
      </c>
      <c r="E1443">
        <v>2348500</v>
      </c>
      <c r="F1443">
        <v>2411500</v>
      </c>
      <c r="G1443">
        <v>1399400</v>
      </c>
      <c r="H1443">
        <v>3715200</v>
      </c>
      <c r="I1443">
        <v>2542300</v>
      </c>
      <c r="J1443">
        <v>1388700</v>
      </c>
      <c r="K1443">
        <v>11726000</v>
      </c>
      <c r="L1443">
        <v>4490900</v>
      </c>
      <c r="M1443">
        <v>3706100</v>
      </c>
      <c r="N1443">
        <v>4529700</v>
      </c>
      <c r="O1443">
        <v>5496700</v>
      </c>
      <c r="P1443">
        <v>5012600</v>
      </c>
      <c r="Q1443">
        <v>8437200</v>
      </c>
      <c r="R1443">
        <v>7570600</v>
      </c>
      <c r="S1443">
        <v>4300900</v>
      </c>
      <c r="T1443">
        <v>6441200</v>
      </c>
      <c r="U1443">
        <v>7486200</v>
      </c>
      <c r="V1443">
        <v>3520800</v>
      </c>
      <c r="W1443">
        <v>4369800</v>
      </c>
      <c r="X1443">
        <v>2992600</v>
      </c>
      <c r="Y1443">
        <v>2129000</v>
      </c>
      <c r="Z1443">
        <f t="shared" si="529"/>
        <v>2.4248501721863852E-2</v>
      </c>
      <c r="AA1443">
        <f t="shared" si="530"/>
        <v>2.4065705232200817E-2</v>
      </c>
      <c r="AB1443">
        <f t="shared" si="531"/>
        <v>2.3371025303108247E-2</v>
      </c>
      <c r="AC1443">
        <f t="shared" si="532"/>
        <v>1.1651632242834104E-2</v>
      </c>
      <c r="AD1443">
        <f t="shared" si="533"/>
        <v>1.447195958340569E-2</v>
      </c>
      <c r="AE1443">
        <f t="shared" si="534"/>
        <v>1.7207862183774944E-2</v>
      </c>
      <c r="AF1443">
        <f t="shared" si="535"/>
        <v>1.6265985196894685E-2</v>
      </c>
      <c r="AG1443">
        <f t="shared" si="536"/>
        <v>1.7782272648611461E-2</v>
      </c>
      <c r="AH1443">
        <f t="shared" si="537"/>
        <v>1.4840438616803148E-2</v>
      </c>
      <c r="AI1443">
        <f t="shared" si="538"/>
        <v>2.4682729526317341E-2</v>
      </c>
      <c r="AJ1443">
        <f t="shared" si="539"/>
        <v>1.7985681677080964E-2</v>
      </c>
      <c r="AK1443">
        <f t="shared" si="540"/>
        <v>1.7173425758649084E-2</v>
      </c>
      <c r="AL1443">
        <f t="shared" si="541"/>
        <v>2.2930820187236751E-2</v>
      </c>
      <c r="AM1443">
        <f t="shared" si="542"/>
        <v>3.3562632796287177E-2</v>
      </c>
      <c r="AN1443">
        <f t="shared" si="543"/>
        <v>3.8348848416824607E-2</v>
      </c>
      <c r="AO1443">
        <f t="shared" si="544"/>
        <v>3.4014310406515237E-2</v>
      </c>
      <c r="AP1443">
        <f t="shared" si="545"/>
        <v>3.8481779420312265E-2</v>
      </c>
      <c r="AQ1443">
        <f t="shared" si="546"/>
        <v>4.2911611700313733E-2</v>
      </c>
      <c r="AR1443">
        <f t="shared" si="547"/>
        <v>2.8203449236763951E-2</v>
      </c>
      <c r="AS1443">
        <f t="shared" si="548"/>
        <v>3.330023784007495E-2</v>
      </c>
      <c r="AT1443">
        <f t="shared" si="549"/>
        <v>3.7255559658283741E-2</v>
      </c>
      <c r="AU1443">
        <f t="shared" si="550"/>
        <v>1.497950516125697E-2</v>
      </c>
      <c r="AV1443">
        <f t="shared" si="551"/>
        <v>1.4953749323855353E-2</v>
      </c>
      <c r="AW1443">
        <f t="shared" si="552"/>
        <v>1.7957820436818237E-2</v>
      </c>
    </row>
    <row r="1444" spans="1:49" x14ac:dyDescent="0.25">
      <c r="A1444" t="s">
        <v>1227</v>
      </c>
      <c r="B1444">
        <v>6740100</v>
      </c>
      <c r="C1444">
        <v>5405700</v>
      </c>
      <c r="D1444">
        <v>3237600</v>
      </c>
      <c r="E1444">
        <v>2418600</v>
      </c>
      <c r="F1444">
        <v>0</v>
      </c>
      <c r="G1444">
        <v>0</v>
      </c>
      <c r="H1444">
        <v>0</v>
      </c>
      <c r="I1444">
        <v>0</v>
      </c>
      <c r="J1444">
        <v>1375100</v>
      </c>
      <c r="K1444">
        <v>18579000</v>
      </c>
      <c r="L1444">
        <v>9038700</v>
      </c>
      <c r="M1444">
        <v>27053000</v>
      </c>
      <c r="N1444">
        <v>0</v>
      </c>
      <c r="O1444">
        <v>0</v>
      </c>
      <c r="P1444">
        <v>0</v>
      </c>
      <c r="Q1444">
        <v>648880</v>
      </c>
      <c r="R1444">
        <v>0</v>
      </c>
      <c r="S1444">
        <v>0</v>
      </c>
      <c r="T1444">
        <v>767260</v>
      </c>
      <c r="U1444">
        <v>0</v>
      </c>
      <c r="V1444">
        <v>270180</v>
      </c>
      <c r="W1444">
        <v>32408000</v>
      </c>
      <c r="X1444">
        <v>0</v>
      </c>
      <c r="Y1444">
        <v>0</v>
      </c>
      <c r="Z1444">
        <f t="shared" si="529"/>
        <v>2.458221677579258E-2</v>
      </c>
      <c r="AA1444">
        <f t="shared" si="530"/>
        <v>2.4688196525924765E-2</v>
      </c>
      <c r="AB1444">
        <f t="shared" si="531"/>
        <v>1.294609330185352E-2</v>
      </c>
      <c r="AC1444">
        <f t="shared" si="532"/>
        <v>1.1999419945717934E-2</v>
      </c>
      <c r="AD1444">
        <f t="shared" si="533"/>
        <v>0</v>
      </c>
      <c r="AE1444">
        <f t="shared" si="534"/>
        <v>0</v>
      </c>
      <c r="AF1444">
        <f t="shared" si="535"/>
        <v>0</v>
      </c>
      <c r="AG1444">
        <f t="shared" si="536"/>
        <v>0</v>
      </c>
      <c r="AH1444">
        <f t="shared" si="537"/>
        <v>1.4695101275989062E-2</v>
      </c>
      <c r="AI1444">
        <f t="shared" si="538"/>
        <v>3.9108002035600366E-2</v>
      </c>
      <c r="AJ1444">
        <f t="shared" si="539"/>
        <v>3.619924313047089E-2</v>
      </c>
      <c r="AK1444">
        <f t="shared" si="540"/>
        <v>0.12535891828302897</v>
      </c>
      <c r="AL1444">
        <f t="shared" si="541"/>
        <v>0</v>
      </c>
      <c r="AM1444">
        <f t="shared" si="542"/>
        <v>0</v>
      </c>
      <c r="AN1444">
        <f t="shared" si="543"/>
        <v>0</v>
      </c>
      <c r="AO1444">
        <f t="shared" si="544"/>
        <v>2.6159396170032248E-3</v>
      </c>
      <c r="AP1444">
        <f t="shared" si="545"/>
        <v>0</v>
      </c>
      <c r="AQ1444">
        <f t="shared" si="546"/>
        <v>0</v>
      </c>
      <c r="AR1444">
        <f t="shared" si="547"/>
        <v>3.3595259363782383E-3</v>
      </c>
      <c r="AS1444">
        <f t="shared" si="548"/>
        <v>0</v>
      </c>
      <c r="AT1444">
        <f t="shared" si="549"/>
        <v>2.8589261271515279E-3</v>
      </c>
      <c r="AU1444">
        <f t="shared" si="550"/>
        <v>0.11109336886494024</v>
      </c>
      <c r="AV1444">
        <f t="shared" si="551"/>
        <v>0</v>
      </c>
      <c r="AW1444">
        <f t="shared" si="552"/>
        <v>0</v>
      </c>
    </row>
    <row r="1445" spans="1:49" x14ac:dyDescent="0.25">
      <c r="A1445" t="s">
        <v>1203</v>
      </c>
      <c r="B1445">
        <v>6752000</v>
      </c>
      <c r="C1445">
        <v>6503600</v>
      </c>
      <c r="D1445">
        <v>7167700</v>
      </c>
      <c r="E1445">
        <v>3758600</v>
      </c>
      <c r="F1445">
        <v>3597600</v>
      </c>
      <c r="G1445">
        <v>3209500</v>
      </c>
      <c r="H1445">
        <v>6339300</v>
      </c>
      <c r="I1445">
        <v>5596700</v>
      </c>
      <c r="J1445">
        <v>3222900</v>
      </c>
      <c r="K1445">
        <v>11104000</v>
      </c>
      <c r="L1445">
        <v>4329300</v>
      </c>
      <c r="M1445">
        <v>5818400</v>
      </c>
      <c r="N1445">
        <v>4532800</v>
      </c>
      <c r="O1445">
        <v>2457600</v>
      </c>
      <c r="P1445">
        <v>3233300</v>
      </c>
      <c r="Q1445">
        <v>7220100</v>
      </c>
      <c r="R1445">
        <v>3913500</v>
      </c>
      <c r="S1445">
        <v>4566700</v>
      </c>
      <c r="T1445">
        <v>3765800</v>
      </c>
      <c r="U1445">
        <v>5046900</v>
      </c>
      <c r="V1445">
        <v>1927600</v>
      </c>
      <c r="W1445">
        <v>4053900</v>
      </c>
      <c r="X1445">
        <v>3766900</v>
      </c>
      <c r="Y1445">
        <v>3835700</v>
      </c>
      <c r="Z1445">
        <f t="shared" si="529"/>
        <v>2.4625617968598613E-2</v>
      </c>
      <c r="AA1445">
        <f t="shared" si="530"/>
        <v>2.9702379881607247E-2</v>
      </c>
      <c r="AB1445">
        <f t="shared" si="531"/>
        <v>2.8661265431089534E-2</v>
      </c>
      <c r="AC1445">
        <f t="shared" si="532"/>
        <v>1.8647572896706949E-2</v>
      </c>
      <c r="AD1445">
        <f t="shared" si="533"/>
        <v>2.1590015259075394E-2</v>
      </c>
      <c r="AE1445">
        <f t="shared" si="534"/>
        <v>3.9465938029745379E-2</v>
      </c>
      <c r="AF1445">
        <f t="shared" si="535"/>
        <v>2.7754888016439081E-2</v>
      </c>
      <c r="AG1445">
        <f t="shared" si="536"/>
        <v>3.9146460029297787E-2</v>
      </c>
      <c r="AH1445">
        <f t="shared" si="537"/>
        <v>3.4441743802185398E-2</v>
      </c>
      <c r="AI1445">
        <f t="shared" si="538"/>
        <v>2.3373446073701835E-2</v>
      </c>
      <c r="AJ1445">
        <f t="shared" si="539"/>
        <v>1.7338487092695587E-2</v>
      </c>
      <c r="AK1445">
        <f t="shared" si="540"/>
        <v>2.6961458253723276E-2</v>
      </c>
      <c r="AL1445">
        <f t="shared" si="541"/>
        <v>2.294651339927738E-2</v>
      </c>
      <c r="AM1445">
        <f t="shared" si="542"/>
        <v>1.5006008397794198E-2</v>
      </c>
      <c r="AN1445">
        <f t="shared" si="543"/>
        <v>2.4736330763699282E-2</v>
      </c>
      <c r="AO1445">
        <f t="shared" si="544"/>
        <v>2.9107609463575674E-2</v>
      </c>
      <c r="AP1445">
        <f t="shared" si="545"/>
        <v>1.9892537415976547E-2</v>
      </c>
      <c r="AQ1445">
        <f t="shared" si="546"/>
        <v>4.5563593004213705E-2</v>
      </c>
      <c r="AR1445">
        <f t="shared" si="547"/>
        <v>1.6488938262405405E-2</v>
      </c>
      <c r="AS1445">
        <f t="shared" si="548"/>
        <v>2.244970350178652E-2</v>
      </c>
      <c r="AT1445">
        <f t="shared" si="549"/>
        <v>2.0397016813595698E-2</v>
      </c>
      <c r="AU1445">
        <f t="shared" si="550"/>
        <v>1.3896612195802929E-2</v>
      </c>
      <c r="AV1445">
        <f t="shared" si="551"/>
        <v>1.8822855820367145E-2</v>
      </c>
      <c r="AW1445">
        <f t="shared" si="552"/>
        <v>3.2353598802021467E-2</v>
      </c>
    </row>
    <row r="1446" spans="1:49" x14ac:dyDescent="0.25">
      <c r="A1446" t="s">
        <v>777</v>
      </c>
      <c r="B1446">
        <v>6760400</v>
      </c>
      <c r="C1446">
        <v>5356000</v>
      </c>
      <c r="D1446">
        <v>5864000</v>
      </c>
      <c r="E1446">
        <v>4486900</v>
      </c>
      <c r="F1446">
        <v>3994800</v>
      </c>
      <c r="G1446">
        <v>1822400</v>
      </c>
      <c r="H1446">
        <v>6280900</v>
      </c>
      <c r="I1446">
        <v>5389000</v>
      </c>
      <c r="J1446">
        <v>2403200</v>
      </c>
      <c r="K1446">
        <v>11839000</v>
      </c>
      <c r="L1446">
        <v>5570200</v>
      </c>
      <c r="M1446">
        <v>4977200</v>
      </c>
      <c r="N1446">
        <v>4104900</v>
      </c>
      <c r="O1446">
        <v>4564700</v>
      </c>
      <c r="P1446">
        <v>3945400</v>
      </c>
      <c r="Q1446">
        <v>5785600</v>
      </c>
      <c r="R1446">
        <v>5899600</v>
      </c>
      <c r="S1446">
        <v>2591000</v>
      </c>
      <c r="T1446">
        <v>5195200</v>
      </c>
      <c r="U1446">
        <v>5635600</v>
      </c>
      <c r="V1446">
        <v>2469300</v>
      </c>
      <c r="W1446">
        <v>7138600</v>
      </c>
      <c r="X1446">
        <v>5801100</v>
      </c>
      <c r="Y1446">
        <v>2569000</v>
      </c>
      <c r="Z1446">
        <f t="shared" si="529"/>
        <v>2.465625410469699E-2</v>
      </c>
      <c r="AA1446">
        <f t="shared" si="530"/>
        <v>2.4461213273554404E-2</v>
      </c>
      <c r="AB1446">
        <f t="shared" si="531"/>
        <v>2.3448199629994143E-2</v>
      </c>
      <c r="AC1446">
        <f t="shared" si="532"/>
        <v>2.2260893638651202E-2</v>
      </c>
      <c r="AD1446">
        <f t="shared" si="533"/>
        <v>2.3973702734310199E-2</v>
      </c>
      <c r="AE1446">
        <f t="shared" si="534"/>
        <v>2.240932402723414E-2</v>
      </c>
      <c r="AF1446">
        <f t="shared" si="535"/>
        <v>2.749919961864121E-2</v>
      </c>
      <c r="AG1446">
        <f t="shared" si="536"/>
        <v>3.7693689691762247E-2</v>
      </c>
      <c r="AH1446">
        <f t="shared" si="537"/>
        <v>2.5681963047383398E-2</v>
      </c>
      <c r="AI1446">
        <f t="shared" si="538"/>
        <v>2.492058970340022E-2</v>
      </c>
      <c r="AJ1446">
        <f t="shared" si="539"/>
        <v>2.2308188576382549E-2</v>
      </c>
      <c r="AK1446">
        <f t="shared" si="540"/>
        <v>2.3063483091645725E-2</v>
      </c>
      <c r="AL1446">
        <f t="shared" si="541"/>
        <v>2.0780343905024208E-2</v>
      </c>
      <c r="AM1446">
        <f t="shared" si="542"/>
        <v>2.787187765845181E-2</v>
      </c>
      <c r="AN1446">
        <f t="shared" si="543"/>
        <v>3.0184245011319437E-2</v>
      </c>
      <c r="AO1446">
        <f t="shared" si="544"/>
        <v>2.332446715592075E-2</v>
      </c>
      <c r="AP1446">
        <f t="shared" si="545"/>
        <v>2.9987993800765354E-2</v>
      </c>
      <c r="AQ1446">
        <f t="shared" si="546"/>
        <v>2.5851330167061051E-2</v>
      </c>
      <c r="AR1446">
        <f t="shared" si="547"/>
        <v>2.2747711525000946E-2</v>
      </c>
      <c r="AS1446">
        <f t="shared" si="548"/>
        <v>2.506836851426977E-2</v>
      </c>
      <c r="AT1446">
        <f t="shared" si="549"/>
        <v>2.6129048359520572E-2</v>
      </c>
      <c r="AU1446">
        <f t="shared" si="550"/>
        <v>2.4470844327920963E-2</v>
      </c>
      <c r="AV1446">
        <f t="shared" si="551"/>
        <v>2.898756773461782E-2</v>
      </c>
      <c r="AW1446">
        <f t="shared" si="552"/>
        <v>2.1669159559504957E-2</v>
      </c>
    </row>
    <row r="1447" spans="1:49" x14ac:dyDescent="0.25">
      <c r="A1447" t="s">
        <v>1316</v>
      </c>
      <c r="B1447">
        <v>6800200</v>
      </c>
      <c r="C1447">
        <v>4075600</v>
      </c>
      <c r="D1447">
        <v>3061100</v>
      </c>
      <c r="E1447">
        <v>1384000</v>
      </c>
      <c r="F1447">
        <v>629970</v>
      </c>
      <c r="G1447">
        <v>300190</v>
      </c>
      <c r="H1447">
        <v>1806000</v>
      </c>
      <c r="I1447">
        <v>1621100</v>
      </c>
      <c r="J1447">
        <v>996290</v>
      </c>
      <c r="K1447">
        <v>4196400</v>
      </c>
      <c r="L1447">
        <v>1078800</v>
      </c>
      <c r="M1447">
        <v>1023900</v>
      </c>
      <c r="N1447">
        <v>2066400</v>
      </c>
      <c r="O1447">
        <v>955180</v>
      </c>
      <c r="P1447">
        <v>832110</v>
      </c>
      <c r="Q1447">
        <v>903060</v>
      </c>
      <c r="R1447">
        <v>932970</v>
      </c>
      <c r="S1447">
        <v>552290</v>
      </c>
      <c r="T1447">
        <v>1102900</v>
      </c>
      <c r="U1447">
        <v>994090</v>
      </c>
      <c r="V1447">
        <v>619570</v>
      </c>
      <c r="W1447">
        <v>2209300</v>
      </c>
      <c r="X1447">
        <v>1343800</v>
      </c>
      <c r="Y1447">
        <v>703270</v>
      </c>
      <c r="Z1447">
        <f t="shared" si="529"/>
        <v>2.4801411035258337E-2</v>
      </c>
      <c r="AA1447">
        <f t="shared" si="530"/>
        <v>1.8613540107860031E-2</v>
      </c>
      <c r="AB1447">
        <f t="shared" si="531"/>
        <v>1.2240328084477331E-2</v>
      </c>
      <c r="AC1447">
        <f t="shared" si="532"/>
        <v>6.8664505105737288E-3</v>
      </c>
      <c r="AD1447">
        <f t="shared" si="533"/>
        <v>3.7805931489770192E-3</v>
      </c>
      <c r="AE1447">
        <f t="shared" si="534"/>
        <v>3.6913163848416469E-3</v>
      </c>
      <c r="AF1447">
        <f t="shared" si="535"/>
        <v>7.9070761373793604E-3</v>
      </c>
      <c r="AG1447">
        <f t="shared" si="536"/>
        <v>1.1338882976306509E-2</v>
      </c>
      <c r="AH1447">
        <f t="shared" si="537"/>
        <v>1.0646922005857859E-2</v>
      </c>
      <c r="AI1447">
        <f t="shared" si="538"/>
        <v>8.8332428947840765E-3</v>
      </c>
      <c r="AJ1447">
        <f t="shared" si="539"/>
        <v>4.320504440810293E-3</v>
      </c>
      <c r="AK1447">
        <f t="shared" si="540"/>
        <v>4.7445753310166473E-3</v>
      </c>
      <c r="AL1447">
        <f t="shared" si="541"/>
        <v>1.046079140669493E-2</v>
      </c>
      <c r="AM1447">
        <f t="shared" si="542"/>
        <v>5.8322913010274502E-3</v>
      </c>
      <c r="AN1447">
        <f t="shared" si="543"/>
        <v>6.3660496062171185E-3</v>
      </c>
      <c r="AO1447">
        <f t="shared" si="544"/>
        <v>3.6406584122348233E-3</v>
      </c>
      <c r="AP1447">
        <f t="shared" si="545"/>
        <v>4.7423382223032162E-3</v>
      </c>
      <c r="AQ1447">
        <f t="shared" si="546"/>
        <v>5.510394109597124E-3</v>
      </c>
      <c r="AR1447">
        <f t="shared" si="547"/>
        <v>4.8291598092322805E-3</v>
      </c>
      <c r="AS1447">
        <f t="shared" si="548"/>
        <v>4.4219274711389091E-3</v>
      </c>
      <c r="AT1447">
        <f t="shared" si="549"/>
        <v>6.5560176941271463E-3</v>
      </c>
      <c r="AU1447">
        <f t="shared" si="550"/>
        <v>7.5733948356366491E-3</v>
      </c>
      <c r="AV1447">
        <f t="shared" si="551"/>
        <v>6.7148460674319402E-3</v>
      </c>
      <c r="AW1447">
        <f t="shared" si="552"/>
        <v>5.9319851472997469E-3</v>
      </c>
    </row>
    <row r="1448" spans="1:49" x14ac:dyDescent="0.25">
      <c r="A1448" t="s">
        <v>112</v>
      </c>
      <c r="B1448">
        <v>6866300</v>
      </c>
      <c r="C1448">
        <v>3953900</v>
      </c>
      <c r="D1448">
        <v>5505800</v>
      </c>
      <c r="E1448">
        <v>1977400</v>
      </c>
      <c r="F1448">
        <v>1379800</v>
      </c>
      <c r="G1448">
        <v>1235400</v>
      </c>
      <c r="H1448">
        <v>2786000</v>
      </c>
      <c r="I1448">
        <v>1423600</v>
      </c>
      <c r="J1448">
        <v>1317500</v>
      </c>
      <c r="K1448">
        <v>6349200</v>
      </c>
      <c r="L1448">
        <v>4785800</v>
      </c>
      <c r="M1448">
        <v>2866400</v>
      </c>
      <c r="N1448">
        <v>2911000</v>
      </c>
      <c r="O1448">
        <v>2231500</v>
      </c>
      <c r="P1448">
        <v>1465100</v>
      </c>
      <c r="Q1448">
        <v>1943000</v>
      </c>
      <c r="R1448">
        <v>2253300</v>
      </c>
      <c r="S1448">
        <v>1703500</v>
      </c>
      <c r="T1448">
        <v>2587700</v>
      </c>
      <c r="U1448">
        <v>2449700</v>
      </c>
      <c r="V1448">
        <v>1628900</v>
      </c>
      <c r="W1448">
        <v>4187500</v>
      </c>
      <c r="X1448">
        <v>2662600</v>
      </c>
      <c r="Y1448">
        <v>1821200</v>
      </c>
      <c r="Z1448">
        <f t="shared" si="529"/>
        <v>2.5042488249080071E-2</v>
      </c>
      <c r="AA1448">
        <f t="shared" si="530"/>
        <v>1.8057727998937036E-2</v>
      </c>
      <c r="AB1448">
        <f t="shared" si="531"/>
        <v>2.201587611235023E-2</v>
      </c>
      <c r="AC1448">
        <f t="shared" si="532"/>
        <v>9.8104907800639386E-3</v>
      </c>
      <c r="AD1448">
        <f t="shared" si="533"/>
        <v>8.2804933996198093E-3</v>
      </c>
      <c r="AE1448">
        <f t="shared" si="534"/>
        <v>1.5191219766925515E-2</v>
      </c>
      <c r="AF1448">
        <f t="shared" si="535"/>
        <v>1.2197737607275138E-2</v>
      </c>
      <c r="AG1448">
        <f t="shared" si="536"/>
        <v>9.9574571618468617E-3</v>
      </c>
      <c r="AH1448">
        <f t="shared" si="537"/>
        <v>1.4079554891364691E-2</v>
      </c>
      <c r="AI1448">
        <f t="shared" si="538"/>
        <v>1.3364795011810855E-2</v>
      </c>
      <c r="AJ1448">
        <f t="shared" si="539"/>
        <v>1.9166731695244625E-2</v>
      </c>
      <c r="AK1448">
        <f t="shared" si="540"/>
        <v>1.3282401336874812E-2</v>
      </c>
      <c r="AL1448">
        <f t="shared" si="541"/>
        <v>1.4736432338796431E-2</v>
      </c>
      <c r="AM1448">
        <f t="shared" si="542"/>
        <v>1.3625450740428773E-2</v>
      </c>
      <c r="AN1448">
        <f t="shared" si="543"/>
        <v>1.1208733554540504E-2</v>
      </c>
      <c r="AO1448">
        <f t="shared" si="544"/>
        <v>7.8331443037807699E-3</v>
      </c>
      <c r="AP1448">
        <f t="shared" si="545"/>
        <v>1.1453648795047899E-2</v>
      </c>
      <c r="AQ1448">
        <f t="shared" si="546"/>
        <v>1.6996426452948091E-2</v>
      </c>
      <c r="AR1448">
        <f t="shared" si="547"/>
        <v>1.1330507605721617E-2</v>
      </c>
      <c r="AS1448">
        <f t="shared" si="548"/>
        <v>1.0896795789162939E-2</v>
      </c>
      <c r="AT1448">
        <f t="shared" si="549"/>
        <v>1.7236304569239486E-2</v>
      </c>
      <c r="AU1448">
        <f t="shared" si="550"/>
        <v>1.4354587821585328E-2</v>
      </c>
      <c r="AV1448">
        <f t="shared" si="551"/>
        <v>1.3304769414454741E-2</v>
      </c>
      <c r="AW1448">
        <f t="shared" si="552"/>
        <v>1.5361570023266028E-2</v>
      </c>
    </row>
    <row r="1449" spans="1:49" x14ac:dyDescent="0.25">
      <c r="A1449" t="s">
        <v>1116</v>
      </c>
      <c r="B1449">
        <v>6889100</v>
      </c>
      <c r="C1449">
        <v>5015600</v>
      </c>
      <c r="D1449">
        <v>5763200</v>
      </c>
      <c r="E1449">
        <v>2702100</v>
      </c>
      <c r="F1449">
        <v>2279100</v>
      </c>
      <c r="G1449">
        <v>1017700</v>
      </c>
      <c r="H1449">
        <v>3504600</v>
      </c>
      <c r="I1449">
        <v>1787400</v>
      </c>
      <c r="J1449">
        <v>1101400</v>
      </c>
      <c r="K1449">
        <v>6855500</v>
      </c>
      <c r="L1449">
        <v>2735200</v>
      </c>
      <c r="M1449">
        <v>2571900</v>
      </c>
      <c r="N1449">
        <v>3068600</v>
      </c>
      <c r="O1449">
        <v>2053200</v>
      </c>
      <c r="P1449">
        <v>2243100</v>
      </c>
      <c r="Q1449">
        <v>5079400</v>
      </c>
      <c r="R1449">
        <v>4256200</v>
      </c>
      <c r="S1449">
        <v>1729800</v>
      </c>
      <c r="T1449">
        <v>4629100</v>
      </c>
      <c r="U1449">
        <v>4095200</v>
      </c>
      <c r="V1449">
        <v>1597100</v>
      </c>
      <c r="W1449">
        <v>5389800</v>
      </c>
      <c r="X1449">
        <v>3633600</v>
      </c>
      <c r="Y1449">
        <v>2283700</v>
      </c>
      <c r="Z1449">
        <f t="shared" si="529"/>
        <v>2.5125643475632804E-2</v>
      </c>
      <c r="AA1449">
        <f t="shared" si="530"/>
        <v>2.2906583512852775E-2</v>
      </c>
      <c r="AB1449">
        <f t="shared" si="531"/>
        <v>2.3045133715481284E-2</v>
      </c>
      <c r="AC1449">
        <f t="shared" si="532"/>
        <v>1.3405950812587624E-2</v>
      </c>
      <c r="AD1449">
        <f t="shared" si="533"/>
        <v>1.3677397091660753E-2</v>
      </c>
      <c r="AE1449">
        <f t="shared" si="534"/>
        <v>1.2514249924558924E-2</v>
      </c>
      <c r="AF1449">
        <f t="shared" si="535"/>
        <v>1.5343930803466061E-2</v>
      </c>
      <c r="AG1449">
        <f t="shared" si="536"/>
        <v>1.2502078484886962E-2</v>
      </c>
      <c r="AH1449">
        <f t="shared" si="537"/>
        <v>1.1770187292105556E-2</v>
      </c>
      <c r="AI1449">
        <f t="shared" si="538"/>
        <v>1.4430534902581317E-2</v>
      </c>
      <c r="AJ1449">
        <f t="shared" si="539"/>
        <v>1.0954248930760394E-2</v>
      </c>
      <c r="AK1449">
        <f t="shared" si="540"/>
        <v>1.191773932399816E-2</v>
      </c>
      <c r="AL1449">
        <f t="shared" si="541"/>
        <v>1.5534254989636113E-2</v>
      </c>
      <c r="AM1449">
        <f t="shared" si="542"/>
        <v>1.2536757992493102E-2</v>
      </c>
      <c r="AN1449">
        <f t="shared" si="543"/>
        <v>1.7160815122646784E-2</v>
      </c>
      <c r="AO1449">
        <f t="shared" si="544"/>
        <v>2.0477443734752465E-2</v>
      </c>
      <c r="AP1449">
        <f t="shared" si="545"/>
        <v>2.1634500511020664E-2</v>
      </c>
      <c r="AQ1449">
        <f t="shared" si="546"/>
        <v>1.7258830923574761E-2</v>
      </c>
      <c r="AR1449">
        <f t="shared" si="547"/>
        <v>2.0268985105555488E-2</v>
      </c>
      <c r="AS1449">
        <f t="shared" si="548"/>
        <v>1.8216335925125553E-2</v>
      </c>
      <c r="AT1449">
        <f t="shared" si="549"/>
        <v>1.6899810932244082E-2</v>
      </c>
      <c r="AU1449">
        <f t="shared" si="550"/>
        <v>1.8476025657499846E-2</v>
      </c>
      <c r="AV1449">
        <f t="shared" si="551"/>
        <v>1.815676787514563E-2</v>
      </c>
      <c r="AW1449">
        <f t="shared" si="552"/>
        <v>1.9262693532908316E-2</v>
      </c>
    </row>
    <row r="1450" spans="1:49" x14ac:dyDescent="0.25">
      <c r="A1450" t="s">
        <v>458</v>
      </c>
      <c r="B1450">
        <v>6900500</v>
      </c>
      <c r="C1450">
        <v>5165900</v>
      </c>
      <c r="D1450">
        <v>5645500</v>
      </c>
      <c r="E1450">
        <v>2091400</v>
      </c>
      <c r="F1450">
        <v>1806000</v>
      </c>
      <c r="G1450">
        <v>794320</v>
      </c>
      <c r="H1450">
        <v>4116100</v>
      </c>
      <c r="I1450">
        <v>2629100</v>
      </c>
      <c r="J1450">
        <v>1920500</v>
      </c>
      <c r="K1450">
        <v>8793500</v>
      </c>
      <c r="L1450">
        <v>2689600</v>
      </c>
      <c r="M1450">
        <v>2751000</v>
      </c>
      <c r="N1450">
        <v>3513100</v>
      </c>
      <c r="O1450">
        <v>1978300</v>
      </c>
      <c r="P1450">
        <v>1456800</v>
      </c>
      <c r="Q1450">
        <v>3634800</v>
      </c>
      <c r="R1450">
        <v>3700300</v>
      </c>
      <c r="S1450">
        <v>1885400</v>
      </c>
      <c r="T1450">
        <v>4345800</v>
      </c>
      <c r="U1450">
        <v>3661700</v>
      </c>
      <c r="V1450">
        <v>1577900</v>
      </c>
      <c r="W1450">
        <v>2916300</v>
      </c>
      <c r="X1450">
        <v>1757900</v>
      </c>
      <c r="Y1450">
        <v>936990</v>
      </c>
      <c r="Z1450">
        <f t="shared" si="529"/>
        <v>2.5167221088909172E-2</v>
      </c>
      <c r="AA1450">
        <f t="shared" si="530"/>
        <v>2.3593013750906403E-2</v>
      </c>
      <c r="AB1450">
        <f t="shared" si="531"/>
        <v>2.2574490281570932E-2</v>
      </c>
      <c r="AC1450">
        <f t="shared" si="532"/>
        <v>1.0376079911715243E-2</v>
      </c>
      <c r="AD1450">
        <f t="shared" si="533"/>
        <v>1.0838216465946788E-2</v>
      </c>
      <c r="AE1450">
        <f t="shared" si="534"/>
        <v>9.7674353936087702E-3</v>
      </c>
      <c r="AF1450">
        <f t="shared" si="535"/>
        <v>1.8021215996161234E-2</v>
      </c>
      <c r="AG1450">
        <f t="shared" si="536"/>
        <v>1.8389400550865118E-2</v>
      </c>
      <c r="AH1450">
        <f t="shared" si="537"/>
        <v>2.0523556105401054E-2</v>
      </c>
      <c r="AI1450">
        <f t="shared" si="538"/>
        <v>1.850994218741869E-2</v>
      </c>
      <c r="AJ1450">
        <f t="shared" si="539"/>
        <v>1.077162471635462E-2</v>
      </c>
      <c r="AK1450">
        <f t="shared" si="540"/>
        <v>1.2747657716209393E-2</v>
      </c>
      <c r="AL1450">
        <f t="shared" si="541"/>
        <v>1.7784459103203618E-2</v>
      </c>
      <c r="AM1450">
        <f t="shared" si="542"/>
        <v>1.2079421554913842E-2</v>
      </c>
      <c r="AN1450">
        <f t="shared" si="543"/>
        <v>1.1145234483826776E-2</v>
      </c>
      <c r="AO1450">
        <f t="shared" si="544"/>
        <v>1.4653583590006351E-2</v>
      </c>
      <c r="AP1450">
        <f t="shared" si="545"/>
        <v>1.8808829998808743E-2</v>
      </c>
      <c r="AQ1450">
        <f t="shared" si="546"/>
        <v>1.8811307563480085E-2</v>
      </c>
      <c r="AR1450">
        <f t="shared" si="547"/>
        <v>1.9028527245409051E-2</v>
      </c>
      <c r="AS1450">
        <f t="shared" si="548"/>
        <v>1.6288034102615805E-2</v>
      </c>
      <c r="AT1450">
        <f t="shared" si="549"/>
        <v>1.6696644962737421E-2</v>
      </c>
      <c r="AU1450">
        <f t="shared" si="550"/>
        <v>9.996963454110875E-3</v>
      </c>
      <c r="AV1450">
        <f t="shared" si="551"/>
        <v>8.784066008288887E-3</v>
      </c>
      <c r="AW1450">
        <f t="shared" si="552"/>
        <v>7.9033810103777916E-3</v>
      </c>
    </row>
    <row r="1451" spans="1:49" x14ac:dyDescent="0.25">
      <c r="A1451" t="s">
        <v>343</v>
      </c>
      <c r="B1451">
        <v>6922300</v>
      </c>
      <c r="C1451">
        <v>4858200</v>
      </c>
      <c r="D1451">
        <v>11060000</v>
      </c>
      <c r="E1451">
        <v>2437000</v>
      </c>
      <c r="F1451">
        <v>1459300</v>
      </c>
      <c r="G1451">
        <v>769650</v>
      </c>
      <c r="H1451">
        <v>2874200</v>
      </c>
      <c r="I1451">
        <v>1884800</v>
      </c>
      <c r="J1451">
        <v>1533300</v>
      </c>
      <c r="K1451">
        <v>9701600</v>
      </c>
      <c r="L1451">
        <v>5341600</v>
      </c>
      <c r="M1451">
        <v>4072000</v>
      </c>
      <c r="N1451">
        <v>1372600</v>
      </c>
      <c r="O1451">
        <v>1223900</v>
      </c>
      <c r="P1451">
        <v>887890</v>
      </c>
      <c r="Q1451">
        <v>3293300</v>
      </c>
      <c r="R1451">
        <v>2233300</v>
      </c>
      <c r="S1451">
        <v>581860</v>
      </c>
      <c r="T1451">
        <v>1859200</v>
      </c>
      <c r="U1451">
        <v>3179300</v>
      </c>
      <c r="V1451">
        <v>1015600</v>
      </c>
      <c r="W1451">
        <v>7911800</v>
      </c>
      <c r="X1451">
        <v>4984100</v>
      </c>
      <c r="Y1451">
        <v>4277600</v>
      </c>
      <c r="Z1451">
        <f t="shared" si="529"/>
        <v>2.5246729156402574E-2</v>
      </c>
      <c r="AA1451">
        <f t="shared" si="530"/>
        <v>2.2187727095889096E-2</v>
      </c>
      <c r="AB1451">
        <f t="shared" si="531"/>
        <v>4.4225287842383221E-2</v>
      </c>
      <c r="AC1451">
        <f t="shared" si="532"/>
        <v>1.2090708016089722E-2</v>
      </c>
      <c r="AD1451">
        <f t="shared" si="533"/>
        <v>8.7575909683035129E-3</v>
      </c>
      <c r="AE1451">
        <f t="shared" si="534"/>
        <v>9.4640782690741648E-3</v>
      </c>
      <c r="AF1451">
        <f t="shared" si="535"/>
        <v>1.2583897139565757E-2</v>
      </c>
      <c r="AG1451">
        <f t="shared" si="536"/>
        <v>1.3183348734650858E-2</v>
      </c>
      <c r="AH1451">
        <f t="shared" si="537"/>
        <v>1.6385716519870572E-2</v>
      </c>
      <c r="AI1451">
        <f t="shared" si="538"/>
        <v>2.0421453929090935E-2</v>
      </c>
      <c r="AJ1451">
        <f t="shared" si="539"/>
        <v>2.1392664554164127E-2</v>
      </c>
      <c r="AK1451">
        <f t="shared" si="540"/>
        <v>1.8868943009961704E-2</v>
      </c>
      <c r="AL1451">
        <f t="shared" si="541"/>
        <v>6.9485493054730263E-3</v>
      </c>
      <c r="AM1451">
        <f t="shared" si="542"/>
        <v>7.4730849927003243E-3</v>
      </c>
      <c r="AN1451">
        <f t="shared" si="543"/>
        <v>6.7927939633751749E-3</v>
      </c>
      <c r="AO1451">
        <f t="shared" si="544"/>
        <v>1.3276836920041795E-2</v>
      </c>
      <c r="AP1451">
        <f t="shared" si="545"/>
        <v>1.1351987686495573E-2</v>
      </c>
      <c r="AQ1451">
        <f t="shared" si="546"/>
        <v>5.8054245353169219E-3</v>
      </c>
      <c r="AR1451">
        <f t="shared" si="547"/>
        <v>8.1406962710351399E-3</v>
      </c>
      <c r="AS1451">
        <f t="shared" si="548"/>
        <v>1.4142214496667239E-2</v>
      </c>
      <c r="AT1451">
        <f t="shared" si="549"/>
        <v>1.0746633262029359E-2</v>
      </c>
      <c r="AU1451">
        <f t="shared" si="550"/>
        <v>2.7121343982523891E-2</v>
      </c>
      <c r="AV1451">
        <f t="shared" si="551"/>
        <v>2.4905093231647218E-2</v>
      </c>
      <c r="AW1451">
        <f t="shared" si="552"/>
        <v>3.6080964161828884E-2</v>
      </c>
    </row>
    <row r="1452" spans="1:49" x14ac:dyDescent="0.25">
      <c r="A1452" t="s">
        <v>429</v>
      </c>
      <c r="B1452">
        <v>6930900</v>
      </c>
      <c r="C1452">
        <v>7478700</v>
      </c>
      <c r="D1452">
        <v>8965900</v>
      </c>
      <c r="E1452">
        <v>7342900</v>
      </c>
      <c r="F1452">
        <v>7482700</v>
      </c>
      <c r="G1452">
        <v>1284700</v>
      </c>
      <c r="H1452">
        <v>3434400</v>
      </c>
      <c r="I1452">
        <v>1591400</v>
      </c>
      <c r="J1452">
        <v>1446300</v>
      </c>
      <c r="K1452">
        <v>20714000</v>
      </c>
      <c r="L1452">
        <v>17824000</v>
      </c>
      <c r="M1452">
        <v>13260000</v>
      </c>
      <c r="N1452">
        <v>4297700</v>
      </c>
      <c r="O1452">
        <v>9679500</v>
      </c>
      <c r="P1452">
        <v>6332300</v>
      </c>
      <c r="Q1452">
        <v>3334700</v>
      </c>
      <c r="R1452">
        <v>1559600</v>
      </c>
      <c r="S1452">
        <v>502620</v>
      </c>
      <c r="T1452">
        <v>1883400</v>
      </c>
      <c r="U1452">
        <v>3023800</v>
      </c>
      <c r="V1452">
        <v>592500</v>
      </c>
      <c r="W1452">
        <v>34143000</v>
      </c>
      <c r="X1452">
        <v>16074000</v>
      </c>
      <c r="Y1452">
        <v>5861400</v>
      </c>
      <c r="Z1452">
        <f t="shared" si="529"/>
        <v>2.5278094724312816E-2</v>
      </c>
      <c r="AA1452">
        <f t="shared" si="530"/>
        <v>3.4155727354169399E-2</v>
      </c>
      <c r="AB1452">
        <f t="shared" si="531"/>
        <v>3.5851673441774298E-2</v>
      </c>
      <c r="AC1452">
        <f t="shared" si="532"/>
        <v>3.6430389778968085E-2</v>
      </c>
      <c r="AD1452">
        <f t="shared" si="533"/>
        <v>4.4905383360874872E-2</v>
      </c>
      <c r="AE1452">
        <f t="shared" si="534"/>
        <v>1.5797442151990616E-2</v>
      </c>
      <c r="AF1452">
        <f t="shared" si="535"/>
        <v>1.5036579338989853E-2</v>
      </c>
      <c r="AG1452">
        <f t="shared" si="536"/>
        <v>1.1131144512056121E-2</v>
      </c>
      <c r="AH1452">
        <f t="shared" si="537"/>
        <v>1.5455985001427516E-2</v>
      </c>
      <c r="AI1452">
        <f t="shared" si="538"/>
        <v>4.360208591234329E-2</v>
      </c>
      <c r="AJ1452">
        <f t="shared" si="539"/>
        <v>7.1383640297555298E-2</v>
      </c>
      <c r="AK1452">
        <f t="shared" si="540"/>
        <v>6.1444544280965671E-2</v>
      </c>
      <c r="AL1452">
        <f t="shared" si="541"/>
        <v>2.1756360447421991E-2</v>
      </c>
      <c r="AM1452">
        <f t="shared" si="542"/>
        <v>5.9102644159525118E-2</v>
      </c>
      <c r="AN1452">
        <f t="shared" si="543"/>
        <v>4.8445200660307719E-2</v>
      </c>
      <c r="AO1452">
        <f t="shared" si="544"/>
        <v>1.3443739737425492E-2</v>
      </c>
      <c r="AP1452">
        <f t="shared" si="545"/>
        <v>7.9275332449104431E-3</v>
      </c>
      <c r="AQ1452">
        <f t="shared" si="546"/>
        <v>5.0148188222957253E-3</v>
      </c>
      <c r="AR1452">
        <f t="shared" si="547"/>
        <v>8.2466584320501184E-3</v>
      </c>
      <c r="AS1452">
        <f t="shared" si="548"/>
        <v>1.3450516841764662E-2</v>
      </c>
      <c r="AT1452">
        <f t="shared" si="549"/>
        <v>6.2695748402445788E-3</v>
      </c>
      <c r="AU1452">
        <f t="shared" si="550"/>
        <v>0.11704088166982396</v>
      </c>
      <c r="AV1452">
        <f t="shared" si="551"/>
        <v>8.0320312314258818E-2</v>
      </c>
      <c r="AW1452">
        <f t="shared" si="552"/>
        <v>4.944009803117258E-2</v>
      </c>
    </row>
    <row r="1453" spans="1:49" x14ac:dyDescent="0.25">
      <c r="A1453" t="s">
        <v>141</v>
      </c>
      <c r="B1453">
        <v>6943600</v>
      </c>
      <c r="C1453">
        <v>6448800</v>
      </c>
      <c r="D1453">
        <v>6779700</v>
      </c>
      <c r="E1453">
        <v>4162000</v>
      </c>
      <c r="F1453">
        <v>2945900</v>
      </c>
      <c r="G1453">
        <v>1035300</v>
      </c>
      <c r="H1453">
        <v>3899900</v>
      </c>
      <c r="I1453">
        <v>2994600</v>
      </c>
      <c r="J1453">
        <v>2258700</v>
      </c>
      <c r="K1453">
        <v>6766400</v>
      </c>
      <c r="L1453">
        <v>3167000</v>
      </c>
      <c r="M1453">
        <v>3784400</v>
      </c>
      <c r="N1453">
        <v>3951300</v>
      </c>
      <c r="O1453">
        <v>3314100</v>
      </c>
      <c r="P1453">
        <v>2231900</v>
      </c>
      <c r="Q1453">
        <v>4585600</v>
      </c>
      <c r="R1453">
        <v>5406800</v>
      </c>
      <c r="S1453">
        <v>2069100</v>
      </c>
      <c r="T1453">
        <v>4647100</v>
      </c>
      <c r="U1453">
        <v>4069100</v>
      </c>
      <c r="V1453">
        <v>1757500</v>
      </c>
      <c r="W1453">
        <v>5554200</v>
      </c>
      <c r="X1453">
        <v>3375000</v>
      </c>
      <c r="Y1453">
        <v>1852600</v>
      </c>
      <c r="Z1453">
        <f t="shared" si="529"/>
        <v>2.5324413644366314E-2</v>
      </c>
      <c r="AA1453">
        <f t="shared" si="530"/>
        <v>2.9452104585231072E-2</v>
      </c>
      <c r="AB1453">
        <f t="shared" si="531"/>
        <v>2.7109781553797969E-2</v>
      </c>
      <c r="AC1453">
        <f t="shared" si="532"/>
        <v>2.0648964613444985E-2</v>
      </c>
      <c r="AD1453">
        <f t="shared" si="533"/>
        <v>1.7679015441324827E-2</v>
      </c>
      <c r="AE1453">
        <f t="shared" si="534"/>
        <v>1.2730670086367156E-2</v>
      </c>
      <c r="AF1453">
        <f t="shared" si="535"/>
        <v>1.7074643537190348E-2</v>
      </c>
      <c r="AG1453">
        <f t="shared" si="536"/>
        <v>2.0945912627751202E-2</v>
      </c>
      <c r="AH1453">
        <f t="shared" si="537"/>
        <v>2.413775380123372E-2</v>
      </c>
      <c r="AI1453">
        <f t="shared" si="538"/>
        <v>1.4242983205430127E-2</v>
      </c>
      <c r="AJ1453">
        <f t="shared" si="539"/>
        <v>1.2683572083839635E-2</v>
      </c>
      <c r="AK1453">
        <f t="shared" si="540"/>
        <v>1.7536254402480127E-2</v>
      </c>
      <c r="AL1453">
        <f t="shared" si="541"/>
        <v>2.00027705600434E-2</v>
      </c>
      <c r="AM1453">
        <f t="shared" si="542"/>
        <v>2.0235763521781313E-2</v>
      </c>
      <c r="AN1453">
        <f t="shared" si="543"/>
        <v>1.7075129629635487E-2</v>
      </c>
      <c r="AO1453">
        <f t="shared" si="544"/>
        <v>1.8486704333204887E-2</v>
      </c>
      <c r="AP1453">
        <f t="shared" si="545"/>
        <v>2.7483064086036027E-2</v>
      </c>
      <c r="AQ1453">
        <f t="shared" si="546"/>
        <v>2.0644147915347751E-2</v>
      </c>
      <c r="AR1453">
        <f t="shared" si="547"/>
        <v>2.0347799936062498E-2</v>
      </c>
      <c r="AS1453">
        <f t="shared" si="548"/>
        <v>1.8100237476296247E-2</v>
      </c>
      <c r="AT1453">
        <f t="shared" si="549"/>
        <v>1.8597093302497637E-2</v>
      </c>
      <c r="AU1453">
        <f t="shared" si="550"/>
        <v>1.9039582490423694E-2</v>
      </c>
      <c r="AV1453">
        <f t="shared" si="551"/>
        <v>1.6864567255233515E-2</v>
      </c>
      <c r="AW1453">
        <f t="shared" si="552"/>
        <v>1.5626424678839578E-2</v>
      </c>
    </row>
    <row r="1454" spans="1:49" x14ac:dyDescent="0.25">
      <c r="A1454" t="s">
        <v>1424</v>
      </c>
      <c r="B1454">
        <v>6948500</v>
      </c>
      <c r="C1454">
        <v>5126200</v>
      </c>
      <c r="D1454">
        <v>6912800</v>
      </c>
      <c r="E1454">
        <v>3576000</v>
      </c>
      <c r="F1454">
        <v>2745700</v>
      </c>
      <c r="G1454">
        <v>2489800</v>
      </c>
      <c r="H1454">
        <v>4371000</v>
      </c>
      <c r="I1454">
        <v>2878400</v>
      </c>
      <c r="J1454">
        <v>1883600</v>
      </c>
      <c r="K1454">
        <v>10670000</v>
      </c>
      <c r="L1454">
        <v>3234800</v>
      </c>
      <c r="M1454">
        <v>4133800</v>
      </c>
      <c r="N1454">
        <v>3391300</v>
      </c>
      <c r="O1454">
        <v>2659000</v>
      </c>
      <c r="P1454">
        <v>2585900</v>
      </c>
      <c r="Q1454">
        <v>3493800</v>
      </c>
      <c r="R1454">
        <v>3136700</v>
      </c>
      <c r="S1454">
        <v>1750200</v>
      </c>
      <c r="T1454">
        <v>3408100</v>
      </c>
      <c r="U1454">
        <v>3336400</v>
      </c>
      <c r="V1454">
        <v>1479100</v>
      </c>
      <c r="W1454">
        <v>3672100</v>
      </c>
      <c r="X1454">
        <v>2932500</v>
      </c>
      <c r="Y1454">
        <v>2165100</v>
      </c>
      <c r="Z1454">
        <f t="shared" si="529"/>
        <v>2.534228472375703E-2</v>
      </c>
      <c r="AA1454">
        <f t="shared" si="530"/>
        <v>2.3411701173057239E-2</v>
      </c>
      <c r="AB1454">
        <f t="shared" si="531"/>
        <v>2.7642004502425564E-2</v>
      </c>
      <c r="AC1454">
        <f t="shared" si="532"/>
        <v>1.7741638024430385E-2</v>
      </c>
      <c r="AD1454">
        <f t="shared" si="533"/>
        <v>1.6477569740060961E-2</v>
      </c>
      <c r="AE1454">
        <f t="shared" si="534"/>
        <v>3.0616074935803095E-2</v>
      </c>
      <c r="AF1454">
        <f t="shared" si="535"/>
        <v>1.9137225800933102E-2</v>
      </c>
      <c r="AG1454">
        <f t="shared" si="536"/>
        <v>2.0133144629572917E-2</v>
      </c>
      <c r="AH1454">
        <f t="shared" si="537"/>
        <v>2.0129221702751068E-2</v>
      </c>
      <c r="AI1454">
        <f t="shared" si="538"/>
        <v>2.245989459711803E-2</v>
      </c>
      <c r="AJ1454">
        <f t="shared" si="539"/>
        <v>1.2955105455258745E-2</v>
      </c>
      <c r="AK1454">
        <f t="shared" si="540"/>
        <v>1.9155313510456705E-2</v>
      </c>
      <c r="AL1454">
        <f t="shared" si="541"/>
        <v>1.716786773980087E-2</v>
      </c>
      <c r="AM1454">
        <f t="shared" si="542"/>
        <v>1.6235748832086089E-2</v>
      </c>
      <c r="AN1454">
        <f t="shared" si="543"/>
        <v>1.9783403248028318E-2</v>
      </c>
      <c r="AO1454">
        <f t="shared" si="544"/>
        <v>1.4085146458337239E-2</v>
      </c>
      <c r="AP1454">
        <f t="shared" si="545"/>
        <v>1.5944019959804174E-2</v>
      </c>
      <c r="AQ1454">
        <f t="shared" si="546"/>
        <v>1.7462368992045639E-2</v>
      </c>
      <c r="AR1454">
        <f t="shared" si="547"/>
        <v>1.4922712436163329E-2</v>
      </c>
      <c r="AS1454">
        <f t="shared" si="548"/>
        <v>1.4841029297858199E-2</v>
      </c>
      <c r="AT1454">
        <f t="shared" si="549"/>
        <v>1.5651186744651067E-2</v>
      </c>
      <c r="AU1454">
        <f t="shared" si="550"/>
        <v>1.2587816582601427E-2</v>
      </c>
      <c r="AV1454">
        <f t="shared" si="551"/>
        <v>1.4653435103991787E-2</v>
      </c>
      <c r="AW1454">
        <f t="shared" si="552"/>
        <v>1.8262318942111395E-2</v>
      </c>
    </row>
    <row r="1455" spans="1:49" x14ac:dyDescent="0.25">
      <c r="A1455" t="s">
        <v>425</v>
      </c>
      <c r="B1455">
        <v>6973700</v>
      </c>
      <c r="C1455">
        <v>5536100</v>
      </c>
      <c r="D1455">
        <v>5800700</v>
      </c>
      <c r="E1455">
        <v>3043900</v>
      </c>
      <c r="F1455">
        <v>2578500</v>
      </c>
      <c r="G1455">
        <v>1182200</v>
      </c>
      <c r="H1455">
        <v>3409800</v>
      </c>
      <c r="I1455">
        <v>2178000</v>
      </c>
      <c r="J1455">
        <v>1231100</v>
      </c>
      <c r="K1455">
        <v>7599100</v>
      </c>
      <c r="L1455">
        <v>4743200</v>
      </c>
      <c r="M1455">
        <v>3495100</v>
      </c>
      <c r="N1455">
        <v>3195800</v>
      </c>
      <c r="O1455">
        <v>2806400</v>
      </c>
      <c r="P1455">
        <v>1529600</v>
      </c>
      <c r="Q1455">
        <v>3446800</v>
      </c>
      <c r="R1455">
        <v>2618500</v>
      </c>
      <c r="S1455">
        <v>1241000</v>
      </c>
      <c r="T1455">
        <v>3831000</v>
      </c>
      <c r="U1455">
        <v>3576900</v>
      </c>
      <c r="V1455">
        <v>1294900</v>
      </c>
      <c r="W1455">
        <v>6297200</v>
      </c>
      <c r="X1455">
        <v>3653700</v>
      </c>
      <c r="Y1455">
        <v>2207000</v>
      </c>
      <c r="Z1455">
        <f t="shared" si="529"/>
        <v>2.5434193132052158E-2</v>
      </c>
      <c r="AA1455">
        <f t="shared" si="530"/>
        <v>2.5283742121681205E-2</v>
      </c>
      <c r="AB1455">
        <f t="shared" si="531"/>
        <v>2.3195083832487556E-2</v>
      </c>
      <c r="AC1455">
        <f t="shared" si="532"/>
        <v>1.5101725945907061E-2</v>
      </c>
      <c r="AD1455">
        <f t="shared" si="533"/>
        <v>1.547416453900542E-2</v>
      </c>
      <c r="AE1455">
        <f t="shared" si="534"/>
        <v>1.4537040641459723E-2</v>
      </c>
      <c r="AF1455">
        <f t="shared" si="535"/>
        <v>1.492887497964349E-2</v>
      </c>
      <c r="AG1455">
        <f t="shared" si="536"/>
        <v>1.5234154045028423E-2</v>
      </c>
      <c r="AH1455">
        <f t="shared" si="537"/>
        <v>1.3156235314428139E-2</v>
      </c>
      <c r="AI1455">
        <f t="shared" si="538"/>
        <v>1.5995781165225834E-2</v>
      </c>
      <c r="AJ1455">
        <f t="shared" si="539"/>
        <v>1.8996122231786598E-2</v>
      </c>
      <c r="AK1455">
        <f t="shared" si="540"/>
        <v>1.6195688289321501E-2</v>
      </c>
      <c r="AL1455">
        <f t="shared" si="541"/>
        <v>1.6178182915948344E-2</v>
      </c>
      <c r="AM1455">
        <f t="shared" si="542"/>
        <v>1.7135767402168635E-2</v>
      </c>
      <c r="AN1455">
        <f t="shared" si="543"/>
        <v>1.1702190188400217E-2</v>
      </c>
      <c r="AO1455">
        <f t="shared" si="544"/>
        <v>1.3895667414447532E-2</v>
      </c>
      <c r="AP1455">
        <f t="shared" si="545"/>
        <v>1.3309980637213385E-2</v>
      </c>
      <c r="AQ1455">
        <f t="shared" si="546"/>
        <v>1.2381899165311757E-2</v>
      </c>
      <c r="AR1455">
        <f t="shared" si="547"/>
        <v>1.6774423092908573E-2</v>
      </c>
      <c r="AS1455">
        <f t="shared" si="548"/>
        <v>1.5910825349331314E-2</v>
      </c>
      <c r="AT1455">
        <f t="shared" si="549"/>
        <v>1.3702063224696548E-2</v>
      </c>
      <c r="AU1455">
        <f t="shared" si="550"/>
        <v>2.1586557714647674E-2</v>
      </c>
      <c r="AV1455">
        <f t="shared" si="551"/>
        <v>1.8257205742354576E-2</v>
      </c>
      <c r="AW1455">
        <f t="shared" si="552"/>
        <v>1.8615739644930882E-2</v>
      </c>
    </row>
    <row r="1456" spans="1:49" x14ac:dyDescent="0.25">
      <c r="A1456" t="s">
        <v>1262</v>
      </c>
      <c r="B1456">
        <v>6976100</v>
      </c>
      <c r="C1456">
        <v>5884300</v>
      </c>
      <c r="D1456">
        <v>5668500</v>
      </c>
      <c r="E1456">
        <v>3875000</v>
      </c>
      <c r="F1456">
        <v>2910400</v>
      </c>
      <c r="G1456">
        <v>1786400</v>
      </c>
      <c r="H1456">
        <v>5150000</v>
      </c>
      <c r="I1456">
        <v>3058400</v>
      </c>
      <c r="J1456">
        <v>1942000</v>
      </c>
      <c r="K1456">
        <v>12144000</v>
      </c>
      <c r="L1456">
        <v>5473500</v>
      </c>
      <c r="M1456">
        <v>5212300</v>
      </c>
      <c r="N1456">
        <v>4848000</v>
      </c>
      <c r="O1456">
        <v>2991000</v>
      </c>
      <c r="P1456">
        <v>2415400</v>
      </c>
      <c r="Q1456">
        <v>6013100</v>
      </c>
      <c r="R1456">
        <v>4969200</v>
      </c>
      <c r="S1456">
        <v>2437800</v>
      </c>
      <c r="T1456">
        <v>5547200</v>
      </c>
      <c r="U1456">
        <v>5517400</v>
      </c>
      <c r="V1456">
        <v>2367300</v>
      </c>
      <c r="W1456">
        <v>7254700</v>
      </c>
      <c r="X1456">
        <v>4451300</v>
      </c>
      <c r="Y1456">
        <v>3029300</v>
      </c>
      <c r="Z1456">
        <f t="shared" si="529"/>
        <v>2.544294631379455E-2</v>
      </c>
      <c r="AA1456">
        <f t="shared" si="530"/>
        <v>2.6873995008509372E-2</v>
      </c>
      <c r="AB1456">
        <f t="shared" si="531"/>
        <v>2.2666459686668111E-2</v>
      </c>
      <c r="AC1456">
        <f t="shared" si="532"/>
        <v>1.922506916797196E-2</v>
      </c>
      <c r="AD1456">
        <f t="shared" si="533"/>
        <v>1.7465971872918897E-2</v>
      </c>
      <c r="AE1456">
        <f t="shared" si="534"/>
        <v>2.1966646423535487E-2</v>
      </c>
      <c r="AF1456">
        <f t="shared" si="535"/>
        <v>2.254786384690128E-2</v>
      </c>
      <c r="AG1456">
        <f t="shared" si="536"/>
        <v>2.139216562502981E-2</v>
      </c>
      <c r="AH1456">
        <f t="shared" si="537"/>
        <v>2.0753317342717442E-2</v>
      </c>
      <c r="AI1456">
        <f t="shared" si="538"/>
        <v>2.5562601685792066E-2</v>
      </c>
      <c r="AJ1456">
        <f t="shared" si="539"/>
        <v>2.1920913104166797E-2</v>
      </c>
      <c r="AK1456">
        <f t="shared" si="540"/>
        <v>2.4152895788512624E-2</v>
      </c>
      <c r="AL1456">
        <f t="shared" si="541"/>
        <v>2.4542158700956749E-2</v>
      </c>
      <c r="AM1456">
        <f t="shared" si="542"/>
        <v>1.826292770092873E-2</v>
      </c>
      <c r="AN1456">
        <f t="shared" si="543"/>
        <v>1.8478994626740249E-2</v>
      </c>
      <c r="AO1456">
        <f t="shared" si="544"/>
        <v>2.4241626357727301E-2</v>
      </c>
      <c r="AP1456">
        <f t="shared" si="545"/>
        <v>2.5258719030911116E-2</v>
      </c>
      <c r="AQ1456">
        <f t="shared" si="546"/>
        <v>2.4322799182269945E-2</v>
      </c>
      <c r="AR1456">
        <f t="shared" si="547"/>
        <v>2.4288979321582468E-2</v>
      </c>
      <c r="AS1456">
        <f t="shared" si="548"/>
        <v>2.454258933221521E-2</v>
      </c>
      <c r="AT1456">
        <f t="shared" si="549"/>
        <v>2.5049729146516441E-2</v>
      </c>
      <c r="AU1456">
        <f t="shared" si="550"/>
        <v>2.4868830631463897E-2</v>
      </c>
      <c r="AV1456">
        <f t="shared" si="551"/>
        <v>2.2242740214287685E-2</v>
      </c>
      <c r="AW1456">
        <f t="shared" si="552"/>
        <v>2.5551726373533812E-2</v>
      </c>
    </row>
    <row r="1457" spans="1:49" x14ac:dyDescent="0.25">
      <c r="A1457" t="s">
        <v>540</v>
      </c>
      <c r="B1457">
        <v>7014200</v>
      </c>
      <c r="C1457">
        <v>7432200</v>
      </c>
      <c r="D1457">
        <v>8022800</v>
      </c>
      <c r="E1457">
        <v>1600600</v>
      </c>
      <c r="F1457">
        <v>1059500</v>
      </c>
      <c r="G1457">
        <v>420170</v>
      </c>
      <c r="H1457">
        <v>2899700</v>
      </c>
      <c r="I1457">
        <v>2261000</v>
      </c>
      <c r="J1457">
        <v>1165500</v>
      </c>
      <c r="K1457">
        <v>4411800</v>
      </c>
      <c r="L1457">
        <v>2177000</v>
      </c>
      <c r="M1457">
        <v>1676200</v>
      </c>
      <c r="N1457">
        <v>1472300</v>
      </c>
      <c r="O1457">
        <v>932940</v>
      </c>
      <c r="P1457">
        <v>883160</v>
      </c>
      <c r="Q1457">
        <v>1511600</v>
      </c>
      <c r="R1457">
        <v>937850</v>
      </c>
      <c r="S1457">
        <v>697540</v>
      </c>
      <c r="T1457">
        <v>1508900</v>
      </c>
      <c r="U1457">
        <v>1015600</v>
      </c>
      <c r="V1457">
        <v>766260</v>
      </c>
      <c r="W1457">
        <v>838110</v>
      </c>
      <c r="X1457">
        <v>456550</v>
      </c>
      <c r="Y1457">
        <v>402030</v>
      </c>
      <c r="Z1457">
        <f t="shared" si="529"/>
        <v>2.5581903073955036E-2</v>
      </c>
      <c r="AA1457">
        <f t="shared" si="530"/>
        <v>3.3943358717645825E-2</v>
      </c>
      <c r="AB1457">
        <f t="shared" si="531"/>
        <v>3.208052796581122E-2</v>
      </c>
      <c r="AC1457">
        <f t="shared" si="532"/>
        <v>7.9410698607112057E-3</v>
      </c>
      <c r="AD1457">
        <f t="shared" si="533"/>
        <v>6.358300302143201E-3</v>
      </c>
      <c r="AE1457">
        <f t="shared" si="534"/>
        <v>5.1666624651684426E-3</v>
      </c>
      <c r="AF1457">
        <f t="shared" si="535"/>
        <v>1.2695541902302843E-2</v>
      </c>
      <c r="AG1457">
        <f t="shared" si="536"/>
        <v>1.581470261515577E-2</v>
      </c>
      <c r="AH1457">
        <f t="shared" si="537"/>
        <v>1.2455196376383719E-2</v>
      </c>
      <c r="AI1457">
        <f t="shared" si="538"/>
        <v>9.2866507013650724E-3</v>
      </c>
      <c r="AJ1457">
        <f t="shared" si="539"/>
        <v>8.7187042710826917E-3</v>
      </c>
      <c r="AK1457">
        <f t="shared" si="540"/>
        <v>7.7672205975682241E-3</v>
      </c>
      <c r="AL1457">
        <f t="shared" si="541"/>
        <v>7.4532632540054902E-3</v>
      </c>
      <c r="AM1457">
        <f t="shared" si="542"/>
        <v>5.6964947406567866E-3</v>
      </c>
      <c r="AN1457">
        <f t="shared" si="543"/>
        <v>6.7566071435587963E-3</v>
      </c>
      <c r="AO1457">
        <f t="shared" si="544"/>
        <v>6.0939685690144163E-3</v>
      </c>
      <c r="AP1457">
        <f t="shared" si="545"/>
        <v>4.7671435327899846E-3</v>
      </c>
      <c r="AQ1457">
        <f t="shared" si="546"/>
        <v>6.9596051118223723E-3</v>
      </c>
      <c r="AR1457">
        <f t="shared" si="547"/>
        <v>6.6068720973348326E-3</v>
      </c>
      <c r="AS1457">
        <f t="shared" si="548"/>
        <v>4.5176086065534067E-3</v>
      </c>
      <c r="AT1457">
        <f t="shared" si="549"/>
        <v>8.1082268642798504E-3</v>
      </c>
      <c r="AU1457">
        <f t="shared" si="550"/>
        <v>2.8730086206922695E-3</v>
      </c>
      <c r="AV1457">
        <f t="shared" si="551"/>
        <v>2.2813387201116625E-3</v>
      </c>
      <c r="AW1457">
        <f t="shared" si="552"/>
        <v>3.39106742612214E-3</v>
      </c>
    </row>
    <row r="1458" spans="1:49" x14ac:dyDescent="0.25">
      <c r="A1458" t="s">
        <v>1734</v>
      </c>
      <c r="B1458">
        <v>7023500</v>
      </c>
      <c r="C1458">
        <v>5709100</v>
      </c>
      <c r="D1458">
        <v>6599400</v>
      </c>
      <c r="E1458">
        <v>5254000</v>
      </c>
      <c r="F1458">
        <v>4207700</v>
      </c>
      <c r="G1458">
        <v>2866100</v>
      </c>
      <c r="H1458">
        <v>6504900</v>
      </c>
      <c r="I1458">
        <v>3907100</v>
      </c>
      <c r="J1458">
        <v>3608200</v>
      </c>
      <c r="K1458">
        <v>938640</v>
      </c>
      <c r="L1458">
        <v>348810</v>
      </c>
      <c r="M1458">
        <v>180170</v>
      </c>
      <c r="N1458">
        <v>4575000</v>
      </c>
      <c r="O1458">
        <v>3629100</v>
      </c>
      <c r="P1458">
        <v>2482200</v>
      </c>
      <c r="Q1458">
        <v>4242500</v>
      </c>
      <c r="R1458">
        <v>3713800</v>
      </c>
      <c r="S1458">
        <v>2297500</v>
      </c>
      <c r="T1458">
        <v>4359700</v>
      </c>
      <c r="U1458">
        <v>4747800</v>
      </c>
      <c r="V1458">
        <v>2098400</v>
      </c>
      <c r="W1458">
        <v>301990</v>
      </c>
      <c r="X1458">
        <v>225820</v>
      </c>
      <c r="Y1458">
        <v>122440</v>
      </c>
      <c r="Z1458">
        <f t="shared" si="529"/>
        <v>2.5615821653206809E-2</v>
      </c>
      <c r="AA1458">
        <f t="shared" si="530"/>
        <v>2.6073844790897954E-2</v>
      </c>
      <c r="AB1458">
        <f t="shared" si="531"/>
        <v>2.6388821391231814E-2</v>
      </c>
      <c r="AC1458">
        <f t="shared" si="532"/>
        <v>2.6066713137683793E-2</v>
      </c>
      <c r="AD1458">
        <f t="shared" si="533"/>
        <v>2.5251364022017879E-2</v>
      </c>
      <c r="AE1458">
        <f t="shared" si="534"/>
        <v>3.5243285554464321E-2</v>
      </c>
      <c r="AF1458">
        <f t="shared" si="535"/>
        <v>2.8479922240331676E-2</v>
      </c>
      <c r="AG1458">
        <f t="shared" si="536"/>
        <v>2.7328449618609068E-2</v>
      </c>
      <c r="AH1458">
        <f t="shared" si="537"/>
        <v>3.8559278906278617E-2</v>
      </c>
      <c r="AI1458">
        <f t="shared" si="538"/>
        <v>1.9757971382042051E-3</v>
      </c>
      <c r="AJ1458">
        <f t="shared" si="539"/>
        <v>1.3969550926946962E-3</v>
      </c>
      <c r="AK1458">
        <f t="shared" si="540"/>
        <v>8.3487658696090384E-4</v>
      </c>
      <c r="AL1458">
        <f t="shared" si="541"/>
        <v>2.3160143576088515E-2</v>
      </c>
      <c r="AM1458">
        <f t="shared" si="542"/>
        <v>2.2159141063002492E-2</v>
      </c>
      <c r="AN1458">
        <f t="shared" si="543"/>
        <v>1.8990047388629066E-2</v>
      </c>
      <c r="AO1458">
        <f t="shared" si="544"/>
        <v>1.7103507312810042E-2</v>
      </c>
      <c r="AP1458">
        <f t="shared" si="545"/>
        <v>1.8877451247081563E-2</v>
      </c>
      <c r="AQ1458">
        <f t="shared" si="546"/>
        <v>2.2922976093717778E-2</v>
      </c>
      <c r="AR1458">
        <f t="shared" si="547"/>
        <v>1.9089389808967242E-2</v>
      </c>
      <c r="AS1458">
        <f t="shared" si="548"/>
        <v>2.1119241967501246E-2</v>
      </c>
      <c r="AT1458">
        <f t="shared" si="549"/>
        <v>2.2204347417332026E-2</v>
      </c>
      <c r="AU1458">
        <f t="shared" si="550"/>
        <v>1.0352100241768486E-3</v>
      </c>
      <c r="AV1458">
        <f t="shared" si="551"/>
        <v>1.1284019489116539E-3</v>
      </c>
      <c r="AW1458">
        <f t="shared" si="552"/>
        <v>1.0327644595040041E-3</v>
      </c>
    </row>
    <row r="1459" spans="1:49" x14ac:dyDescent="0.25">
      <c r="A1459" t="s">
        <v>1614</v>
      </c>
      <c r="B1459">
        <v>7036700</v>
      </c>
      <c r="C1459">
        <v>4978500</v>
      </c>
      <c r="D1459">
        <v>5661400</v>
      </c>
      <c r="E1459">
        <v>24755000</v>
      </c>
      <c r="F1459">
        <v>17554000</v>
      </c>
      <c r="G1459">
        <v>8675200</v>
      </c>
      <c r="H1459">
        <v>15879000</v>
      </c>
      <c r="I1459">
        <v>13336000</v>
      </c>
      <c r="J1459">
        <v>7059700</v>
      </c>
      <c r="K1459">
        <v>223260000</v>
      </c>
      <c r="L1459">
        <v>118120000</v>
      </c>
      <c r="M1459">
        <v>110570000</v>
      </c>
      <c r="N1459">
        <v>106850000</v>
      </c>
      <c r="O1459">
        <v>84593000</v>
      </c>
      <c r="P1459">
        <v>74544000</v>
      </c>
      <c r="Q1459">
        <v>106820000</v>
      </c>
      <c r="R1459">
        <v>97742000</v>
      </c>
      <c r="S1459">
        <v>51235000</v>
      </c>
      <c r="T1459">
        <v>114760000</v>
      </c>
      <c r="U1459">
        <v>96374000</v>
      </c>
      <c r="V1459">
        <v>42189000</v>
      </c>
      <c r="W1459">
        <v>8153400</v>
      </c>
      <c r="X1459">
        <v>5994200</v>
      </c>
      <c r="Y1459">
        <v>4257800</v>
      </c>
      <c r="Z1459">
        <f t="shared" si="529"/>
        <v>2.5663964152789966E-2</v>
      </c>
      <c r="AA1459">
        <f t="shared" si="530"/>
        <v>2.2737145310379125E-2</v>
      </c>
      <c r="AB1459">
        <f t="shared" si="531"/>
        <v>2.263806913118159E-2</v>
      </c>
      <c r="AC1459">
        <f t="shared" si="532"/>
        <v>0.12281718380726346</v>
      </c>
      <c r="AD1459">
        <f t="shared" si="533"/>
        <v>0.10534554365627348</v>
      </c>
      <c r="AE1459">
        <f t="shared" si="534"/>
        <v>0.10667546521129369</v>
      </c>
      <c r="AF1459">
        <f t="shared" si="535"/>
        <v>6.9521850490280659E-2</v>
      </c>
      <c r="AG1459">
        <f t="shared" si="536"/>
        <v>9.3279466641184139E-2</v>
      </c>
      <c r="AH1459">
        <f t="shared" si="537"/>
        <v>7.5443972422441982E-2</v>
      </c>
      <c r="AI1459">
        <f t="shared" si="538"/>
        <v>0.4699527711108315</v>
      </c>
      <c r="AJ1459">
        <f t="shared" si="539"/>
        <v>0.47306079398267686</v>
      </c>
      <c r="AK1459">
        <f t="shared" si="540"/>
        <v>0.51236223688886684</v>
      </c>
      <c r="AL1459">
        <f t="shared" si="541"/>
        <v>0.54090958275520395</v>
      </c>
      <c r="AM1459">
        <f t="shared" si="542"/>
        <v>0.51652151220483589</v>
      </c>
      <c r="AN1459">
        <f t="shared" si="543"/>
        <v>0.57029815991377208</v>
      </c>
      <c r="AO1459">
        <f t="shared" si="544"/>
        <v>0.43064152060209054</v>
      </c>
      <c r="AP1459">
        <f t="shared" si="545"/>
        <v>0.49682800360607632</v>
      </c>
      <c r="AQ1459">
        <f t="shared" si="546"/>
        <v>0.51118984990712968</v>
      </c>
      <c r="AR1459">
        <f t="shared" si="547"/>
        <v>0.50248833049913544</v>
      </c>
      <c r="AS1459">
        <f t="shared" si="548"/>
        <v>0.42869241024810756</v>
      </c>
      <c r="AT1459">
        <f t="shared" si="549"/>
        <v>0.44642547330814947</v>
      </c>
      <c r="AU1459">
        <f t="shared" si="550"/>
        <v>2.7949539425555538E-2</v>
      </c>
      <c r="AV1459">
        <f t="shared" si="551"/>
        <v>2.9952470827057993E-2</v>
      </c>
      <c r="AW1459">
        <f t="shared" si="552"/>
        <v>3.5913953901307978E-2</v>
      </c>
    </row>
    <row r="1460" spans="1:49" x14ac:dyDescent="0.25">
      <c r="A1460" t="s">
        <v>351</v>
      </c>
      <c r="B1460">
        <v>7071000</v>
      </c>
      <c r="C1460">
        <v>5016900</v>
      </c>
      <c r="D1460">
        <v>5559000</v>
      </c>
      <c r="E1460">
        <v>3372500</v>
      </c>
      <c r="F1460">
        <v>2591600</v>
      </c>
      <c r="G1460">
        <v>1386900</v>
      </c>
      <c r="H1460">
        <v>3937200</v>
      </c>
      <c r="I1460">
        <v>2018400</v>
      </c>
      <c r="J1460">
        <v>1359800</v>
      </c>
      <c r="K1460">
        <v>5850800</v>
      </c>
      <c r="L1460">
        <v>3047600</v>
      </c>
      <c r="M1460">
        <v>2445100</v>
      </c>
      <c r="N1460">
        <v>2416900</v>
      </c>
      <c r="O1460">
        <v>2169300</v>
      </c>
      <c r="P1460">
        <v>1184700</v>
      </c>
      <c r="Q1460">
        <v>3252300</v>
      </c>
      <c r="R1460">
        <v>2683600</v>
      </c>
      <c r="S1460">
        <v>967960</v>
      </c>
      <c r="T1460">
        <v>3034500</v>
      </c>
      <c r="U1460">
        <v>2485600</v>
      </c>
      <c r="V1460">
        <v>1030600</v>
      </c>
      <c r="W1460">
        <v>4262300</v>
      </c>
      <c r="X1460">
        <v>2809900</v>
      </c>
      <c r="Y1460">
        <v>1876300</v>
      </c>
      <c r="Z1460">
        <f t="shared" si="529"/>
        <v>2.5789061708525001E-2</v>
      </c>
      <c r="AA1460">
        <f t="shared" si="530"/>
        <v>2.2912520700540534E-2</v>
      </c>
      <c r="AB1460">
        <f t="shared" si="531"/>
        <v>2.2228605345009794E-2</v>
      </c>
      <c r="AC1460">
        <f t="shared" si="532"/>
        <v>1.6732011811351082E-2</v>
      </c>
      <c r="AD1460">
        <f t="shared" si="533"/>
        <v>1.5552780616360848E-2</v>
      </c>
      <c r="AE1460">
        <f t="shared" si="534"/>
        <v>1.7054154682490687E-2</v>
      </c>
      <c r="AF1460">
        <f t="shared" si="535"/>
        <v>1.7237951366605771E-2</v>
      </c>
      <c r="AG1460">
        <f t="shared" si="536"/>
        <v>1.4117822095723312E-2</v>
      </c>
      <c r="AH1460">
        <f t="shared" si="537"/>
        <v>1.4531596767573214E-2</v>
      </c>
      <c r="AI1460">
        <f t="shared" si="538"/>
        <v>1.2315684283862996E-2</v>
      </c>
      <c r="AJ1460">
        <f t="shared" si="539"/>
        <v>1.2205384996119251E-2</v>
      </c>
      <c r="AK1460">
        <f t="shared" si="540"/>
        <v>1.1330170077027839E-2</v>
      </c>
      <c r="AL1460">
        <f t="shared" si="541"/>
        <v>1.2235136832578871E-2</v>
      </c>
      <c r="AM1460">
        <f t="shared" si="542"/>
        <v>1.3245660000543193E-2</v>
      </c>
      <c r="AN1460">
        <f t="shared" si="543"/>
        <v>9.0635360330790643E-3</v>
      </c>
      <c r="AO1460">
        <f t="shared" si="544"/>
        <v>1.3111546690265671E-2</v>
      </c>
      <c r="AP1460">
        <f t="shared" si="545"/>
        <v>1.3640887545551209E-2</v>
      </c>
      <c r="AQ1460">
        <f t="shared" si="546"/>
        <v>9.6576818018172198E-3</v>
      </c>
      <c r="AR1460">
        <f t="shared" si="547"/>
        <v>1.3286866842973392E-2</v>
      </c>
      <c r="AS1460">
        <f t="shared" si="548"/>
        <v>1.1056486759008614E-2</v>
      </c>
      <c r="AT1460">
        <f t="shared" si="549"/>
        <v>1.0905356675706437E-2</v>
      </c>
      <c r="AU1460">
        <f t="shared" si="550"/>
        <v>1.461099932464314E-2</v>
      </c>
      <c r="AV1460">
        <f t="shared" si="551"/>
        <v>1.4040814083105379E-2</v>
      </c>
      <c r="AW1460">
        <f t="shared" si="552"/>
        <v>1.5826330899766115E-2</v>
      </c>
    </row>
    <row r="1461" spans="1:49" x14ac:dyDescent="0.25">
      <c r="A1461" t="s">
        <v>1023</v>
      </c>
      <c r="B1461">
        <v>7072100</v>
      </c>
      <c r="C1461">
        <v>4984500</v>
      </c>
      <c r="D1461">
        <v>6089700</v>
      </c>
      <c r="E1461">
        <v>2480200</v>
      </c>
      <c r="F1461">
        <v>2448900</v>
      </c>
      <c r="G1461">
        <v>980220</v>
      </c>
      <c r="H1461">
        <v>3276100</v>
      </c>
      <c r="I1461">
        <v>2265200</v>
      </c>
      <c r="J1461">
        <v>1377800</v>
      </c>
      <c r="K1461">
        <v>11899000</v>
      </c>
      <c r="L1461">
        <v>5340700</v>
      </c>
      <c r="M1461">
        <v>4712300</v>
      </c>
      <c r="N1461">
        <v>3292300</v>
      </c>
      <c r="O1461">
        <v>1970200</v>
      </c>
      <c r="P1461">
        <v>2321700</v>
      </c>
      <c r="Q1461">
        <v>5218800</v>
      </c>
      <c r="R1461">
        <v>4867800</v>
      </c>
      <c r="S1461">
        <v>1559400</v>
      </c>
      <c r="T1461">
        <v>4378100</v>
      </c>
      <c r="U1461">
        <v>5114200</v>
      </c>
      <c r="V1461">
        <v>1540400</v>
      </c>
      <c r="W1461">
        <v>6557800</v>
      </c>
      <c r="X1461">
        <v>4649700</v>
      </c>
      <c r="Y1461">
        <v>2564800</v>
      </c>
      <c r="Z1461">
        <f t="shared" si="529"/>
        <v>2.5793073583490263E-2</v>
      </c>
      <c r="AA1461">
        <f t="shared" si="530"/>
        <v>2.2764547715091843E-2</v>
      </c>
      <c r="AB1461">
        <f t="shared" si="531"/>
        <v>2.435069940088256E-2</v>
      </c>
      <c r="AC1461">
        <f t="shared" si="532"/>
        <v>1.2305036529136532E-2</v>
      </c>
      <c r="AD1461">
        <f t="shared" si="533"/>
        <v>1.4696405483641798E-2</v>
      </c>
      <c r="AE1461">
        <f t="shared" si="534"/>
        <v>1.2053373352708214E-2</v>
      </c>
      <c r="AF1461">
        <f t="shared" si="535"/>
        <v>1.4343506164821995E-2</v>
      </c>
      <c r="AG1461">
        <f t="shared" si="536"/>
        <v>1.5844079771716431E-2</v>
      </c>
      <c r="AH1461">
        <f t="shared" si="537"/>
        <v>1.4723955012768328E-2</v>
      </c>
      <c r="AI1461">
        <f t="shared" si="538"/>
        <v>2.504688714255927E-2</v>
      </c>
      <c r="AJ1461">
        <f t="shared" si="539"/>
        <v>2.1389060128879801E-2</v>
      </c>
      <c r="AK1461">
        <f t="shared" si="540"/>
        <v>2.1835982354087066E-2</v>
      </c>
      <c r="AL1461">
        <f t="shared" si="541"/>
        <v>1.6666697419793708E-2</v>
      </c>
      <c r="AM1461">
        <f t="shared" si="542"/>
        <v>1.2029963275282442E-2</v>
      </c>
      <c r="AN1461">
        <f t="shared" si="543"/>
        <v>1.7762143671815365E-2</v>
      </c>
      <c r="AO1461">
        <f t="shared" si="544"/>
        <v>2.1039430515991293E-2</v>
      </c>
      <c r="AP1461">
        <f t="shared" si="545"/>
        <v>2.4743297210550817E-2</v>
      </c>
      <c r="AQ1461">
        <f t="shared" si="546"/>
        <v>1.5558689410465074E-2</v>
      </c>
      <c r="AR1461">
        <f t="shared" si="547"/>
        <v>1.9169956080152185E-2</v>
      </c>
      <c r="AS1461">
        <f t="shared" si="548"/>
        <v>2.274906846754178E-2</v>
      </c>
      <c r="AT1461">
        <f t="shared" si="549"/>
        <v>1.6299836428544726E-2</v>
      </c>
      <c r="AU1461">
        <f t="shared" si="550"/>
        <v>2.2479884421825018E-2</v>
      </c>
      <c r="AV1461">
        <f t="shared" si="551"/>
        <v>2.3234126923454598E-2</v>
      </c>
      <c r="AW1461">
        <f t="shared" si="552"/>
        <v>2.1633733140606584E-2</v>
      </c>
    </row>
    <row r="1462" spans="1:49" x14ac:dyDescent="0.25">
      <c r="A1462" t="s">
        <v>474</v>
      </c>
      <c r="B1462">
        <v>7086000</v>
      </c>
      <c r="C1462">
        <v>4894000</v>
      </c>
      <c r="D1462">
        <v>8793100</v>
      </c>
      <c r="E1462">
        <v>2932500</v>
      </c>
      <c r="F1462">
        <v>4610700</v>
      </c>
      <c r="G1462">
        <v>610500</v>
      </c>
      <c r="H1462">
        <v>3674300</v>
      </c>
      <c r="I1462">
        <v>2366000</v>
      </c>
      <c r="J1462">
        <v>1282300</v>
      </c>
      <c r="K1462">
        <v>11755000</v>
      </c>
      <c r="L1462">
        <v>4670300</v>
      </c>
      <c r="M1462">
        <v>5088100</v>
      </c>
      <c r="N1462">
        <v>2523100</v>
      </c>
      <c r="O1462">
        <v>4615000</v>
      </c>
      <c r="P1462">
        <v>2594100</v>
      </c>
      <c r="Q1462">
        <v>2997400</v>
      </c>
      <c r="R1462">
        <v>2558600</v>
      </c>
      <c r="S1462">
        <v>724520</v>
      </c>
      <c r="T1462">
        <v>2702900</v>
      </c>
      <c r="U1462">
        <v>3223700</v>
      </c>
      <c r="V1462">
        <v>906450</v>
      </c>
      <c r="W1462">
        <v>8504000</v>
      </c>
      <c r="X1462">
        <v>3827500</v>
      </c>
      <c r="Y1462">
        <v>2092400</v>
      </c>
      <c r="Z1462">
        <f t="shared" si="529"/>
        <v>2.5843769094414954E-2</v>
      </c>
      <c r="AA1462">
        <f t="shared" si="530"/>
        <v>2.2351228110674991E-2</v>
      </c>
      <c r="AB1462">
        <f t="shared" si="531"/>
        <v>3.5160703302609397E-2</v>
      </c>
      <c r="AC1462">
        <f t="shared" si="532"/>
        <v>1.4549036215503942E-2</v>
      </c>
      <c r="AD1462">
        <f t="shared" si="533"/>
        <v>2.7669858615471121E-2</v>
      </c>
      <c r="AE1462">
        <f t="shared" si="534"/>
        <v>7.5070743627230268E-3</v>
      </c>
      <c r="AF1462">
        <f t="shared" si="535"/>
        <v>1.6086915753916381E-2</v>
      </c>
      <c r="AG1462">
        <f t="shared" si="536"/>
        <v>1.6549131529172291E-2</v>
      </c>
      <c r="AH1462">
        <f t="shared" si="537"/>
        <v>1.3703387656316467E-2</v>
      </c>
      <c r="AI1462">
        <f t="shared" si="538"/>
        <v>2.4743773288577547E-2</v>
      </c>
      <c r="AJ1462">
        <f t="shared" si="539"/>
        <v>1.8704163783756313E-2</v>
      </c>
      <c r="AK1462">
        <f t="shared" si="540"/>
        <v>2.3577374491401314E-2</v>
      </c>
      <c r="AL1462">
        <f t="shared" si="541"/>
        <v>1.2772755903132007E-2</v>
      </c>
      <c r="AM1462">
        <f t="shared" si="542"/>
        <v>2.8179007469002371E-2</v>
      </c>
      <c r="AN1462">
        <f t="shared" si="543"/>
        <v>1.9846137269697306E-2</v>
      </c>
      <c r="AO1462">
        <f t="shared" si="544"/>
        <v>1.2083925237340443E-2</v>
      </c>
      <c r="AP1462">
        <f t="shared" si="545"/>
        <v>1.3005505617099167E-2</v>
      </c>
      <c r="AQ1462">
        <f t="shared" si="546"/>
        <v>7.2287941847314057E-3</v>
      </c>
      <c r="AR1462">
        <f t="shared" si="547"/>
        <v>1.1834922520966479E-2</v>
      </c>
      <c r="AS1462">
        <f t="shared" si="548"/>
        <v>1.4339715306169967E-2</v>
      </c>
      <c r="AT1462">
        <f t="shared" si="549"/>
        <v>9.5916558885058203E-3</v>
      </c>
      <c r="AU1462">
        <f t="shared" si="550"/>
        <v>2.9151382647107253E-2</v>
      </c>
      <c r="AV1462">
        <f t="shared" si="551"/>
        <v>1.9125668494638898E-2</v>
      </c>
      <c r="AW1462">
        <f t="shared" si="552"/>
        <v>1.7649104500703842E-2</v>
      </c>
    </row>
    <row r="1463" spans="1:49" x14ac:dyDescent="0.25">
      <c r="A1463" t="s">
        <v>1855</v>
      </c>
      <c r="B1463">
        <v>7086300</v>
      </c>
      <c r="C1463">
        <v>4043500</v>
      </c>
      <c r="D1463">
        <v>6582700</v>
      </c>
      <c r="E1463">
        <v>2641500</v>
      </c>
      <c r="F1463">
        <v>2012800</v>
      </c>
      <c r="G1463">
        <v>1170300</v>
      </c>
      <c r="H1463">
        <v>4549600</v>
      </c>
      <c r="I1463">
        <v>2500900</v>
      </c>
      <c r="J1463">
        <v>1977700</v>
      </c>
      <c r="K1463">
        <v>16437000</v>
      </c>
      <c r="L1463">
        <v>5416200</v>
      </c>
      <c r="M1463">
        <v>5317000</v>
      </c>
      <c r="N1463">
        <v>5179400</v>
      </c>
      <c r="O1463">
        <v>3649300</v>
      </c>
      <c r="P1463">
        <v>2725200</v>
      </c>
      <c r="Q1463">
        <v>3488900</v>
      </c>
      <c r="R1463">
        <v>3014800</v>
      </c>
      <c r="S1463">
        <v>1609700</v>
      </c>
      <c r="T1463">
        <v>3620000</v>
      </c>
      <c r="U1463">
        <v>3750400</v>
      </c>
      <c r="V1463">
        <v>1380600</v>
      </c>
      <c r="W1463">
        <v>8946000</v>
      </c>
      <c r="X1463">
        <v>4421800</v>
      </c>
      <c r="Y1463">
        <v>2627800</v>
      </c>
      <c r="Z1463">
        <f t="shared" si="529"/>
        <v>2.5844863242132754E-2</v>
      </c>
      <c r="AA1463">
        <f t="shared" si="530"/>
        <v>1.8466937242646982E-2</v>
      </c>
      <c r="AB1463">
        <f t="shared" si="531"/>
        <v>2.6322043605791687E-2</v>
      </c>
      <c r="AC1463">
        <f t="shared" si="532"/>
        <v>1.3105295537341402E-2</v>
      </c>
      <c r="AD1463">
        <f t="shared" si="533"/>
        <v>1.2079270267252321E-2</v>
      </c>
      <c r="AE1463">
        <f t="shared" si="534"/>
        <v>1.4390711100237114E-2</v>
      </c>
      <c r="AF1463">
        <f t="shared" si="535"/>
        <v>1.9919176962691659E-2</v>
      </c>
      <c r="AG1463">
        <f t="shared" si="536"/>
        <v>1.7492697819656372E-2</v>
      </c>
      <c r="AH1463">
        <f t="shared" si="537"/>
        <v>2.1134827862354422E-2</v>
      </c>
      <c r="AI1463">
        <f t="shared" si="538"/>
        <v>3.4599183457622217E-2</v>
      </c>
      <c r="AJ1463">
        <f t="shared" si="539"/>
        <v>2.1691431361064804E-2</v>
      </c>
      <c r="AK1463">
        <f t="shared" si="540"/>
        <v>2.463805746168133E-2</v>
      </c>
      <c r="AL1463">
        <f t="shared" si="541"/>
        <v>2.6219813691364557E-2</v>
      </c>
      <c r="AM1463">
        <f t="shared" si="542"/>
        <v>2.228248146405858E-2</v>
      </c>
      <c r="AN1463">
        <f t="shared" si="543"/>
        <v>2.0849116567356347E-2</v>
      </c>
      <c r="AO1463">
        <f t="shared" si="544"/>
        <v>1.4065392260144482E-2</v>
      </c>
      <c r="AP1463">
        <f t="shared" si="545"/>
        <v>1.5324395503177742E-2</v>
      </c>
      <c r="AQ1463">
        <f t="shared" si="546"/>
        <v>1.6060550432233953E-2</v>
      </c>
      <c r="AR1463">
        <f t="shared" si="547"/>
        <v>1.5850538135298624E-2</v>
      </c>
      <c r="AS1463">
        <f t="shared" si="548"/>
        <v>1.6682590899978238E-2</v>
      </c>
      <c r="AT1463">
        <f t="shared" si="549"/>
        <v>1.4608902994838255E-2</v>
      </c>
      <c r="AU1463">
        <f t="shared" si="550"/>
        <v>3.0666541528812499E-2</v>
      </c>
      <c r="AV1463">
        <f t="shared" si="551"/>
        <v>2.2095331404204905E-2</v>
      </c>
      <c r="AW1463">
        <f t="shared" si="552"/>
        <v>2.2165129424082181E-2</v>
      </c>
    </row>
    <row r="1464" spans="1:49" x14ac:dyDescent="0.25">
      <c r="A1464" t="s">
        <v>1667</v>
      </c>
      <c r="B1464">
        <v>7090300</v>
      </c>
      <c r="C1464">
        <v>5679700</v>
      </c>
      <c r="D1464">
        <v>5956400</v>
      </c>
      <c r="E1464">
        <v>5174300</v>
      </c>
      <c r="F1464">
        <v>4290600</v>
      </c>
      <c r="G1464">
        <v>2172000</v>
      </c>
      <c r="H1464">
        <v>6306700</v>
      </c>
      <c r="I1464">
        <v>3929700</v>
      </c>
      <c r="J1464">
        <v>2645000</v>
      </c>
      <c r="K1464">
        <v>11066000</v>
      </c>
      <c r="L1464">
        <v>5528700</v>
      </c>
      <c r="M1464">
        <v>5696000</v>
      </c>
      <c r="N1464">
        <v>5340700</v>
      </c>
      <c r="O1464">
        <v>4536000</v>
      </c>
      <c r="P1464">
        <v>3094400</v>
      </c>
      <c r="Q1464">
        <v>6655200</v>
      </c>
      <c r="R1464">
        <v>4546200</v>
      </c>
      <c r="S1464">
        <v>2600200</v>
      </c>
      <c r="T1464">
        <v>6130900</v>
      </c>
      <c r="U1464">
        <v>5648500</v>
      </c>
      <c r="V1464">
        <v>2489500</v>
      </c>
      <c r="W1464">
        <v>6314900</v>
      </c>
      <c r="X1464">
        <v>3514900</v>
      </c>
      <c r="Y1464">
        <v>2140800</v>
      </c>
      <c r="Z1464">
        <f t="shared" si="529"/>
        <v>2.5859451878370073E-2</v>
      </c>
      <c r="AA1464">
        <f t="shared" si="530"/>
        <v>2.5939573007805628E-2</v>
      </c>
      <c r="AB1464">
        <f t="shared" si="531"/>
        <v>2.3817676718297598E-2</v>
      </c>
      <c r="AC1464">
        <f t="shared" si="532"/>
        <v>2.5671296876345118E-2</v>
      </c>
      <c r="AD1464">
        <f t="shared" si="533"/>
        <v>2.5748865763450323E-2</v>
      </c>
      <c r="AE1464">
        <f t="shared" si="534"/>
        <v>2.6708215423152194E-2</v>
      </c>
      <c r="AF1464">
        <f t="shared" si="535"/>
        <v>2.7612157849175201E-2</v>
      </c>
      <c r="AG1464">
        <f t="shared" si="536"/>
        <v>2.748652669914977E-2</v>
      </c>
      <c r="AH1464">
        <f t="shared" si="537"/>
        <v>2.8265975474504445E-2</v>
      </c>
      <c r="AI1464">
        <f t="shared" si="538"/>
        <v>2.3293457695567774E-2</v>
      </c>
      <c r="AJ1464">
        <f t="shared" si="539"/>
        <v>2.2141984521605363E-2</v>
      </c>
      <c r="AK1464">
        <f t="shared" si="540"/>
        <v>2.6394277844975899E-2</v>
      </c>
      <c r="AL1464">
        <f t="shared" si="541"/>
        <v>2.7036366950123701E-2</v>
      </c>
      <c r="AM1464">
        <f t="shared" si="542"/>
        <v>2.7696636593584994E-2</v>
      </c>
      <c r="AN1464">
        <f t="shared" si="543"/>
        <v>2.3673677640550228E-2</v>
      </c>
      <c r="AO1464">
        <f t="shared" si="544"/>
        <v>2.6830232614782179E-2</v>
      </c>
      <c r="AP1464">
        <f t="shared" si="545"/>
        <v>2.3108586585029404E-2</v>
      </c>
      <c r="AQ1464">
        <f t="shared" si="546"/>
        <v>2.5943121844998897E-2</v>
      </c>
      <c r="AR1464">
        <f t="shared" si="547"/>
        <v>2.6844769130857E-2</v>
      </c>
      <c r="AS1464">
        <f t="shared" si="548"/>
        <v>2.5125750506219888E-2</v>
      </c>
      <c r="AT1464">
        <f t="shared" si="549"/>
        <v>2.6342795889939038E-2</v>
      </c>
      <c r="AU1464">
        <f t="shared" si="550"/>
        <v>2.16472326291413E-2</v>
      </c>
      <c r="AV1464">
        <f t="shared" si="551"/>
        <v>1.7563634798643046E-2</v>
      </c>
      <c r="AW1464">
        <f t="shared" si="552"/>
        <v>1.805735180419938E-2</v>
      </c>
    </row>
    <row r="1465" spans="1:49" x14ac:dyDescent="0.25">
      <c r="A1465" t="s">
        <v>1963</v>
      </c>
      <c r="B1465">
        <v>7106800</v>
      </c>
      <c r="C1465">
        <v>6215900</v>
      </c>
      <c r="D1465">
        <v>6764600</v>
      </c>
      <c r="E1465">
        <v>6132100</v>
      </c>
      <c r="F1465">
        <v>4822300</v>
      </c>
      <c r="G1465">
        <v>1928200</v>
      </c>
      <c r="H1465">
        <v>7840600</v>
      </c>
      <c r="I1465">
        <v>4445000</v>
      </c>
      <c r="J1465">
        <v>3029000</v>
      </c>
      <c r="K1465">
        <v>12496000</v>
      </c>
      <c r="L1465">
        <v>6278000</v>
      </c>
      <c r="M1465">
        <v>5226400</v>
      </c>
      <c r="N1465">
        <v>4079600</v>
      </c>
      <c r="O1465">
        <v>3494200</v>
      </c>
      <c r="P1465">
        <v>2623700</v>
      </c>
      <c r="Q1465">
        <v>5264800</v>
      </c>
      <c r="R1465">
        <v>3554300</v>
      </c>
      <c r="S1465">
        <v>2067100</v>
      </c>
      <c r="T1465">
        <v>5445300</v>
      </c>
      <c r="U1465">
        <v>4452300</v>
      </c>
      <c r="V1465">
        <v>1980500</v>
      </c>
      <c r="W1465">
        <v>8302300</v>
      </c>
      <c r="X1465">
        <v>5941800</v>
      </c>
      <c r="Y1465">
        <v>2617300</v>
      </c>
      <c r="Z1465">
        <f t="shared" si="529"/>
        <v>2.5919630002849029E-2</v>
      </c>
      <c r="AA1465">
        <f t="shared" si="530"/>
        <v>2.8388434575632341E-2</v>
      </c>
      <c r="AB1465">
        <f t="shared" si="531"/>
        <v>2.7049401640016776E-2</v>
      </c>
      <c r="AC1465">
        <f t="shared" si="532"/>
        <v>3.0423237843850551E-2</v>
      </c>
      <c r="AD1465">
        <f t="shared" si="533"/>
        <v>2.8939718307716054E-2</v>
      </c>
      <c r="AE1465">
        <f t="shared" si="534"/>
        <v>2.3710304318104079E-2</v>
      </c>
      <c r="AF1465">
        <f t="shared" si="535"/>
        <v>3.4327918694760026E-2</v>
      </c>
      <c r="AG1465">
        <f t="shared" si="536"/>
        <v>3.1090824026699423E-2</v>
      </c>
      <c r="AH1465">
        <f t="shared" si="537"/>
        <v>3.2369618038666906E-2</v>
      </c>
      <c r="AI1465">
        <f t="shared" si="538"/>
        <v>2.6303546662191837E-2</v>
      </c>
      <c r="AJ1465">
        <f t="shared" si="539"/>
        <v>2.5142868816654635E-2</v>
      </c>
      <c r="AK1465">
        <f t="shared" si="540"/>
        <v>2.421823274736342E-2</v>
      </c>
      <c r="AL1465">
        <f t="shared" si="541"/>
        <v>2.065226704546682E-2</v>
      </c>
      <c r="AM1465">
        <f t="shared" si="542"/>
        <v>2.1335446998523959E-2</v>
      </c>
      <c r="AN1465">
        <f t="shared" si="543"/>
        <v>2.0072591786941454E-2</v>
      </c>
      <c r="AO1465">
        <f t="shared" si="544"/>
        <v>2.1224878090862067E-2</v>
      </c>
      <c r="AP1465">
        <f t="shared" si="545"/>
        <v>1.8066703906376758E-2</v>
      </c>
      <c r="AQ1465">
        <f t="shared" si="546"/>
        <v>2.0624193202752564E-2</v>
      </c>
      <c r="AR1465">
        <f t="shared" si="547"/>
        <v>2.3842799808878896E-2</v>
      </c>
      <c r="AS1465">
        <f t="shared" si="548"/>
        <v>1.9804794012364842E-2</v>
      </c>
      <c r="AT1465">
        <f t="shared" si="549"/>
        <v>2.0956781385830191E-2</v>
      </c>
      <c r="AU1465">
        <f t="shared" si="550"/>
        <v>2.8459962858781582E-2</v>
      </c>
      <c r="AV1465">
        <f t="shared" si="551"/>
        <v>2.9690632805080441E-2</v>
      </c>
      <c r="AW1465">
        <f t="shared" si="552"/>
        <v>2.207656337683625E-2</v>
      </c>
    </row>
    <row r="1466" spans="1:49" x14ac:dyDescent="0.25">
      <c r="A1466" t="s">
        <v>1133</v>
      </c>
      <c r="B1466">
        <v>7156400</v>
      </c>
      <c r="C1466">
        <v>5673600</v>
      </c>
      <c r="D1466">
        <v>4363900</v>
      </c>
      <c r="E1466">
        <v>6073600</v>
      </c>
      <c r="F1466">
        <v>3614700</v>
      </c>
      <c r="G1466">
        <v>1758500</v>
      </c>
      <c r="H1466">
        <v>6733600</v>
      </c>
      <c r="I1466">
        <v>3558200</v>
      </c>
      <c r="J1466">
        <v>2260200</v>
      </c>
      <c r="K1466">
        <v>13910000</v>
      </c>
      <c r="L1466">
        <v>6508000</v>
      </c>
      <c r="M1466">
        <v>5217800</v>
      </c>
      <c r="N1466">
        <v>4583400</v>
      </c>
      <c r="O1466">
        <v>3541000</v>
      </c>
      <c r="P1466">
        <v>2944200</v>
      </c>
      <c r="Q1466">
        <v>4668100</v>
      </c>
      <c r="R1466">
        <v>3528100</v>
      </c>
      <c r="S1466">
        <v>1708000</v>
      </c>
      <c r="T1466">
        <v>4479800</v>
      </c>
      <c r="U1466">
        <v>5049700</v>
      </c>
      <c r="V1466">
        <v>2040600</v>
      </c>
      <c r="W1466">
        <v>6367800</v>
      </c>
      <c r="X1466">
        <v>4570500</v>
      </c>
      <c r="Y1466">
        <v>2290200</v>
      </c>
      <c r="Z1466">
        <f t="shared" si="529"/>
        <v>2.6100529092191814E-2</v>
      </c>
      <c r="AA1466">
        <f t="shared" si="530"/>
        <v>2.5911713896347697E-2</v>
      </c>
      <c r="AB1466">
        <f t="shared" si="531"/>
        <v>1.744979508276457E-2</v>
      </c>
      <c r="AC1466">
        <f t="shared" si="532"/>
        <v>3.0133001315766326E-2</v>
      </c>
      <c r="AD1466">
        <f t="shared" si="533"/>
        <v>2.169263624554698E-2</v>
      </c>
      <c r="AE1466">
        <f t="shared" si="534"/>
        <v>2.1623571280669027E-2</v>
      </c>
      <c r="AF1466">
        <f t="shared" si="535"/>
        <v>2.9481222524173675E-2</v>
      </c>
      <c r="AG1466">
        <f t="shared" si="536"/>
        <v>2.4888047255748457E-2</v>
      </c>
      <c r="AH1466">
        <f t="shared" si="537"/>
        <v>2.4153783654999983E-2</v>
      </c>
      <c r="AI1466">
        <f t="shared" si="538"/>
        <v>2.9279956311706823E-2</v>
      </c>
      <c r="AJ1466">
        <f t="shared" si="539"/>
        <v>2.6063999722648674E-2</v>
      </c>
      <c r="AK1466">
        <f t="shared" si="540"/>
        <v>2.4178381836291302E-2</v>
      </c>
      <c r="AL1466">
        <f t="shared" si="541"/>
        <v>2.320266711839215E-2</v>
      </c>
      <c r="AM1466">
        <f t="shared" si="542"/>
        <v>2.1621205947505395E-2</v>
      </c>
      <c r="AN1466">
        <f t="shared" si="543"/>
        <v>2.2524573975345134E-2</v>
      </c>
      <c r="AO1466">
        <f t="shared" si="544"/>
        <v>1.8819300527266603E-2</v>
      </c>
      <c r="AP1466">
        <f t="shared" si="545"/>
        <v>1.7933527854173209E-2</v>
      </c>
      <c r="AQ1466">
        <f t="shared" si="546"/>
        <v>1.7041324556287252E-2</v>
      </c>
      <c r="AR1466">
        <f t="shared" si="547"/>
        <v>1.9615259872516791E-2</v>
      </c>
      <c r="AS1466">
        <f t="shared" si="548"/>
        <v>2.2462158507791197E-2</v>
      </c>
      <c r="AT1466">
        <f t="shared" si="549"/>
        <v>2.1592733196629684E-2</v>
      </c>
      <c r="AU1466">
        <f t="shared" si="550"/>
        <v>2.1828571780368011E-2</v>
      </c>
      <c r="AV1466">
        <f t="shared" si="551"/>
        <v>2.2838371745198451E-2</v>
      </c>
      <c r="AW1466">
        <f t="shared" si="552"/>
        <v>1.931752013358437E-2</v>
      </c>
    </row>
    <row r="1467" spans="1:49" x14ac:dyDescent="0.25">
      <c r="A1467" t="s">
        <v>187</v>
      </c>
      <c r="B1467">
        <v>7177600</v>
      </c>
      <c r="C1467">
        <v>5759000</v>
      </c>
      <c r="D1467">
        <v>5605000</v>
      </c>
      <c r="E1467">
        <v>5097900</v>
      </c>
      <c r="F1467">
        <v>3960200</v>
      </c>
      <c r="G1467">
        <v>2487200</v>
      </c>
      <c r="H1467">
        <v>4564700</v>
      </c>
      <c r="I1467">
        <v>2967100</v>
      </c>
      <c r="J1467">
        <v>2241700</v>
      </c>
      <c r="K1467">
        <v>21046000</v>
      </c>
      <c r="L1467">
        <v>10611000</v>
      </c>
      <c r="M1467">
        <v>8369700</v>
      </c>
      <c r="N1467">
        <v>8711700</v>
      </c>
      <c r="O1467">
        <v>6226800</v>
      </c>
      <c r="P1467">
        <v>4115300</v>
      </c>
      <c r="Q1467">
        <v>8453700</v>
      </c>
      <c r="R1467">
        <v>8138300</v>
      </c>
      <c r="S1467">
        <v>4664200</v>
      </c>
      <c r="T1467">
        <v>9227200</v>
      </c>
      <c r="U1467">
        <v>8350400</v>
      </c>
      <c r="V1467">
        <v>3805500</v>
      </c>
      <c r="W1467">
        <v>5637400</v>
      </c>
      <c r="X1467">
        <v>3671800</v>
      </c>
      <c r="Y1467">
        <v>2430700</v>
      </c>
      <c r="Z1467">
        <f t="shared" si="529"/>
        <v>2.6177848864249616E-2</v>
      </c>
      <c r="AA1467">
        <f t="shared" si="530"/>
        <v>2.6301741456758738E-2</v>
      </c>
      <c r="AB1467">
        <f t="shared" si="531"/>
        <v>2.2412544155204158E-2</v>
      </c>
      <c r="AC1467">
        <f t="shared" si="532"/>
        <v>2.5292252931975293E-2</v>
      </c>
      <c r="AD1467">
        <f t="shared" si="533"/>
        <v>2.3766060270455407E-2</v>
      </c>
      <c r="AE1467">
        <f t="shared" si="534"/>
        <v>3.058410377553597E-2</v>
      </c>
      <c r="AF1467">
        <f t="shared" si="535"/>
        <v>1.9985288175135972E-2</v>
      </c>
      <c r="AG1467">
        <f t="shared" si="536"/>
        <v>2.0753562197889732E-2</v>
      </c>
      <c r="AH1467">
        <f t="shared" si="537"/>
        <v>2.3956082125216112E-2</v>
      </c>
      <c r="AI1467">
        <f t="shared" si="538"/>
        <v>4.4300931742356713E-2</v>
      </c>
      <c r="AJ1467">
        <f t="shared" si="539"/>
        <v>4.2496174102185778E-2</v>
      </c>
      <c r="AK1467">
        <f t="shared" si="540"/>
        <v>3.8783740744223104E-2</v>
      </c>
      <c r="AL1467">
        <f t="shared" si="541"/>
        <v>4.4101469462690779E-2</v>
      </c>
      <c r="AM1467">
        <f t="shared" si="542"/>
        <v>3.8020594519606495E-2</v>
      </c>
      <c r="AN1467">
        <f t="shared" si="543"/>
        <v>3.1484063338339051E-2</v>
      </c>
      <c r="AO1467">
        <f t="shared" si="544"/>
        <v>3.4080829645327583E-2</v>
      </c>
      <c r="AP1467">
        <f t="shared" si="545"/>
        <v>4.1367429986570059E-2</v>
      </c>
      <c r="AQ1467">
        <f t="shared" si="546"/>
        <v>4.653638524322893E-2</v>
      </c>
      <c r="AR1467">
        <f t="shared" si="547"/>
        <v>4.040223355857113E-2</v>
      </c>
      <c r="AS1467">
        <f t="shared" si="548"/>
        <v>3.7144386479089769E-2</v>
      </c>
      <c r="AT1467">
        <f t="shared" si="549"/>
        <v>4.0268130049874673E-2</v>
      </c>
      <c r="AU1467">
        <f t="shared" si="550"/>
        <v>1.9324788868156449E-2</v>
      </c>
      <c r="AV1467">
        <f t="shared" si="551"/>
        <v>1.8347649791930792E-2</v>
      </c>
      <c r="AW1467">
        <f t="shared" si="552"/>
        <v>2.0502618194351379E-2</v>
      </c>
    </row>
    <row r="1468" spans="1:49" x14ac:dyDescent="0.25">
      <c r="A1468" t="s">
        <v>60</v>
      </c>
      <c r="B1468">
        <v>7235200</v>
      </c>
      <c r="C1468">
        <v>5559300</v>
      </c>
      <c r="D1468">
        <v>7982900</v>
      </c>
      <c r="E1468">
        <v>2132100</v>
      </c>
      <c r="F1468">
        <v>2718600</v>
      </c>
      <c r="G1468">
        <v>1193700</v>
      </c>
      <c r="H1468">
        <v>5383700</v>
      </c>
      <c r="I1468">
        <v>3003900</v>
      </c>
      <c r="J1468">
        <v>2119100</v>
      </c>
      <c r="K1468">
        <v>9015800</v>
      </c>
      <c r="L1468">
        <v>2627800</v>
      </c>
      <c r="M1468">
        <v>2812900</v>
      </c>
      <c r="N1468">
        <v>4423400</v>
      </c>
      <c r="O1468">
        <v>2294100</v>
      </c>
      <c r="P1468">
        <v>2370700</v>
      </c>
      <c r="Q1468">
        <v>3014200</v>
      </c>
      <c r="R1468">
        <v>3889300</v>
      </c>
      <c r="S1468">
        <v>1131400</v>
      </c>
      <c r="T1468">
        <v>4557000</v>
      </c>
      <c r="U1468">
        <v>4433600</v>
      </c>
      <c r="V1468">
        <v>1836700</v>
      </c>
      <c r="W1468">
        <v>3538300</v>
      </c>
      <c r="X1468">
        <v>2119100</v>
      </c>
      <c r="Y1468">
        <v>803640</v>
      </c>
      <c r="Z1468">
        <f t="shared" si="529"/>
        <v>2.6387925226067043E-2</v>
      </c>
      <c r="AA1468">
        <f t="shared" si="530"/>
        <v>2.5389698086570385E-2</v>
      </c>
      <c r="AB1468">
        <f t="shared" si="531"/>
        <v>3.1920981041316548E-2</v>
      </c>
      <c r="AC1468">
        <f t="shared" si="532"/>
        <v>1.0578005154331101E-2</v>
      </c>
      <c r="AD1468">
        <f t="shared" si="533"/>
        <v>1.6314936480798965E-2</v>
      </c>
      <c r="AE1468">
        <f t="shared" si="534"/>
        <v>1.467845154264124E-2</v>
      </c>
      <c r="AF1468">
        <f t="shared" si="535"/>
        <v>2.3571055260691729E-2</v>
      </c>
      <c r="AG1468">
        <f t="shared" si="536"/>
        <v>2.1010962045849808E-2</v>
      </c>
      <c r="AH1468">
        <f t="shared" si="537"/>
        <v>2.2645908744053828E-2</v>
      </c>
      <c r="AI1468">
        <f t="shared" si="538"/>
        <v>1.8977874199502975E-2</v>
      </c>
      <c r="AJ1468">
        <f t="shared" si="539"/>
        <v>1.0524120846831004E-2</v>
      </c>
      <c r="AK1468">
        <f t="shared" si="540"/>
        <v>1.3034491599391275E-2</v>
      </c>
      <c r="AL1468">
        <f t="shared" si="541"/>
        <v>2.2392694884037147E-2</v>
      </c>
      <c r="AM1468">
        <f t="shared" si="542"/>
        <v>1.400768386449368E-2</v>
      </c>
      <c r="AN1468">
        <f t="shared" si="543"/>
        <v>1.8137017703739797E-2</v>
      </c>
      <c r="AO1468">
        <f t="shared" si="544"/>
        <v>1.2151653916858464E-2</v>
      </c>
      <c r="AP1468">
        <f t="shared" si="545"/>
        <v>1.9769527474628231E-2</v>
      </c>
      <c r="AQ1468">
        <f t="shared" si="546"/>
        <v>1.1288380915095667E-2</v>
      </c>
      <c r="AR1468">
        <f t="shared" si="547"/>
        <v>1.9953287923357963E-2</v>
      </c>
      <c r="AS1468">
        <f t="shared" si="548"/>
        <v>1.9721612365119323E-2</v>
      </c>
      <c r="AT1468">
        <f t="shared" si="549"/>
        <v>1.9435152926712607E-2</v>
      </c>
      <c r="AU1468">
        <f t="shared" si="550"/>
        <v>1.2129155364564864E-2</v>
      </c>
      <c r="AV1468">
        <f t="shared" si="551"/>
        <v>1.05889494727601E-2</v>
      </c>
      <c r="AW1468">
        <f t="shared" si="552"/>
        <v>6.778592210354443E-3</v>
      </c>
    </row>
    <row r="1469" spans="1:49" x14ac:dyDescent="0.25">
      <c r="A1469" t="s">
        <v>1197</v>
      </c>
      <c r="B1469">
        <v>7251800</v>
      </c>
      <c r="C1469">
        <v>6054000</v>
      </c>
      <c r="D1469">
        <v>5020300</v>
      </c>
      <c r="E1469">
        <v>4124800</v>
      </c>
      <c r="F1469">
        <v>4209300</v>
      </c>
      <c r="G1469">
        <v>954840</v>
      </c>
      <c r="H1469">
        <v>6380700</v>
      </c>
      <c r="I1469">
        <v>4436100</v>
      </c>
      <c r="J1469">
        <v>1706600</v>
      </c>
      <c r="K1469">
        <v>5462700</v>
      </c>
      <c r="L1469">
        <v>3494300</v>
      </c>
      <c r="M1469">
        <v>2349400</v>
      </c>
      <c r="N1469">
        <v>3343200</v>
      </c>
      <c r="O1469">
        <v>2652900</v>
      </c>
      <c r="P1469">
        <v>2101900</v>
      </c>
      <c r="Q1469">
        <v>3089900</v>
      </c>
      <c r="R1469">
        <v>2899700</v>
      </c>
      <c r="S1469">
        <v>1246800</v>
      </c>
      <c r="T1469">
        <v>3152900</v>
      </c>
      <c r="U1469">
        <v>2471500</v>
      </c>
      <c r="V1469">
        <v>800120</v>
      </c>
      <c r="W1469">
        <v>3682700</v>
      </c>
      <c r="X1469">
        <v>2386500</v>
      </c>
      <c r="Y1469">
        <v>1076700</v>
      </c>
      <c r="Z1469">
        <f t="shared" si="529"/>
        <v>2.6448468066451927E-2</v>
      </c>
      <c r="AA1469">
        <f t="shared" si="530"/>
        <v>2.7649026355134124E-2</v>
      </c>
      <c r="AB1469">
        <f t="shared" si="531"/>
        <v>2.0074521930842359E-2</v>
      </c>
      <c r="AC1469">
        <f t="shared" si="532"/>
        <v>2.0464403949432452E-2</v>
      </c>
      <c r="AD1469">
        <f t="shared" si="533"/>
        <v>2.5260965985664345E-2</v>
      </c>
      <c r="AE1469">
        <f t="shared" si="534"/>
        <v>1.1741285642100663E-2</v>
      </c>
      <c r="AF1469">
        <f t="shared" si="535"/>
        <v>2.7936146572412231E-2</v>
      </c>
      <c r="AG1469">
        <f t="shared" si="536"/>
        <v>3.1028572433035164E-2</v>
      </c>
      <c r="AH1469">
        <f t="shared" si="537"/>
        <v>1.8237698958332434E-2</v>
      </c>
      <c r="AI1469">
        <f t="shared" si="538"/>
        <v>1.1498750348235864E-2</v>
      </c>
      <c r="AJ1469">
        <f t="shared" si="539"/>
        <v>1.3994381412238978E-2</v>
      </c>
      <c r="AK1469">
        <f t="shared" si="540"/>
        <v>1.0886712845678789E-2</v>
      </c>
      <c r="AL1469">
        <f t="shared" si="541"/>
        <v>1.6924369836847895E-2</v>
      </c>
      <c r="AM1469">
        <f t="shared" si="542"/>
        <v>1.619850247335133E-2</v>
      </c>
      <c r="AN1469">
        <f t="shared" si="543"/>
        <v>1.6080565871468628E-2</v>
      </c>
      <c r="AO1469">
        <f t="shared" si="544"/>
        <v>1.2456836121591458E-2</v>
      </c>
      <c r="AP1469">
        <f t="shared" si="545"/>
        <v>1.47393358234591E-2</v>
      </c>
      <c r="AQ1469">
        <f t="shared" si="546"/>
        <v>1.2439767831837792E-2</v>
      </c>
      <c r="AR1469">
        <f t="shared" si="547"/>
        <v>1.3805293283641721E-2</v>
      </c>
      <c r="AS1469">
        <f t="shared" si="548"/>
        <v>1.0993766907342207E-2</v>
      </c>
      <c r="AT1469">
        <f t="shared" si="549"/>
        <v>8.4665185167535732E-3</v>
      </c>
      <c r="AU1469">
        <f t="shared" si="550"/>
        <v>1.2624152972072188E-2</v>
      </c>
      <c r="AV1469">
        <f t="shared" si="551"/>
        <v>1.1925122890256231E-2</v>
      </c>
      <c r="AW1469">
        <f t="shared" si="552"/>
        <v>9.0818155304472504E-3</v>
      </c>
    </row>
    <row r="1470" spans="1:49" x14ac:dyDescent="0.25">
      <c r="A1470" t="s">
        <v>1388</v>
      </c>
      <c r="B1470">
        <v>7304900</v>
      </c>
      <c r="C1470">
        <v>4694700</v>
      </c>
      <c r="D1470">
        <v>6404600</v>
      </c>
      <c r="E1470">
        <v>6209300</v>
      </c>
      <c r="F1470">
        <v>4707400</v>
      </c>
      <c r="G1470">
        <v>1174100</v>
      </c>
      <c r="H1470">
        <v>4508400</v>
      </c>
      <c r="I1470">
        <v>3245800</v>
      </c>
      <c r="J1470">
        <v>1574400</v>
      </c>
      <c r="K1470">
        <v>9011500</v>
      </c>
      <c r="L1470">
        <v>5131900</v>
      </c>
      <c r="M1470">
        <v>6100300</v>
      </c>
      <c r="N1470">
        <v>5140100</v>
      </c>
      <c r="O1470">
        <v>4579200</v>
      </c>
      <c r="P1470">
        <v>3172900</v>
      </c>
      <c r="Q1470">
        <v>7382800</v>
      </c>
      <c r="R1470">
        <v>4357900</v>
      </c>
      <c r="S1470">
        <v>2368900</v>
      </c>
      <c r="T1470">
        <v>6166600</v>
      </c>
      <c r="U1470">
        <v>5783900</v>
      </c>
      <c r="V1470">
        <v>2243500</v>
      </c>
      <c r="W1470">
        <v>7401400</v>
      </c>
      <c r="X1470">
        <v>7532500</v>
      </c>
      <c r="Y1470">
        <v>4659100</v>
      </c>
      <c r="Z1470">
        <f t="shared" si="529"/>
        <v>2.6642132212502372E-2</v>
      </c>
      <c r="AA1470">
        <f t="shared" si="530"/>
        <v>2.1441011567467486E-2</v>
      </c>
      <c r="AB1470">
        <f t="shared" si="531"/>
        <v>2.5609880516756566E-2</v>
      </c>
      <c r="AC1470">
        <f t="shared" si="532"/>
        <v>3.0806250834758273E-2</v>
      </c>
      <c r="AD1470">
        <f t="shared" si="533"/>
        <v>2.8250177293354321E-2</v>
      </c>
      <c r="AE1470">
        <f t="shared" si="534"/>
        <v>1.4437438180627527E-2</v>
      </c>
      <c r="AF1470">
        <f t="shared" si="535"/>
        <v>1.9738794051916447E-2</v>
      </c>
      <c r="AG1470">
        <f t="shared" si="536"/>
        <v>2.2702946372522157E-2</v>
      </c>
      <c r="AH1470">
        <f t="shared" si="537"/>
        <v>1.6824934513066086E-2</v>
      </c>
      <c r="AI1470">
        <f t="shared" si="538"/>
        <v>1.8968822883029909E-2</v>
      </c>
      <c r="AJ1470">
        <f t="shared" si="539"/>
        <v>2.0552833462916521E-2</v>
      </c>
      <c r="AK1470">
        <f t="shared" si="540"/>
        <v>2.8267734048052405E-2</v>
      </c>
      <c r="AL1470">
        <f t="shared" si="541"/>
        <v>2.602086426130111E-2</v>
      </c>
      <c r="AM1470">
        <f t="shared" si="542"/>
        <v>2.7960414084952472E-2</v>
      </c>
      <c r="AN1470">
        <f t="shared" si="543"/>
        <v>2.4274241140674061E-2</v>
      </c>
      <c r="AO1470">
        <f t="shared" si="544"/>
        <v>2.9763529472955567E-2</v>
      </c>
      <c r="AP1470">
        <f t="shared" si="545"/>
        <v>2.2151447248009246E-2</v>
      </c>
      <c r="AQ1470">
        <f t="shared" si="546"/>
        <v>2.3635359333365854E-2</v>
      </c>
      <c r="AR1470">
        <f t="shared" si="547"/>
        <v>2.7001085211362571E-2</v>
      </c>
      <c r="AS1470">
        <f t="shared" si="548"/>
        <v>2.5728039010874608E-2</v>
      </c>
      <c r="AT1470">
        <f t="shared" si="549"/>
        <v>2.3739731905634959E-2</v>
      </c>
      <c r="AU1470">
        <f t="shared" si="550"/>
        <v>2.5371712549894124E-2</v>
      </c>
      <c r="AV1470">
        <f t="shared" si="551"/>
        <v>3.7639215659273015E-2</v>
      </c>
      <c r="AW1470">
        <f t="shared" si="552"/>
        <v>3.9298863878431116E-2</v>
      </c>
    </row>
    <row r="1471" spans="1:49" x14ac:dyDescent="0.25">
      <c r="A1471" t="s">
        <v>673</v>
      </c>
      <c r="B1471">
        <v>7315000</v>
      </c>
      <c r="C1471">
        <v>6765700</v>
      </c>
      <c r="D1471">
        <v>8445900</v>
      </c>
      <c r="E1471">
        <v>4999400</v>
      </c>
      <c r="F1471">
        <v>4419800</v>
      </c>
      <c r="G1471">
        <v>1890500</v>
      </c>
      <c r="H1471">
        <v>5555900</v>
      </c>
      <c r="I1471">
        <v>4282900</v>
      </c>
      <c r="J1471">
        <v>2861400</v>
      </c>
      <c r="K1471">
        <v>9842900</v>
      </c>
      <c r="L1471">
        <v>4354100</v>
      </c>
      <c r="M1471">
        <v>4054600</v>
      </c>
      <c r="N1471">
        <v>3682400</v>
      </c>
      <c r="O1471">
        <v>2816400</v>
      </c>
      <c r="P1471">
        <v>2596500</v>
      </c>
      <c r="Q1471">
        <v>5737400</v>
      </c>
      <c r="R1471">
        <v>4661200</v>
      </c>
      <c r="S1471">
        <v>1840500</v>
      </c>
      <c r="T1471">
        <v>4592000</v>
      </c>
      <c r="U1471">
        <v>5511800</v>
      </c>
      <c r="V1471">
        <v>1974500</v>
      </c>
      <c r="W1471">
        <v>6610700</v>
      </c>
      <c r="X1471">
        <v>4919000</v>
      </c>
      <c r="Y1471">
        <v>2514600</v>
      </c>
      <c r="Z1471">
        <f t="shared" si="529"/>
        <v>2.6678968519001606E-2</v>
      </c>
      <c r="AA1471">
        <f t="shared" si="530"/>
        <v>3.0899408260807885E-2</v>
      </c>
      <c r="AB1471">
        <f t="shared" si="531"/>
        <v>3.3772365152620658E-2</v>
      </c>
      <c r="AC1471">
        <f t="shared" si="532"/>
        <v>2.4803564076995882E-2</v>
      </c>
      <c r="AD1471">
        <f t="shared" si="533"/>
        <v>2.6524224327902329E-2</v>
      </c>
      <c r="AE1471">
        <f t="shared" si="534"/>
        <v>2.3246722494230765E-2</v>
      </c>
      <c r="AF1471">
        <f t="shared" si="535"/>
        <v>2.4324985776116272E-2</v>
      </c>
      <c r="AG1471">
        <f t="shared" si="536"/>
        <v>2.995700567467963E-2</v>
      </c>
      <c r="AH1471">
        <f t="shared" si="537"/>
        <v>3.0578549044516835E-2</v>
      </c>
      <c r="AI1471">
        <f t="shared" si="538"/>
        <v>2.0718884398310503E-2</v>
      </c>
      <c r="AJ1471">
        <f t="shared" si="539"/>
        <v>1.743780903386364E-2</v>
      </c>
      <c r="AK1471">
        <f t="shared" si="540"/>
        <v>1.8788314422443695E-2</v>
      </c>
      <c r="AL1471">
        <f t="shared" si="541"/>
        <v>1.8641510973680511E-2</v>
      </c>
      <c r="AM1471">
        <f t="shared" si="542"/>
        <v>1.7196827006651847E-2</v>
      </c>
      <c r="AN1471">
        <f t="shared" si="543"/>
        <v>1.9864498446771156E-2</v>
      </c>
      <c r="AO1471">
        <f t="shared" si="544"/>
        <v>2.3130150349208331E-2</v>
      </c>
      <c r="AP1471">
        <f t="shared" si="545"/>
        <v>2.3693137959205281E-2</v>
      </c>
      <c r="AQ1471">
        <f t="shared" si="546"/>
        <v>1.8363324265718201E-2</v>
      </c>
      <c r="AR1471">
        <f t="shared" si="547"/>
        <v>2.0106538982677152E-2</v>
      </c>
      <c r="AS1471">
        <f t="shared" si="548"/>
        <v>2.4517679320205855E-2</v>
      </c>
      <c r="AT1471">
        <f t="shared" si="549"/>
        <v>2.0893292020359361E-2</v>
      </c>
      <c r="AU1471">
        <f t="shared" si="550"/>
        <v>2.2661223573051732E-2</v>
      </c>
      <c r="AV1471">
        <f t="shared" si="551"/>
        <v>2.457979446770182E-2</v>
      </c>
      <c r="AW1471">
        <f t="shared" si="552"/>
        <v>2.1210303086154597E-2</v>
      </c>
    </row>
    <row r="1472" spans="1:49" x14ac:dyDescent="0.25">
      <c r="A1472" t="s">
        <v>989</v>
      </c>
      <c r="B1472">
        <v>7331500</v>
      </c>
      <c r="C1472">
        <v>7383900</v>
      </c>
      <c r="D1472">
        <v>7218600</v>
      </c>
      <c r="E1472">
        <v>5366900</v>
      </c>
      <c r="F1472">
        <v>4269400</v>
      </c>
      <c r="G1472">
        <v>2080600</v>
      </c>
      <c r="H1472">
        <v>5873400</v>
      </c>
      <c r="I1472">
        <v>3628900</v>
      </c>
      <c r="J1472">
        <v>2377700</v>
      </c>
      <c r="K1472">
        <v>11038000</v>
      </c>
      <c r="L1472">
        <v>7272200</v>
      </c>
      <c r="M1472">
        <v>5119700</v>
      </c>
      <c r="N1472">
        <v>5211800</v>
      </c>
      <c r="O1472">
        <v>4950500</v>
      </c>
      <c r="P1472">
        <v>3528300</v>
      </c>
      <c r="Q1472">
        <v>6793400</v>
      </c>
      <c r="R1472">
        <v>5658500</v>
      </c>
      <c r="S1472">
        <v>2837000</v>
      </c>
      <c r="T1472">
        <v>6651400</v>
      </c>
      <c r="U1472">
        <v>5990700</v>
      </c>
      <c r="V1472">
        <v>3013700</v>
      </c>
      <c r="W1472">
        <v>7532600</v>
      </c>
      <c r="X1472">
        <v>5088100</v>
      </c>
      <c r="Y1472">
        <v>3091200</v>
      </c>
      <c r="Z1472">
        <f t="shared" si="529"/>
        <v>2.6739146643480555E-2</v>
      </c>
      <c r="AA1472">
        <f t="shared" si="530"/>
        <v>3.3722769359708436E-2</v>
      </c>
      <c r="AB1472">
        <f t="shared" si="531"/>
        <v>2.8864797723239379E-2</v>
      </c>
      <c r="AC1472">
        <f t="shared" si="532"/>
        <v>2.662684483034548E-2</v>
      </c>
      <c r="AD1472">
        <f t="shared" si="533"/>
        <v>2.5621639745134664E-2</v>
      </c>
      <c r="AE1472">
        <f t="shared" si="534"/>
        <v>2.5584306173761721E-2</v>
      </c>
      <c r="AF1472">
        <f t="shared" si="535"/>
        <v>2.5715072527842709E-2</v>
      </c>
      <c r="AG1472">
        <f t="shared" si="536"/>
        <v>2.5382562724519577E-2</v>
      </c>
      <c r="AH1472">
        <f t="shared" si="537"/>
        <v>2.5409455533356985E-2</v>
      </c>
      <c r="AI1472">
        <f t="shared" si="538"/>
        <v>2.323451889062688E-2</v>
      </c>
      <c r="AJ1472">
        <f t="shared" si="539"/>
        <v>2.9124557280738424E-2</v>
      </c>
      <c r="AK1472">
        <f t="shared" si="540"/>
        <v>2.3723803420457008E-2</v>
      </c>
      <c r="AL1472">
        <f t="shared" si="541"/>
        <v>2.6383833068821447E-2</v>
      </c>
      <c r="AM1472">
        <f t="shared" si="542"/>
        <v>3.0227557199414137E-2</v>
      </c>
      <c r="AN1472">
        <f t="shared" si="543"/>
        <v>2.6993225445693308E-2</v>
      </c>
      <c r="AO1472">
        <f t="shared" si="544"/>
        <v>2.7387381633198291E-2</v>
      </c>
      <c r="AP1472">
        <f t="shared" si="545"/>
        <v>2.8762469137167058E-2</v>
      </c>
      <c r="AQ1472">
        <f t="shared" si="546"/>
        <v>2.8305759816268698E-2</v>
      </c>
      <c r="AR1472">
        <f t="shared" si="547"/>
        <v>2.9123831313018034E-2</v>
      </c>
      <c r="AS1472">
        <f t="shared" si="548"/>
        <v>2.6647930168648578E-2</v>
      </c>
      <c r="AT1472">
        <f t="shared" si="549"/>
        <v>3.1889650119907326E-2</v>
      </c>
      <c r="AU1472">
        <f t="shared" si="550"/>
        <v>2.5821461068626539E-2</v>
      </c>
      <c r="AV1472">
        <f t="shared" si="551"/>
        <v>2.5424771748549228E-2</v>
      </c>
      <c r="AW1472">
        <f t="shared" si="552"/>
        <v>2.6073844309202693E-2</v>
      </c>
    </row>
    <row r="1473" spans="1:49" x14ac:dyDescent="0.25">
      <c r="A1473" t="s">
        <v>926</v>
      </c>
      <c r="B1473">
        <v>7338200</v>
      </c>
      <c r="C1473">
        <v>6620400</v>
      </c>
      <c r="D1473">
        <v>7661600</v>
      </c>
      <c r="E1473">
        <v>3971300</v>
      </c>
      <c r="F1473">
        <v>2238100</v>
      </c>
      <c r="G1473">
        <v>1497600</v>
      </c>
      <c r="H1473">
        <v>4034600</v>
      </c>
      <c r="I1473">
        <v>2034200</v>
      </c>
      <c r="J1473">
        <v>1242200</v>
      </c>
      <c r="K1473">
        <v>8688900</v>
      </c>
      <c r="L1473">
        <v>5123000</v>
      </c>
      <c r="M1473">
        <v>1936500</v>
      </c>
      <c r="N1473">
        <v>937740</v>
      </c>
      <c r="O1473">
        <v>2073800</v>
      </c>
      <c r="P1473">
        <v>1062100</v>
      </c>
      <c r="Q1473">
        <v>4996700</v>
      </c>
      <c r="R1473">
        <v>3045000</v>
      </c>
      <c r="S1473">
        <v>1690500</v>
      </c>
      <c r="T1473">
        <v>4321900</v>
      </c>
      <c r="U1473">
        <v>3066100</v>
      </c>
      <c r="V1473">
        <v>1418000</v>
      </c>
      <c r="W1473">
        <v>5518800</v>
      </c>
      <c r="X1473">
        <v>2957400</v>
      </c>
      <c r="Y1473">
        <v>2121500</v>
      </c>
      <c r="Z1473">
        <f t="shared" si="529"/>
        <v>2.676358260917807E-2</v>
      </c>
      <c r="AA1473">
        <f t="shared" si="530"/>
        <v>3.0235813360014855E-2</v>
      </c>
      <c r="AB1473">
        <f t="shared" si="531"/>
        <v>3.0636208438806812E-2</v>
      </c>
      <c r="AC1473">
        <f t="shared" si="532"/>
        <v>1.9702843144972143E-2</v>
      </c>
      <c r="AD1473">
        <f t="shared" si="533"/>
        <v>1.3431346773220101E-2</v>
      </c>
      <c r="AE1473">
        <f t="shared" si="534"/>
        <v>1.8415388313864054E-2</v>
      </c>
      <c r="AF1473">
        <f t="shared" si="535"/>
        <v>1.7664390578001531E-2</v>
      </c>
      <c r="AG1473">
        <f t="shared" si="536"/>
        <v>1.4228336160880081E-2</v>
      </c>
      <c r="AH1473">
        <f t="shared" si="537"/>
        <v>1.3274856232298458E-2</v>
      </c>
      <c r="AI1473">
        <f t="shared" si="538"/>
        <v>1.8289763651818076E-2</v>
      </c>
      <c r="AJ1473">
        <f t="shared" si="539"/>
        <v>2.0517189701771535E-2</v>
      </c>
      <c r="AK1473">
        <f t="shared" si="540"/>
        <v>8.9734057315301666E-3</v>
      </c>
      <c r="AL1473">
        <f t="shared" si="541"/>
        <v>4.7471460190254078E-3</v>
      </c>
      <c r="AM1473">
        <f t="shared" si="542"/>
        <v>1.2662540777728519E-2</v>
      </c>
      <c r="AN1473">
        <f t="shared" si="543"/>
        <v>8.1255859042232408E-3</v>
      </c>
      <c r="AO1473">
        <f t="shared" si="544"/>
        <v>2.0144041246886967E-2</v>
      </c>
      <c r="AP1473">
        <f t="shared" si="545"/>
        <v>1.5477903777091753E-2</v>
      </c>
      <c r="AQ1473">
        <f t="shared" si="546"/>
        <v>1.6866720821079394E-2</v>
      </c>
      <c r="AR1473">
        <f t="shared" si="547"/>
        <v>1.892387866490252E-2</v>
      </c>
      <c r="AS1473">
        <f t="shared" si="548"/>
        <v>1.3638676396763886E-2</v>
      </c>
      <c r="AT1473">
        <f t="shared" si="549"/>
        <v>1.5004653372939771E-2</v>
      </c>
      <c r="AU1473">
        <f t="shared" si="550"/>
        <v>1.8918232661436444E-2</v>
      </c>
      <c r="AV1473">
        <f t="shared" si="551"/>
        <v>1.4777858133519287E-2</v>
      </c>
      <c r="AW1473">
        <f t="shared" si="552"/>
        <v>1.7894558974499711E-2</v>
      </c>
    </row>
    <row r="1474" spans="1:49" x14ac:dyDescent="0.25">
      <c r="A1474" t="s">
        <v>1721</v>
      </c>
      <c r="B1474">
        <v>7402800</v>
      </c>
      <c r="C1474">
        <v>5393300</v>
      </c>
      <c r="D1474">
        <v>5874200</v>
      </c>
      <c r="E1474">
        <v>3811200</v>
      </c>
      <c r="F1474">
        <v>3149400</v>
      </c>
      <c r="G1474">
        <v>1004000</v>
      </c>
      <c r="H1474">
        <v>4208400</v>
      </c>
      <c r="I1474">
        <v>2636200</v>
      </c>
      <c r="J1474">
        <v>1681000</v>
      </c>
      <c r="K1474">
        <v>7809700</v>
      </c>
      <c r="L1474">
        <v>3590300</v>
      </c>
      <c r="M1474">
        <v>2063300</v>
      </c>
      <c r="N1474">
        <v>2697800</v>
      </c>
      <c r="O1474">
        <v>1966400</v>
      </c>
      <c r="P1474">
        <v>1300600</v>
      </c>
      <c r="Q1474">
        <v>4080800</v>
      </c>
      <c r="R1474">
        <v>1489400</v>
      </c>
      <c r="S1474">
        <v>600890</v>
      </c>
      <c r="T1474">
        <v>5014600</v>
      </c>
      <c r="U1474">
        <v>3976200</v>
      </c>
      <c r="V1474">
        <v>1150600</v>
      </c>
      <c r="W1474">
        <v>2831800</v>
      </c>
      <c r="X1474">
        <v>1373300</v>
      </c>
      <c r="Y1474">
        <v>779000</v>
      </c>
      <c r="Z1474">
        <f t="shared" si="529"/>
        <v>2.6999189084410815E-2</v>
      </c>
      <c r="AA1474">
        <f t="shared" si="530"/>
        <v>2.4631564889518474E-2</v>
      </c>
      <c r="AB1474">
        <f t="shared" si="531"/>
        <v>2.3488986061819848E-2</v>
      </c>
      <c r="AC1474">
        <f t="shared" si="532"/>
        <v>1.8908537706574129E-2</v>
      </c>
      <c r="AD1474">
        <f t="shared" si="533"/>
        <v>1.8900265192609528E-2</v>
      </c>
      <c r="AE1474">
        <f t="shared" si="534"/>
        <v>1.2345786503151381E-2</v>
      </c>
      <c r="AF1474">
        <f t="shared" si="535"/>
        <v>1.8425326255009578E-2</v>
      </c>
      <c r="AG1474">
        <f t="shared" si="536"/>
        <v>1.8439061934574806E-2</v>
      </c>
      <c r="AH1474">
        <f t="shared" si="537"/>
        <v>1.7964122787388272E-2</v>
      </c>
      <c r="AI1474">
        <f t="shared" si="538"/>
        <v>1.6439085176674102E-2</v>
      </c>
      <c r="AJ1474">
        <f t="shared" si="539"/>
        <v>1.4378853442566921E-2</v>
      </c>
      <c r="AK1474">
        <f t="shared" si="540"/>
        <v>9.5609749785004871E-3</v>
      </c>
      <c r="AL1474">
        <f t="shared" si="541"/>
        <v>1.365714433651838E-2</v>
      </c>
      <c r="AM1474">
        <f t="shared" si="542"/>
        <v>1.2006760625578821E-2</v>
      </c>
      <c r="AN1474">
        <f t="shared" si="543"/>
        <v>9.9502278759370563E-3</v>
      </c>
      <c r="AO1474">
        <f t="shared" si="544"/>
        <v>1.6451618772449082E-2</v>
      </c>
      <c r="AP1474">
        <f t="shared" si="545"/>
        <v>7.5707027538917757E-3</v>
      </c>
      <c r="AQ1474">
        <f t="shared" si="546"/>
        <v>5.9952936256600989E-3</v>
      </c>
      <c r="AR1474">
        <f t="shared" si="547"/>
        <v>2.1956936058913946E-2</v>
      </c>
      <c r="AS1474">
        <f t="shared" si="548"/>
        <v>1.7686998169926797E-2</v>
      </c>
      <c r="AT1474">
        <f t="shared" si="549"/>
        <v>1.2175143985123061E-2</v>
      </c>
      <c r="AU1474">
        <f t="shared" si="550"/>
        <v>9.7073007267260494E-3</v>
      </c>
      <c r="AV1474">
        <f t="shared" si="551"/>
        <v>6.8622548775147214E-3</v>
      </c>
      <c r="AW1474">
        <f t="shared" si="552"/>
        <v>6.5707572194839865E-3</v>
      </c>
    </row>
    <row r="1475" spans="1:49" x14ac:dyDescent="0.25">
      <c r="A1475" t="s">
        <v>1174</v>
      </c>
      <c r="B1475">
        <v>7417000</v>
      </c>
      <c r="C1475">
        <v>5746700</v>
      </c>
      <c r="D1475">
        <v>4793200</v>
      </c>
      <c r="E1475">
        <v>2422400</v>
      </c>
      <c r="F1475">
        <v>1708900</v>
      </c>
      <c r="G1475">
        <v>1737800</v>
      </c>
      <c r="H1475">
        <v>3143400</v>
      </c>
      <c r="I1475">
        <v>3416200</v>
      </c>
      <c r="J1475">
        <v>2200900</v>
      </c>
      <c r="K1475">
        <v>9087800</v>
      </c>
      <c r="L1475">
        <v>3480400</v>
      </c>
      <c r="M1475">
        <v>3282200</v>
      </c>
      <c r="N1475">
        <v>4499400</v>
      </c>
      <c r="O1475">
        <v>1586600</v>
      </c>
      <c r="P1475">
        <v>1334600</v>
      </c>
      <c r="Q1475">
        <v>4970300</v>
      </c>
      <c r="R1475">
        <v>4504300</v>
      </c>
      <c r="S1475">
        <v>2151200</v>
      </c>
      <c r="T1475">
        <v>3034300</v>
      </c>
      <c r="U1475">
        <v>3071100</v>
      </c>
      <c r="V1475">
        <v>2050100</v>
      </c>
      <c r="W1475">
        <v>4861200</v>
      </c>
      <c r="X1475">
        <v>2492800</v>
      </c>
      <c r="Y1475">
        <v>1785600</v>
      </c>
      <c r="Z1475">
        <f t="shared" si="529"/>
        <v>2.7050978743053303E-2</v>
      </c>
      <c r="AA1475">
        <f t="shared" si="530"/>
        <v>2.6245566527097662E-2</v>
      </c>
      <c r="AB1475">
        <f t="shared" si="531"/>
        <v>1.9166424022252375E-2</v>
      </c>
      <c r="AC1475">
        <f t="shared" si="532"/>
        <v>1.2018272916772975E-2</v>
      </c>
      <c r="AD1475">
        <f t="shared" si="533"/>
        <v>1.0255497297151972E-2</v>
      </c>
      <c r="AE1475">
        <f t="shared" si="534"/>
        <v>2.1369031658542301E-2</v>
      </c>
      <c r="AF1475">
        <f t="shared" si="535"/>
        <v>1.3762515575990189E-2</v>
      </c>
      <c r="AG1475">
        <f t="shared" si="536"/>
        <v>2.3894819581554684E-2</v>
      </c>
      <c r="AH1475">
        <f t="shared" si="537"/>
        <v>2.3520070102773852E-2</v>
      </c>
      <c r="AI1475">
        <f t="shared" si="538"/>
        <v>1.9129431126493835E-2</v>
      </c>
      <c r="AJ1475">
        <f t="shared" si="539"/>
        <v>1.3938713066181076E-2</v>
      </c>
      <c r="AK1475">
        <f t="shared" si="540"/>
        <v>1.5209146548943099E-2</v>
      </c>
      <c r="AL1475">
        <f t="shared" si="541"/>
        <v>2.2777431695355774E-2</v>
      </c>
      <c r="AM1475">
        <f t="shared" si="542"/>
        <v>9.6877168473064254E-3</v>
      </c>
      <c r="AN1475">
        <f t="shared" si="543"/>
        <v>1.0210344551149927E-2</v>
      </c>
      <c r="AO1475">
        <f t="shared" si="544"/>
        <v>2.0037610464787216E-2</v>
      </c>
      <c r="AP1475">
        <f t="shared" si="545"/>
        <v>2.2895606562612282E-2</v>
      </c>
      <c r="AQ1475">
        <f t="shared" si="546"/>
        <v>2.1463288867380061E-2</v>
      </c>
      <c r="AR1475">
        <f t="shared" si="547"/>
        <v>1.3285991122634426E-2</v>
      </c>
      <c r="AS1475">
        <f t="shared" si="548"/>
        <v>1.3660917478915091E-2</v>
      </c>
      <c r="AT1475">
        <f t="shared" si="549"/>
        <v>2.1693258025291835E-2</v>
      </c>
      <c r="AU1475">
        <f t="shared" si="550"/>
        <v>1.6664005329741036E-2</v>
      </c>
      <c r="AV1475">
        <f t="shared" si="551"/>
        <v>1.2456294297435883E-2</v>
      </c>
      <c r="AW1475">
        <f t="shared" si="552"/>
        <v>1.5061288948794105E-2</v>
      </c>
    </row>
    <row r="1476" spans="1:49" x14ac:dyDescent="0.25">
      <c r="A1476" t="s">
        <v>1358</v>
      </c>
      <c r="B1476">
        <v>7428500</v>
      </c>
      <c r="C1476">
        <v>5902100</v>
      </c>
      <c r="D1476">
        <v>6903600</v>
      </c>
      <c r="E1476">
        <v>4459900</v>
      </c>
      <c r="F1476">
        <v>4182300</v>
      </c>
      <c r="G1476">
        <v>1405200</v>
      </c>
      <c r="H1476">
        <v>5656400</v>
      </c>
      <c r="I1476">
        <v>3469600</v>
      </c>
      <c r="J1476">
        <v>2111500</v>
      </c>
      <c r="K1476">
        <v>10241000</v>
      </c>
      <c r="L1476">
        <v>4496400</v>
      </c>
      <c r="M1476">
        <v>5938800</v>
      </c>
      <c r="N1476">
        <v>5161400</v>
      </c>
      <c r="O1476">
        <v>4817200</v>
      </c>
      <c r="P1476">
        <v>3478500</v>
      </c>
      <c r="Q1476">
        <v>5264100</v>
      </c>
      <c r="R1476">
        <v>5065100</v>
      </c>
      <c r="S1476">
        <v>2133400</v>
      </c>
      <c r="T1476">
        <v>6166500</v>
      </c>
      <c r="U1476">
        <v>5233700</v>
      </c>
      <c r="V1476">
        <v>1878500</v>
      </c>
      <c r="W1476">
        <v>8850900</v>
      </c>
      <c r="X1476">
        <v>5472800</v>
      </c>
      <c r="Y1476">
        <v>2423200</v>
      </c>
      <c r="Z1476">
        <f t="shared" ref="Z1476:Z1539" si="553">(B1476/B$1969)*100</f>
        <v>2.7092921072235605E-2</v>
      </c>
      <c r="AA1476">
        <f t="shared" ref="AA1476:AA1539" si="554">(C1476/C$1969)*100</f>
        <v>2.6955288809157103E-2</v>
      </c>
      <c r="AB1476">
        <f t="shared" ref="AB1476:AB1539" si="555">(D1476/D$1969)*100</f>
        <v>2.7605216740386691E-2</v>
      </c>
      <c r="AC1476">
        <f t="shared" ref="AC1476:AC1539" si="556">(E1476/E$1969)*100</f>
        <v>2.2126938317996944E-2</v>
      </c>
      <c r="AD1476">
        <f t="shared" ref="AD1476:AD1539" si="557">(F1476/F$1969)*100</f>
        <v>2.509893284913026E-2</v>
      </c>
      <c r="AE1476">
        <f t="shared" ref="AE1476:AE1539" si="558">(G1476/G$1969)*100</f>
        <v>1.7279182464370837E-2</v>
      </c>
      <c r="AF1476">
        <f t="shared" ref="AF1476:AF1539" si="559">(H1476/H$1969)*100</f>
        <v>2.4764997488080073E-2</v>
      </c>
      <c r="AG1476">
        <f t="shared" ref="AG1476:AG1539" si="560">(I1476/I$1969)*100</f>
        <v>2.4268329143540227E-2</v>
      </c>
      <c r="AH1476">
        <f t="shared" ref="AH1476:AH1539" si="561">(J1476/J$1969)*100</f>
        <v>2.2564690818304776E-2</v>
      </c>
      <c r="AI1476">
        <f t="shared" ref="AI1476:AI1539" si="562">(K1476/K$1969)*100</f>
        <v>2.1556867907130812E-2</v>
      </c>
      <c r="AJ1476">
        <f t="shared" ref="AJ1476:AJ1539" si="563">(L1476/L$1969)*100</f>
        <v>1.8007708720485169E-2</v>
      </c>
      <c r="AK1476">
        <f t="shared" ref="AK1476:AK1539" si="564">(M1476/M$1969)*100</f>
        <v>2.7519371008732949E-2</v>
      </c>
      <c r="AL1476">
        <f t="shared" ref="AL1476:AL1539" si="565">(N1476/N$1969)*100</f>
        <v>2.6128691814999619E-2</v>
      </c>
      <c r="AM1476">
        <f t="shared" ref="AM1476:AM1539" si="566">(O1476/O$1969)*100</f>
        <v>2.9413632671652916E-2</v>
      </c>
      <c r="AN1476">
        <f t="shared" ref="AN1476:AN1539" si="567">(P1476/P$1969)*100</f>
        <v>2.6612231021410925E-2</v>
      </c>
      <c r="AO1476">
        <f t="shared" ref="AO1476:AO1539" si="568">(Q1476/Q$1969)*100</f>
        <v>2.1222056062548816E-2</v>
      </c>
      <c r="AP1476">
        <f t="shared" ref="AP1476:AP1539" si="569">(R1476/R$1969)*100</f>
        <v>2.5746184046419519E-2</v>
      </c>
      <c r="AQ1476">
        <f t="shared" ref="AQ1476:AQ1539" si="570">(S1476/S$1969)*100</f>
        <v>2.1285691925282919E-2</v>
      </c>
      <c r="AR1476">
        <f t="shared" ref="AR1476:AR1539" si="571">(T1476/T$1969)*100</f>
        <v>2.7000647351193088E-2</v>
      </c>
      <c r="AS1476">
        <f t="shared" ref="AS1476:AS1539" si="572">(U1476/U$1969)*100</f>
        <v>2.3280630330955655E-2</v>
      </c>
      <c r="AT1476">
        <f t="shared" ref="AT1476:AT1539" si="573">(V1476/V$1969)*100</f>
        <v>1.9877462172826061E-2</v>
      </c>
      <c r="AU1476">
        <f t="shared" ref="AU1476:AU1539" si="574">(W1476/W$1969)*100</f>
        <v>3.0340542411956915E-2</v>
      </c>
      <c r="AV1476">
        <f t="shared" ref="AV1476:AV1539" si="575">(X1476/X$1969)*100</f>
        <v>2.7347082570205031E-2</v>
      </c>
      <c r="AW1476">
        <f t="shared" ref="AW1476:AW1539" si="576">(Y1476/Y$1969)*100</f>
        <v>2.0439356732032857E-2</v>
      </c>
    </row>
    <row r="1477" spans="1:49" x14ac:dyDescent="0.25">
      <c r="A1477" t="s">
        <v>163</v>
      </c>
      <c r="B1477">
        <v>7444100</v>
      </c>
      <c r="C1477">
        <v>4533800</v>
      </c>
      <c r="D1477">
        <v>5771700</v>
      </c>
      <c r="E1477">
        <v>1386200</v>
      </c>
      <c r="F1477">
        <v>1306800</v>
      </c>
      <c r="G1477">
        <v>562010</v>
      </c>
      <c r="H1477">
        <v>1648000</v>
      </c>
      <c r="I1477">
        <v>798990</v>
      </c>
      <c r="J1477">
        <v>572690</v>
      </c>
      <c r="K1477">
        <v>8619000</v>
      </c>
      <c r="L1477">
        <v>3066100</v>
      </c>
      <c r="M1477">
        <v>3146300</v>
      </c>
      <c r="N1477">
        <v>781810</v>
      </c>
      <c r="O1477">
        <v>582500</v>
      </c>
      <c r="P1477">
        <v>961260</v>
      </c>
      <c r="Q1477">
        <v>4201400</v>
      </c>
      <c r="R1477">
        <v>2241800</v>
      </c>
      <c r="S1477">
        <v>680550</v>
      </c>
      <c r="T1477">
        <v>2361600</v>
      </c>
      <c r="U1477">
        <v>2349200</v>
      </c>
      <c r="V1477">
        <v>647220</v>
      </c>
      <c r="W1477">
        <v>6282400</v>
      </c>
      <c r="X1477">
        <v>4906000</v>
      </c>
      <c r="Y1477">
        <v>3059100</v>
      </c>
      <c r="Z1477">
        <f t="shared" si="553"/>
        <v>2.7149816753561158E-2</v>
      </c>
      <c r="AA1477">
        <f t="shared" si="554"/>
        <v>2.0706170414421389E-2</v>
      </c>
      <c r="AB1477">
        <f t="shared" si="555"/>
        <v>2.3079122408669373E-2</v>
      </c>
      <c r="AC1477">
        <f t="shared" si="556"/>
        <v>6.877365388552964E-3</v>
      </c>
      <c r="AD1477">
        <f t="shared" si="557"/>
        <v>7.8424038082498676E-3</v>
      </c>
      <c r="AE1477">
        <f t="shared" si="558"/>
        <v>6.9108122237411442E-3</v>
      </c>
      <c r="AF1477">
        <f t="shared" si="559"/>
        <v>7.2153164310084089E-3</v>
      </c>
      <c r="AG1477">
        <f t="shared" si="560"/>
        <v>5.5885843620005786E-3</v>
      </c>
      <c r="AH1477">
        <f t="shared" si="561"/>
        <v>6.1200913022661447E-3</v>
      </c>
      <c r="AI1477">
        <f t="shared" si="562"/>
        <v>1.8142627135197782E-2</v>
      </c>
      <c r="AJ1477">
        <f t="shared" si="563"/>
        <v>1.2279475960297033E-2</v>
      </c>
      <c r="AK1477">
        <f t="shared" si="564"/>
        <v>1.4579409477466235E-2</v>
      </c>
      <c r="AL1477">
        <f t="shared" si="565"/>
        <v>3.9577774533818061E-3</v>
      </c>
      <c r="AM1477">
        <f t="shared" si="566"/>
        <v>3.556721961147103E-3</v>
      </c>
      <c r="AN1477">
        <f t="shared" si="567"/>
        <v>7.3541104475036553E-3</v>
      </c>
      <c r="AO1477">
        <f t="shared" si="568"/>
        <v>1.6937813936132026E-2</v>
      </c>
      <c r="AP1477">
        <f t="shared" si="569"/>
        <v>1.1395193657630311E-2</v>
      </c>
      <c r="AQ1477">
        <f t="shared" si="570"/>
        <v>6.7900898283262817E-3</v>
      </c>
      <c r="AR1477">
        <f t="shared" si="571"/>
        <v>1.0340505762519677E-2</v>
      </c>
      <c r="AS1477">
        <f t="shared" si="572"/>
        <v>1.0449750037923655E-2</v>
      </c>
      <c r="AT1477">
        <f t="shared" si="573"/>
        <v>6.8485978533385592E-3</v>
      </c>
      <c r="AU1477">
        <f t="shared" si="574"/>
        <v>2.153582388783944E-2</v>
      </c>
      <c r="AV1477">
        <f t="shared" si="575"/>
        <v>2.4514834653089072E-2</v>
      </c>
      <c r="AW1477">
        <f t="shared" si="576"/>
        <v>2.5803085250479411E-2</v>
      </c>
    </row>
    <row r="1478" spans="1:49" x14ac:dyDescent="0.25">
      <c r="A1478" t="s">
        <v>179</v>
      </c>
      <c r="B1478">
        <v>7487800</v>
      </c>
      <c r="C1478">
        <v>6217100</v>
      </c>
      <c r="D1478">
        <v>6760600</v>
      </c>
      <c r="E1478">
        <v>3707200</v>
      </c>
      <c r="F1478">
        <v>3316300</v>
      </c>
      <c r="G1478">
        <v>1570200</v>
      </c>
      <c r="H1478">
        <v>4516000</v>
      </c>
      <c r="I1478">
        <v>2628300</v>
      </c>
      <c r="J1478">
        <v>2174400</v>
      </c>
      <c r="K1478">
        <v>9177500</v>
      </c>
      <c r="L1478">
        <v>4327500</v>
      </c>
      <c r="M1478">
        <v>3558600</v>
      </c>
      <c r="N1478">
        <v>3453800</v>
      </c>
      <c r="O1478">
        <v>2740700</v>
      </c>
      <c r="P1478">
        <v>1970300</v>
      </c>
      <c r="Q1478">
        <v>5185800</v>
      </c>
      <c r="R1478">
        <v>3689200</v>
      </c>
      <c r="S1478">
        <v>1980800</v>
      </c>
      <c r="T1478">
        <v>4213500</v>
      </c>
      <c r="U1478">
        <v>4944800</v>
      </c>
      <c r="V1478">
        <v>1749300</v>
      </c>
      <c r="W1478">
        <v>6579400</v>
      </c>
      <c r="X1478">
        <v>3664000</v>
      </c>
      <c r="Y1478">
        <v>2033500</v>
      </c>
      <c r="Z1478">
        <f t="shared" si="553"/>
        <v>2.7309197604453897E-2</v>
      </c>
      <c r="AA1478">
        <f t="shared" si="554"/>
        <v>2.8393915056574886E-2</v>
      </c>
      <c r="AB1478">
        <f t="shared" si="555"/>
        <v>2.7033406960869442E-2</v>
      </c>
      <c r="AC1478">
        <f t="shared" si="556"/>
        <v>1.8392561656646621E-2</v>
      </c>
      <c r="AD1478">
        <f t="shared" si="557"/>
        <v>1.9901870025481355E-2</v>
      </c>
      <c r="AE1478">
        <f t="shared" si="558"/>
        <v>1.930812148132301E-2</v>
      </c>
      <c r="AF1478">
        <f t="shared" si="559"/>
        <v>1.9772068569438091E-2</v>
      </c>
      <c r="AG1478">
        <f t="shared" si="560"/>
        <v>1.8383804901996422E-2</v>
      </c>
      <c r="AH1478">
        <f t="shared" si="561"/>
        <v>2.3236876019569933E-2</v>
      </c>
      <c r="AI1478">
        <f t="shared" si="562"/>
        <v>1.9318245798036621E-2</v>
      </c>
      <c r="AJ1478">
        <f t="shared" si="563"/>
        <v>1.7331278242126939E-2</v>
      </c>
      <c r="AK1478">
        <f t="shared" si="564"/>
        <v>1.6489936295493546E-2</v>
      </c>
      <c r="AL1478">
        <f t="shared" si="565"/>
        <v>1.7484263143845796E-2</v>
      </c>
      <c r="AM1478">
        <f t="shared" si="566"/>
        <v>1.6734605800713932E-2</v>
      </c>
      <c r="AN1478">
        <f t="shared" si="567"/>
        <v>1.5073761328585868E-2</v>
      </c>
      <c r="AO1478">
        <f t="shared" si="568"/>
        <v>2.0906392038366608E-2</v>
      </c>
      <c r="AP1478">
        <f t="shared" si="569"/>
        <v>1.87524080835622E-2</v>
      </c>
      <c r="AQ1478">
        <f t="shared" si="570"/>
        <v>1.9763147354270368E-2</v>
      </c>
      <c r="AR1478">
        <f t="shared" si="571"/>
        <v>1.8449238241182529E-2</v>
      </c>
      <c r="AS1478">
        <f t="shared" si="572"/>
        <v>2.1995540604258849E-2</v>
      </c>
      <c r="AT1478">
        <f t="shared" si="573"/>
        <v>1.8510324503020831E-2</v>
      </c>
      <c r="AU1478">
        <f t="shared" si="574"/>
        <v>2.2553928385274868E-2</v>
      </c>
      <c r="AV1478">
        <f t="shared" si="575"/>
        <v>1.8308673903163139E-2</v>
      </c>
      <c r="AW1478">
        <f t="shared" si="576"/>
        <v>1.7152291149962369E-2</v>
      </c>
    </row>
    <row r="1479" spans="1:49" x14ac:dyDescent="0.25">
      <c r="A1479" t="s">
        <v>1771</v>
      </c>
      <c r="B1479">
        <v>7509200</v>
      </c>
      <c r="C1479">
        <v>5933600</v>
      </c>
      <c r="D1479">
        <v>7068200</v>
      </c>
      <c r="E1479">
        <v>5345800</v>
      </c>
      <c r="F1479">
        <v>4203600</v>
      </c>
      <c r="G1479">
        <v>2418500</v>
      </c>
      <c r="H1479">
        <v>5337400</v>
      </c>
      <c r="I1479">
        <v>3682900</v>
      </c>
      <c r="J1479">
        <v>2775900</v>
      </c>
      <c r="K1479">
        <v>13757000</v>
      </c>
      <c r="L1479">
        <v>7978500</v>
      </c>
      <c r="M1479">
        <v>7016700</v>
      </c>
      <c r="N1479">
        <v>6184200</v>
      </c>
      <c r="O1479">
        <v>4342600</v>
      </c>
      <c r="P1479">
        <v>3803000</v>
      </c>
      <c r="Q1479">
        <v>9372500</v>
      </c>
      <c r="R1479">
        <v>5661400</v>
      </c>
      <c r="S1479">
        <v>2545100</v>
      </c>
      <c r="T1479">
        <v>7273300</v>
      </c>
      <c r="U1479">
        <v>7241400</v>
      </c>
      <c r="V1479">
        <v>2731700</v>
      </c>
      <c r="W1479">
        <v>9641300</v>
      </c>
      <c r="X1479">
        <v>6130900</v>
      </c>
      <c r="Y1479">
        <v>2846800</v>
      </c>
      <c r="Z1479">
        <f t="shared" si="553"/>
        <v>2.7387246808323561E-2</v>
      </c>
      <c r="AA1479">
        <f t="shared" si="554"/>
        <v>2.7099151433898881E-2</v>
      </c>
      <c r="AB1479">
        <f t="shared" si="555"/>
        <v>2.8263397787299558E-2</v>
      </c>
      <c r="AC1479">
        <f t="shared" si="556"/>
        <v>2.6522161227908264E-2</v>
      </c>
      <c r="AD1479">
        <f t="shared" si="557"/>
        <v>2.5226758990173816E-2</v>
      </c>
      <c r="AE1479">
        <f t="shared" si="558"/>
        <v>2.9739327348477704E-2</v>
      </c>
      <c r="AF1479">
        <f t="shared" si="559"/>
        <v>2.3368343397369103E-2</v>
      </c>
      <c r="AG1479">
        <f t="shared" si="560"/>
        <v>2.5760269023156646E-2</v>
      </c>
      <c r="AH1479">
        <f t="shared" si="561"/>
        <v>2.9664847379840036E-2</v>
      </c>
      <c r="AI1479">
        <f t="shared" si="562"/>
        <v>2.8957897841851241E-2</v>
      </c>
      <c r="AJ1479">
        <f t="shared" si="563"/>
        <v>3.1953230145536637E-2</v>
      </c>
      <c r="AK1479">
        <f t="shared" si="564"/>
        <v>3.2514172990667556E-2</v>
      </c>
      <c r="AL1479">
        <f t="shared" si="565"/>
        <v>3.1306439323114006E-2</v>
      </c>
      <c r="AM1479">
        <f t="shared" si="566"/>
        <v>2.651574384287967E-2</v>
      </c>
      <c r="AN1479">
        <f t="shared" si="567"/>
        <v>2.9094815171604355E-2</v>
      </c>
      <c r="AO1479">
        <f t="shared" si="568"/>
        <v>3.778494337992036E-2</v>
      </c>
      <c r="AP1479">
        <f t="shared" si="569"/>
        <v>2.8777209997907147E-2</v>
      </c>
      <c r="AQ1479">
        <f t="shared" si="570"/>
        <v>2.5393369513001574E-2</v>
      </c>
      <c r="AR1479">
        <f t="shared" si="571"/>
        <v>3.1846883707035221E-2</v>
      </c>
      <c r="AS1479">
        <f t="shared" si="572"/>
        <v>3.2211314457951792E-2</v>
      </c>
      <c r="AT1479">
        <f t="shared" si="573"/>
        <v>2.890564994277826E-2</v>
      </c>
      <c r="AU1479">
        <f t="shared" si="574"/>
        <v>3.3050003000418056E-2</v>
      </c>
      <c r="AV1479">
        <f t="shared" si="575"/>
        <v>3.0635548262255154E-2</v>
      </c>
      <c r="AW1479">
        <f t="shared" si="576"/>
        <v>2.4012364123783068E-2</v>
      </c>
    </row>
    <row r="1480" spans="1:49" x14ac:dyDescent="0.25">
      <c r="A1480" t="s">
        <v>940</v>
      </c>
      <c r="B1480">
        <v>7558400</v>
      </c>
      <c r="C1480">
        <v>6833600</v>
      </c>
      <c r="D1480">
        <v>6533800</v>
      </c>
      <c r="E1480">
        <v>5433300</v>
      </c>
      <c r="F1480">
        <v>4900800</v>
      </c>
      <c r="G1480">
        <v>1945300</v>
      </c>
      <c r="H1480">
        <v>5116900</v>
      </c>
      <c r="I1480">
        <v>4023900</v>
      </c>
      <c r="J1480">
        <v>1882800</v>
      </c>
      <c r="K1480">
        <v>13175000</v>
      </c>
      <c r="L1480">
        <v>6362000</v>
      </c>
      <c r="M1480">
        <v>5799000</v>
      </c>
      <c r="N1480">
        <v>4261200</v>
      </c>
      <c r="O1480">
        <v>3182400</v>
      </c>
      <c r="P1480">
        <v>2711000</v>
      </c>
      <c r="Q1480">
        <v>5197400</v>
      </c>
      <c r="R1480">
        <v>3920100</v>
      </c>
      <c r="S1480">
        <v>1822700</v>
      </c>
      <c r="T1480">
        <v>4578500</v>
      </c>
      <c r="U1480">
        <v>5143000</v>
      </c>
      <c r="V1480">
        <v>1912500</v>
      </c>
      <c r="W1480">
        <v>11160000</v>
      </c>
      <c r="X1480">
        <v>6181900</v>
      </c>
      <c r="Y1480">
        <v>2968400</v>
      </c>
      <c r="Z1480">
        <f t="shared" si="553"/>
        <v>2.7566687034042619E-2</v>
      </c>
      <c r="AA1480">
        <f t="shared" si="554"/>
        <v>3.120951214080683E-2</v>
      </c>
      <c r="AB1480">
        <f t="shared" si="555"/>
        <v>2.6126508653215509E-2</v>
      </c>
      <c r="AC1480">
        <f t="shared" si="556"/>
        <v>2.6956275692991499E-2</v>
      </c>
      <c r="AD1480">
        <f t="shared" si="557"/>
        <v>2.9410814649120716E-2</v>
      </c>
      <c r="AE1480">
        <f t="shared" si="558"/>
        <v>2.3920576179860941E-2</v>
      </c>
      <c r="AF1480">
        <f t="shared" si="559"/>
        <v>2.2402944566642553E-2</v>
      </c>
      <c r="AG1480">
        <f t="shared" si="560"/>
        <v>2.8145414353438872E-2</v>
      </c>
      <c r="AH1480">
        <f t="shared" si="561"/>
        <v>2.0120672447409064E-2</v>
      </c>
      <c r="AI1480">
        <f t="shared" si="562"/>
        <v>2.7732812682008442E-2</v>
      </c>
      <c r="AJ1480">
        <f t="shared" si="563"/>
        <v>2.5479281843191589E-2</v>
      </c>
      <c r="AK1480">
        <f t="shared" si="564"/>
        <v>2.6871562012467567E-2</v>
      </c>
      <c r="AL1480">
        <f t="shared" si="565"/>
        <v>2.1571585531459755E-2</v>
      </c>
      <c r="AM1480">
        <f t="shared" si="566"/>
        <v>1.9431608530737408E-2</v>
      </c>
      <c r="AN1480">
        <f t="shared" si="567"/>
        <v>2.0740479603002737E-2</v>
      </c>
      <c r="AO1480">
        <f t="shared" si="568"/>
        <v>2.0953157078986193E-2</v>
      </c>
      <c r="AP1480">
        <f t="shared" si="569"/>
        <v>1.9926085581798814E-2</v>
      </c>
      <c r="AQ1480">
        <f t="shared" si="570"/>
        <v>1.8185727323621066E-2</v>
      </c>
      <c r="AR1480">
        <f t="shared" si="571"/>
        <v>2.0047427859796893E-2</v>
      </c>
      <c r="AS1480">
        <f t="shared" si="572"/>
        <v>2.287717710073274E-2</v>
      </c>
      <c r="AT1480">
        <f t="shared" si="573"/>
        <v>2.023723524382744E-2</v>
      </c>
      <c r="AU1480">
        <f t="shared" si="574"/>
        <v>3.8256047782422031E-2</v>
      </c>
      <c r="AV1480">
        <f t="shared" si="575"/>
        <v>3.0890390611889799E-2</v>
      </c>
      <c r="AW1480">
        <f t="shared" si="576"/>
        <v>2.5038043299507401E-2</v>
      </c>
    </row>
    <row r="1481" spans="1:49" x14ac:dyDescent="0.25">
      <c r="A1481" t="s">
        <v>1582</v>
      </c>
      <c r="B1481">
        <v>7561200</v>
      </c>
      <c r="C1481">
        <v>4485100</v>
      </c>
      <c r="D1481">
        <v>8409300</v>
      </c>
      <c r="E1481">
        <v>8477000</v>
      </c>
      <c r="F1481">
        <v>7803900</v>
      </c>
      <c r="G1481">
        <v>5598200</v>
      </c>
      <c r="H1481">
        <v>5259400</v>
      </c>
      <c r="I1481">
        <v>3899500</v>
      </c>
      <c r="J1481">
        <v>691480</v>
      </c>
      <c r="K1481">
        <v>9218300</v>
      </c>
      <c r="L1481">
        <v>5351900</v>
      </c>
      <c r="M1481">
        <v>5710800</v>
      </c>
      <c r="N1481">
        <v>7388500</v>
      </c>
      <c r="O1481">
        <v>210510</v>
      </c>
      <c r="P1481">
        <v>247250</v>
      </c>
      <c r="Q1481">
        <v>3726200</v>
      </c>
      <c r="R1481">
        <v>4867600</v>
      </c>
      <c r="S1481">
        <v>0</v>
      </c>
      <c r="T1481">
        <v>7772300</v>
      </c>
      <c r="U1481">
        <v>18909000</v>
      </c>
      <c r="V1481">
        <v>910500</v>
      </c>
      <c r="W1481">
        <v>5689900</v>
      </c>
      <c r="X1481">
        <v>1411800</v>
      </c>
      <c r="Y1481">
        <v>2615300</v>
      </c>
      <c r="Z1481">
        <f t="shared" si="553"/>
        <v>2.7576899079408742E-2</v>
      </c>
      <c r="AA1481">
        <f t="shared" si="554"/>
        <v>2.0483754229503149E-2</v>
      </c>
      <c r="AB1481">
        <f t="shared" si="555"/>
        <v>3.3626013838422536E-2</v>
      </c>
      <c r="AC1481">
        <f t="shared" si="556"/>
        <v>4.2057009377264087E-2</v>
      </c>
      <c r="AD1481">
        <f t="shared" si="557"/>
        <v>4.6832977562902618E-2</v>
      </c>
      <c r="AE1481">
        <f t="shared" si="558"/>
        <v>6.883882669516142E-2</v>
      </c>
      <c r="AF1481">
        <f t="shared" si="559"/>
        <v>2.3026841770173317E-2</v>
      </c>
      <c r="AG1481">
        <f t="shared" si="560"/>
        <v>2.7275290954356445E-2</v>
      </c>
      <c r="AH1481">
        <f t="shared" si="561"/>
        <v>7.38954885486213E-3</v>
      </c>
      <c r="AI1481">
        <f t="shared" si="562"/>
        <v>1.9404128056664773E-2</v>
      </c>
      <c r="AJ1481">
        <f t="shared" si="563"/>
        <v>2.1433915199084733E-2</v>
      </c>
      <c r="AK1481">
        <f t="shared" si="564"/>
        <v>2.6462858482634896E-2</v>
      </c>
      <c r="AL1481">
        <f t="shared" si="565"/>
        <v>3.740299908457486E-2</v>
      </c>
      <c r="AM1481">
        <f t="shared" si="566"/>
        <v>1.2853657339760972E-3</v>
      </c>
      <c r="AN1481">
        <f t="shared" si="567"/>
        <v>1.8915837631288924E-3</v>
      </c>
      <c r="AO1481">
        <f t="shared" si="568"/>
        <v>1.5022059858336545E-2</v>
      </c>
      <c r="AP1481">
        <f t="shared" si="569"/>
        <v>2.4742280599465299E-2</v>
      </c>
      <c r="AQ1481">
        <f t="shared" si="570"/>
        <v>0</v>
      </c>
      <c r="AR1481">
        <f t="shared" si="571"/>
        <v>3.4031805952757323E-2</v>
      </c>
      <c r="AS1481">
        <f t="shared" si="572"/>
        <v>8.4111324479439128E-2</v>
      </c>
      <c r="AT1481">
        <f t="shared" si="573"/>
        <v>9.6345112101986312E-3</v>
      </c>
      <c r="AU1481">
        <f t="shared" si="574"/>
        <v>1.9504756834874831E-2</v>
      </c>
      <c r="AV1481">
        <f t="shared" si="575"/>
        <v>7.0546358669447929E-3</v>
      </c>
      <c r="AW1481">
        <f t="shared" si="576"/>
        <v>2.2059693653551309E-2</v>
      </c>
    </row>
    <row r="1482" spans="1:49" x14ac:dyDescent="0.25">
      <c r="A1482" t="s">
        <v>1140</v>
      </c>
      <c r="B1482">
        <v>7609700</v>
      </c>
      <c r="C1482">
        <v>5776800</v>
      </c>
      <c r="D1482">
        <v>6098000</v>
      </c>
      <c r="E1482">
        <v>5202500</v>
      </c>
      <c r="F1482">
        <v>4431100</v>
      </c>
      <c r="G1482">
        <v>3245500</v>
      </c>
      <c r="H1482">
        <v>6035200</v>
      </c>
      <c r="I1482">
        <v>3849200</v>
      </c>
      <c r="J1482">
        <v>1651700</v>
      </c>
      <c r="K1482">
        <v>7747600</v>
      </c>
      <c r="L1482">
        <v>4722900</v>
      </c>
      <c r="M1482">
        <v>4522900</v>
      </c>
      <c r="N1482">
        <v>4587100</v>
      </c>
      <c r="O1482">
        <v>4450300</v>
      </c>
      <c r="P1482">
        <v>3876500</v>
      </c>
      <c r="Q1482">
        <v>5521200</v>
      </c>
      <c r="R1482">
        <v>3081900</v>
      </c>
      <c r="S1482">
        <v>1670900</v>
      </c>
      <c r="T1482">
        <v>3114300</v>
      </c>
      <c r="U1482">
        <v>4300600</v>
      </c>
      <c r="V1482">
        <v>1503700</v>
      </c>
      <c r="W1482">
        <v>9565100</v>
      </c>
      <c r="X1482">
        <v>6081300</v>
      </c>
      <c r="Y1482">
        <v>3760500</v>
      </c>
      <c r="Z1482">
        <f t="shared" si="553"/>
        <v>2.7753786293786269E-2</v>
      </c>
      <c r="AA1482">
        <f t="shared" si="554"/>
        <v>2.6383035257406474E-2</v>
      </c>
      <c r="AB1482">
        <f t="shared" si="555"/>
        <v>2.4383888360113282E-2</v>
      </c>
      <c r="AC1482">
        <f t="shared" si="556"/>
        <v>2.581120576680623E-2</v>
      </c>
      <c r="AD1482">
        <f t="shared" si="557"/>
        <v>2.6592038196155483E-2</v>
      </c>
      <c r="AE1482">
        <f t="shared" si="558"/>
        <v>3.9908615633444035E-2</v>
      </c>
      <c r="AF1482">
        <f t="shared" si="559"/>
        <v>2.6423469492974486E-2</v>
      </c>
      <c r="AG1482">
        <f t="shared" si="560"/>
        <v>2.6923464531737103E-2</v>
      </c>
      <c r="AH1482">
        <f t="shared" si="561"/>
        <v>1.7651006310487334E-2</v>
      </c>
      <c r="AI1482">
        <f t="shared" si="562"/>
        <v>1.6308367327144486E-2</v>
      </c>
      <c r="AJ1482">
        <f t="shared" si="563"/>
        <v>1.8914822417040168E-2</v>
      </c>
      <c r="AK1482">
        <f t="shared" si="564"/>
        <v>2.0958335545126668E-2</v>
      </c>
      <c r="AL1482">
        <f t="shared" si="565"/>
        <v>2.3221397726311613E-2</v>
      </c>
      <c r="AM1482">
        <f t="shared" si="566"/>
        <v>2.7173355783163863E-2</v>
      </c>
      <c r="AN1482">
        <f t="shared" si="567"/>
        <v>2.9657126219491001E-2</v>
      </c>
      <c r="AO1482">
        <f t="shared" si="568"/>
        <v>2.2258546747315693E-2</v>
      </c>
      <c r="AP1482">
        <f t="shared" si="569"/>
        <v>1.5665468522370798E-2</v>
      </c>
      <c r="AQ1482">
        <f t="shared" si="570"/>
        <v>1.6671164637646587E-2</v>
      </c>
      <c r="AR1482">
        <f t="shared" si="571"/>
        <v>1.3636279258221135E-2</v>
      </c>
      <c r="AS1482">
        <f t="shared" si="572"/>
        <v>1.9129999579897188E-2</v>
      </c>
      <c r="AT1482">
        <f t="shared" si="573"/>
        <v>1.5911493143081473E-2</v>
      </c>
      <c r="AU1482">
        <f t="shared" si="574"/>
        <v>3.2788792351581095E-2</v>
      </c>
      <c r="AV1482">
        <f t="shared" si="575"/>
        <v>3.0387701584963431E-2</v>
      </c>
      <c r="AW1482">
        <f t="shared" si="576"/>
        <v>3.1719297206507742E-2</v>
      </c>
    </row>
    <row r="1483" spans="1:49" x14ac:dyDescent="0.25">
      <c r="A1483" t="s">
        <v>801</v>
      </c>
      <c r="B1483">
        <v>7645900</v>
      </c>
      <c r="C1483">
        <v>5674300</v>
      </c>
      <c r="D1483">
        <v>5164100</v>
      </c>
      <c r="E1483">
        <v>3426100</v>
      </c>
      <c r="F1483">
        <v>2650700</v>
      </c>
      <c r="G1483">
        <v>1579600</v>
      </c>
      <c r="H1483">
        <v>5233800</v>
      </c>
      <c r="I1483">
        <v>2621600</v>
      </c>
      <c r="J1483">
        <v>2415300</v>
      </c>
      <c r="K1483">
        <v>12348000</v>
      </c>
      <c r="L1483">
        <v>3903700</v>
      </c>
      <c r="M1483">
        <v>3581700</v>
      </c>
      <c r="N1483">
        <v>4609300</v>
      </c>
      <c r="O1483">
        <v>2606800</v>
      </c>
      <c r="P1483">
        <v>2791500</v>
      </c>
      <c r="Q1483">
        <v>3951300</v>
      </c>
      <c r="R1483">
        <v>4047400</v>
      </c>
      <c r="S1483">
        <v>2995800</v>
      </c>
      <c r="T1483">
        <v>4259900</v>
      </c>
      <c r="U1483">
        <v>3765700</v>
      </c>
      <c r="V1483">
        <v>2235300</v>
      </c>
      <c r="W1483">
        <v>4816100</v>
      </c>
      <c r="X1483">
        <v>3923700</v>
      </c>
      <c r="Y1483">
        <v>2683000</v>
      </c>
      <c r="Z1483">
        <f t="shared" si="553"/>
        <v>2.7885813451734024E-2</v>
      </c>
      <c r="AA1483">
        <f t="shared" si="554"/>
        <v>2.5914910843564183E-2</v>
      </c>
      <c r="AB1483">
        <f t="shared" si="555"/>
        <v>2.0649530646189077E-2</v>
      </c>
      <c r="AC1483">
        <f t="shared" si="556"/>
        <v>1.6997937929390642E-2</v>
      </c>
      <c r="AD1483">
        <f t="shared" si="557"/>
        <v>1.5907453148552131E-2</v>
      </c>
      <c r="AE1483">
        <f t="shared" si="558"/>
        <v>1.9423709522288769E-2</v>
      </c>
      <c r="AF1483">
        <f t="shared" si="559"/>
        <v>2.2914759184837263E-2</v>
      </c>
      <c r="AG1483">
        <f t="shared" si="560"/>
        <v>1.833694134272108E-2</v>
      </c>
      <c r="AH1483">
        <f t="shared" si="561"/>
        <v>2.5811270534431226E-2</v>
      </c>
      <c r="AI1483">
        <f t="shared" si="562"/>
        <v>2.5992012978932846E-2</v>
      </c>
      <c r="AJ1483">
        <f t="shared" si="563"/>
        <v>1.5633994424908364E-2</v>
      </c>
      <c r="AK1483">
        <f t="shared" si="564"/>
        <v>1.6596977696164007E-2</v>
      </c>
      <c r="AL1483">
        <f t="shared" si="565"/>
        <v>2.3333781373828369E-2</v>
      </c>
      <c r="AM1483">
        <f t="shared" si="566"/>
        <v>1.5917017696683723E-2</v>
      </c>
      <c r="AN1483">
        <f t="shared" si="567"/>
        <v>2.1356344084021445E-2</v>
      </c>
      <c r="AO1483">
        <f t="shared" si="568"/>
        <v>1.5929543534497662E-2</v>
      </c>
      <c r="AP1483">
        <f t="shared" si="569"/>
        <v>2.0573158537734372E-2</v>
      </c>
      <c r="AQ1483">
        <f t="shared" si="570"/>
        <v>2.9890163996326324E-2</v>
      </c>
      <c r="AR1483">
        <f t="shared" si="571"/>
        <v>1.8652405359822821E-2</v>
      </c>
      <c r="AS1483">
        <f t="shared" si="572"/>
        <v>1.6750648611360934E-2</v>
      </c>
      <c r="AT1483">
        <f t="shared" si="573"/>
        <v>2.3652963106158158E-2</v>
      </c>
      <c r="AU1483">
        <f t="shared" si="574"/>
        <v>1.6509404276426769E-2</v>
      </c>
      <c r="AV1483">
        <f t="shared" si="575"/>
        <v>1.9606371122773258E-2</v>
      </c>
      <c r="AW1483">
        <f t="shared" si="576"/>
        <v>2.2630733786746515E-2</v>
      </c>
    </row>
    <row r="1484" spans="1:49" x14ac:dyDescent="0.25">
      <c r="A1484" t="s">
        <v>629</v>
      </c>
      <c r="B1484">
        <v>7647500</v>
      </c>
      <c r="C1484">
        <v>5518000</v>
      </c>
      <c r="D1484">
        <v>6433500</v>
      </c>
      <c r="E1484">
        <v>6046000</v>
      </c>
      <c r="F1484">
        <v>4685900</v>
      </c>
      <c r="G1484">
        <v>2038400</v>
      </c>
      <c r="H1484">
        <v>5404800</v>
      </c>
      <c r="I1484">
        <v>3744000</v>
      </c>
      <c r="J1484">
        <v>1781800</v>
      </c>
      <c r="K1484">
        <v>9724700</v>
      </c>
      <c r="L1484">
        <v>5162600</v>
      </c>
      <c r="M1484">
        <v>3703000</v>
      </c>
      <c r="N1484">
        <v>4652200</v>
      </c>
      <c r="O1484">
        <v>4208100</v>
      </c>
      <c r="P1484">
        <v>2432900</v>
      </c>
      <c r="Q1484">
        <v>5739900</v>
      </c>
      <c r="R1484">
        <v>3979600</v>
      </c>
      <c r="S1484">
        <v>1679700</v>
      </c>
      <c r="T1484">
        <v>5130000</v>
      </c>
      <c r="U1484">
        <v>4313900</v>
      </c>
      <c r="V1484">
        <v>1799300</v>
      </c>
      <c r="W1484">
        <v>5944100</v>
      </c>
      <c r="X1484">
        <v>4638800</v>
      </c>
      <c r="Y1484">
        <v>2529400</v>
      </c>
      <c r="Z1484">
        <f t="shared" si="553"/>
        <v>2.7891648906228951E-2</v>
      </c>
      <c r="AA1484">
        <f t="shared" si="554"/>
        <v>2.5201078200797832E-2</v>
      </c>
      <c r="AB1484">
        <f t="shared" si="555"/>
        <v>2.5725442073596068E-2</v>
      </c>
      <c r="AC1484">
        <f t="shared" si="556"/>
        <v>2.9996069210208642E-2</v>
      </c>
      <c r="AD1484">
        <f t="shared" si="557"/>
        <v>2.8121150906854953E-2</v>
      </c>
      <c r="AE1484">
        <f t="shared" si="558"/>
        <v>2.5065389649426069E-2</v>
      </c>
      <c r="AF1484">
        <f t="shared" si="559"/>
        <v>2.3663435829074181E-2</v>
      </c>
      <c r="AG1484">
        <f t="shared" si="560"/>
        <v>2.6187636705503406E-2</v>
      </c>
      <c r="AH1484">
        <f t="shared" si="561"/>
        <v>1.9041328960480917E-2</v>
      </c>
      <c r="AI1484">
        <f t="shared" si="562"/>
        <v>2.0470078443167172E-2</v>
      </c>
      <c r="AJ1484">
        <f t="shared" si="563"/>
        <v>2.0675784414281809E-2</v>
      </c>
      <c r="AK1484">
        <f t="shared" si="564"/>
        <v>1.7159060895355648E-2</v>
      </c>
      <c r="AL1484">
        <f t="shared" si="565"/>
        <v>2.3550955179164806E-2</v>
      </c>
      <c r="AM1484">
        <f t="shared" si="566"/>
        <v>2.5694492162580469E-2</v>
      </c>
      <c r="AN1484">
        <f t="shared" si="567"/>
        <v>1.8612878209570402E-2</v>
      </c>
      <c r="AO1484">
        <f t="shared" si="568"/>
        <v>2.3140229021755658E-2</v>
      </c>
      <c r="AP1484">
        <f t="shared" si="569"/>
        <v>2.0228527379741987E-2</v>
      </c>
      <c r="AQ1484">
        <f t="shared" si="570"/>
        <v>1.6758965373065399E-2</v>
      </c>
      <c r="AR1484">
        <f t="shared" si="571"/>
        <v>2.2462226694497777E-2</v>
      </c>
      <c r="AS1484">
        <f t="shared" si="572"/>
        <v>1.9189160858419398E-2</v>
      </c>
      <c r="AT1484">
        <f t="shared" si="573"/>
        <v>1.9039402548611091E-2</v>
      </c>
      <c r="AU1484">
        <f t="shared" si="574"/>
        <v>2.037614458991889E-2</v>
      </c>
      <c r="AV1484">
        <f t="shared" si="575"/>
        <v>2.3179660617356216E-2</v>
      </c>
      <c r="AW1484">
        <f t="shared" si="576"/>
        <v>2.1335139038463152E-2</v>
      </c>
    </row>
    <row r="1485" spans="1:49" x14ac:dyDescent="0.25">
      <c r="A1485" t="s">
        <v>1499</v>
      </c>
      <c r="B1485">
        <v>7658700</v>
      </c>
      <c r="C1485">
        <v>4969600</v>
      </c>
      <c r="D1485">
        <v>8420000</v>
      </c>
      <c r="E1485">
        <v>2389900</v>
      </c>
      <c r="F1485">
        <v>1701700</v>
      </c>
      <c r="G1485">
        <v>1369300</v>
      </c>
      <c r="H1485">
        <v>1473400</v>
      </c>
      <c r="I1485">
        <v>1054400</v>
      </c>
      <c r="J1485">
        <v>1855900</v>
      </c>
      <c r="K1485">
        <v>8578200</v>
      </c>
      <c r="L1485">
        <v>5700800</v>
      </c>
      <c r="M1485">
        <v>5442700</v>
      </c>
      <c r="N1485">
        <v>1244200</v>
      </c>
      <c r="O1485">
        <v>991860</v>
      </c>
      <c r="P1485">
        <v>821460</v>
      </c>
      <c r="Q1485">
        <v>1331100</v>
      </c>
      <c r="R1485">
        <v>2174300</v>
      </c>
      <c r="S1485">
        <v>1717400</v>
      </c>
      <c r="T1485">
        <v>2255000</v>
      </c>
      <c r="U1485">
        <v>3725000</v>
      </c>
      <c r="V1485">
        <v>1500800</v>
      </c>
      <c r="W1485">
        <v>5025800</v>
      </c>
      <c r="X1485">
        <v>2105600</v>
      </c>
      <c r="Y1485">
        <v>2368200</v>
      </c>
      <c r="Z1485">
        <f t="shared" si="553"/>
        <v>2.7932497087693454E-2</v>
      </c>
      <c r="AA1485">
        <f t="shared" si="554"/>
        <v>2.269649841005526E-2</v>
      </c>
      <c r="AB1485">
        <f t="shared" si="555"/>
        <v>3.3668799605141658E-2</v>
      </c>
      <c r="AC1485">
        <f t="shared" si="556"/>
        <v>1.1857030401170631E-2</v>
      </c>
      <c r="AD1485">
        <f t="shared" si="557"/>
        <v>1.0212288460742883E-2</v>
      </c>
      <c r="AE1485">
        <f t="shared" si="558"/>
        <v>1.6837734520682456E-2</v>
      </c>
      <c r="AF1485">
        <f t="shared" si="559"/>
        <v>6.4508781732086099E-3</v>
      </c>
      <c r="AG1485">
        <f t="shared" si="560"/>
        <v>7.3750652089430522E-3</v>
      </c>
      <c r="AH1485">
        <f t="shared" si="561"/>
        <v>1.983320373653414E-2</v>
      </c>
      <c r="AI1485">
        <f t="shared" si="562"/>
        <v>1.8056744876569625E-2</v>
      </c>
      <c r="AJ1485">
        <f t="shared" si="563"/>
        <v>2.2831230734307859E-2</v>
      </c>
      <c r="AK1485">
        <f t="shared" si="564"/>
        <v>2.5220529499095916E-2</v>
      </c>
      <c r="AL1485">
        <f t="shared" si="565"/>
        <v>6.2985465874031326E-3</v>
      </c>
      <c r="AM1485">
        <f t="shared" si="566"/>
        <v>6.0562579302718723E-3</v>
      </c>
      <c r="AN1485">
        <f t="shared" si="567"/>
        <v>6.2845718829519105E-3</v>
      </c>
      <c r="AO1485">
        <f t="shared" si="568"/>
        <v>5.3662884110975721E-3</v>
      </c>
      <c r="AP1485">
        <f t="shared" si="569"/>
        <v>1.1052087416266208E-2</v>
      </c>
      <c r="AQ1485">
        <f t="shared" si="570"/>
        <v>1.7135111705484617E-2</v>
      </c>
      <c r="AR1485">
        <f t="shared" si="571"/>
        <v>9.8737468218503873E-3</v>
      </c>
      <c r="AS1485">
        <f t="shared" si="572"/>
        <v>1.6569606202650099E-2</v>
      </c>
      <c r="AT1485">
        <f t="shared" si="573"/>
        <v>1.5880806616437239E-2</v>
      </c>
      <c r="AU1485">
        <f t="shared" si="574"/>
        <v>1.7228247754919053E-2</v>
      </c>
      <c r="AV1485">
        <f t="shared" si="575"/>
        <v>1.0521491203739167E-2</v>
      </c>
      <c r="AW1485">
        <f t="shared" si="576"/>
        <v>1.9975439341697019E-2</v>
      </c>
    </row>
    <row r="1486" spans="1:49" x14ac:dyDescent="0.25">
      <c r="A1486" t="s">
        <v>738</v>
      </c>
      <c r="B1486">
        <v>7700500</v>
      </c>
      <c r="C1486">
        <v>4742200</v>
      </c>
      <c r="D1486">
        <v>7303200</v>
      </c>
      <c r="E1486">
        <v>3929300</v>
      </c>
      <c r="F1486">
        <v>2646700</v>
      </c>
      <c r="G1486">
        <v>315910</v>
      </c>
      <c r="H1486">
        <v>4021000</v>
      </c>
      <c r="I1486">
        <v>2203900</v>
      </c>
      <c r="J1486">
        <v>1060300</v>
      </c>
      <c r="K1486">
        <v>6347700</v>
      </c>
      <c r="L1486">
        <v>3674300</v>
      </c>
      <c r="M1486">
        <v>3491600</v>
      </c>
      <c r="N1486">
        <v>2553400</v>
      </c>
      <c r="O1486">
        <v>1898600</v>
      </c>
      <c r="P1486">
        <v>1636900</v>
      </c>
      <c r="Q1486">
        <v>3461600</v>
      </c>
      <c r="R1486">
        <v>2195100</v>
      </c>
      <c r="S1486">
        <v>805260</v>
      </c>
      <c r="T1486">
        <v>3236700</v>
      </c>
      <c r="U1486">
        <v>2533100</v>
      </c>
      <c r="V1486">
        <v>459860</v>
      </c>
      <c r="W1486">
        <v>7830300</v>
      </c>
      <c r="X1486">
        <v>3030000</v>
      </c>
      <c r="Y1486">
        <v>2634400</v>
      </c>
      <c r="Z1486">
        <f t="shared" si="553"/>
        <v>2.8084948336373462E-2</v>
      </c>
      <c r="AA1486">
        <f t="shared" si="554"/>
        <v>2.1657947271443184E-2</v>
      </c>
      <c r="AB1486">
        <f t="shared" si="555"/>
        <v>2.9203085187205529E-2</v>
      </c>
      <c r="AC1486">
        <f t="shared" si="556"/>
        <v>1.9494468201732187E-2</v>
      </c>
      <c r="AD1486">
        <f t="shared" si="557"/>
        <v>1.5883448239435969E-2</v>
      </c>
      <c r="AE1486">
        <f t="shared" si="558"/>
        <v>3.8846189384567258E-3</v>
      </c>
      <c r="AF1486">
        <f t="shared" si="559"/>
        <v>1.7604846704541755E-2</v>
      </c>
      <c r="AG1486">
        <f t="shared" si="560"/>
        <v>1.5415313177152497E-2</v>
      </c>
      <c r="AH1486">
        <f t="shared" si="561"/>
        <v>1.1330969298910044E-2</v>
      </c>
      <c r="AI1486">
        <f t="shared" si="562"/>
        <v>1.3361637575831878E-2</v>
      </c>
      <c r="AJ1486">
        <f t="shared" si="563"/>
        <v>1.4715266469103873E-2</v>
      </c>
      <c r="AK1486">
        <f t="shared" si="564"/>
        <v>1.6179469895280525E-2</v>
      </c>
      <c r="AL1486">
        <f t="shared" si="565"/>
        <v>1.2926144395012986E-2</v>
      </c>
      <c r="AM1486">
        <f t="shared" si="566"/>
        <v>1.1592776507182644E-2</v>
      </c>
      <c r="AN1486">
        <f t="shared" si="567"/>
        <v>1.2523087813410248E-2</v>
      </c>
      <c r="AO1486">
        <f t="shared" si="568"/>
        <v>1.3955333155927696E-2</v>
      </c>
      <c r="AP1486">
        <f t="shared" si="569"/>
        <v>1.1157814969160627E-2</v>
      </c>
      <c r="AQ1486">
        <f t="shared" si="570"/>
        <v>8.0343659321989898E-3</v>
      </c>
      <c r="AR1486">
        <f t="shared" si="571"/>
        <v>1.4172220105668801E-2</v>
      </c>
      <c r="AS1486">
        <f t="shared" si="572"/>
        <v>1.1267777039445091E-2</v>
      </c>
      <c r="AT1486">
        <f t="shared" si="573"/>
        <v>4.866036600902738E-3</v>
      </c>
      <c r="AU1486">
        <f t="shared" si="574"/>
        <v>2.6841965138951547E-2</v>
      </c>
      <c r="AV1486">
        <f t="shared" si="575"/>
        <v>1.5140633713587421E-2</v>
      </c>
      <c r="AW1486">
        <f t="shared" si="576"/>
        <v>2.2220799510922481E-2</v>
      </c>
    </row>
    <row r="1487" spans="1:49" x14ac:dyDescent="0.25">
      <c r="A1487" t="s">
        <v>423</v>
      </c>
      <c r="B1487">
        <v>7729600</v>
      </c>
      <c r="C1487">
        <v>6823200</v>
      </c>
      <c r="D1487">
        <v>9257800</v>
      </c>
      <c r="E1487">
        <v>6840300</v>
      </c>
      <c r="F1487">
        <v>5408300</v>
      </c>
      <c r="G1487">
        <v>2887600</v>
      </c>
      <c r="H1487">
        <v>8282200</v>
      </c>
      <c r="I1487">
        <v>3822400</v>
      </c>
      <c r="J1487">
        <v>2866300</v>
      </c>
      <c r="K1487">
        <v>13493000</v>
      </c>
      <c r="L1487">
        <v>7592100</v>
      </c>
      <c r="M1487">
        <v>6905000</v>
      </c>
      <c r="N1487">
        <v>3987200</v>
      </c>
      <c r="O1487">
        <v>4420700</v>
      </c>
      <c r="P1487">
        <v>4482300</v>
      </c>
      <c r="Q1487">
        <v>4669800</v>
      </c>
      <c r="R1487">
        <v>4418500</v>
      </c>
      <c r="S1487">
        <v>2295300</v>
      </c>
      <c r="T1487">
        <v>6966000</v>
      </c>
      <c r="U1487">
        <v>7908100</v>
      </c>
      <c r="V1487">
        <v>3059100</v>
      </c>
      <c r="W1487">
        <v>7050400</v>
      </c>
      <c r="X1487">
        <v>4710500</v>
      </c>
      <c r="Y1487">
        <v>4204500</v>
      </c>
      <c r="Z1487">
        <f t="shared" si="553"/>
        <v>2.8191080664999976E-2</v>
      </c>
      <c r="AA1487">
        <f t="shared" si="554"/>
        <v>3.1162014639304784E-2</v>
      </c>
      <c r="AB1487">
        <f t="shared" si="555"/>
        <v>3.7018885152551119E-2</v>
      </c>
      <c r="AC1487">
        <f t="shared" si="556"/>
        <v>3.3936836291529965E-2</v>
      </c>
      <c r="AD1487">
        <f t="shared" si="557"/>
        <v>3.2456437493233667E-2</v>
      </c>
      <c r="AE1487">
        <f t="shared" si="558"/>
        <v>3.5507662456673236E-2</v>
      </c>
      <c r="AF1487">
        <f t="shared" si="559"/>
        <v>3.6261343291806941E-2</v>
      </c>
      <c r="AG1487">
        <f t="shared" si="560"/>
        <v>2.673601029463574E-2</v>
      </c>
      <c r="AH1487">
        <f t="shared" si="561"/>
        <v>3.0630913233486615E-2</v>
      </c>
      <c r="AI1487">
        <f t="shared" si="562"/>
        <v>2.8402189109551414E-2</v>
      </c>
      <c r="AJ1487">
        <f t="shared" si="563"/>
        <v>3.0405730223466654E-2</v>
      </c>
      <c r="AK1487">
        <f t="shared" si="564"/>
        <v>3.1996574529416892E-2</v>
      </c>
      <c r="AL1487">
        <f t="shared" si="565"/>
        <v>2.0184508080126801E-2</v>
      </c>
      <c r="AM1487">
        <f t="shared" si="566"/>
        <v>2.6992619353893563E-2</v>
      </c>
      <c r="AN1487">
        <f t="shared" si="567"/>
        <v>3.4291793332548566E-2</v>
      </c>
      <c r="AO1487">
        <f t="shared" si="568"/>
        <v>1.8826154024598786E-2</v>
      </c>
      <c r="AP1487">
        <f t="shared" si="569"/>
        <v>2.2459480406922798E-2</v>
      </c>
      <c r="AQ1487">
        <f t="shared" si="570"/>
        <v>2.2901025909863076E-2</v>
      </c>
      <c r="AR1487">
        <f t="shared" si="571"/>
        <v>3.0501339406212767E-2</v>
      </c>
      <c r="AS1487">
        <f t="shared" si="572"/>
        <v>3.5176940351993889E-2</v>
      </c>
      <c r="AT1487">
        <f t="shared" si="573"/>
        <v>3.237005298530328E-2</v>
      </c>
      <c r="AU1487">
        <f t="shared" si="574"/>
        <v>2.4168498143834077E-2</v>
      </c>
      <c r="AV1487">
        <f t="shared" si="575"/>
        <v>2.3537938979489619E-2</v>
      </c>
      <c r="AW1487">
        <f t="shared" si="576"/>
        <v>3.5464375775764341E-2</v>
      </c>
    </row>
    <row r="1488" spans="1:49" x14ac:dyDescent="0.25">
      <c r="A1488" t="s">
        <v>666</v>
      </c>
      <c r="B1488">
        <v>7736000</v>
      </c>
      <c r="C1488">
        <v>6473500</v>
      </c>
      <c r="D1488">
        <v>5197100</v>
      </c>
      <c r="E1488">
        <v>5958700</v>
      </c>
      <c r="F1488">
        <v>4810400</v>
      </c>
      <c r="G1488">
        <v>1762300</v>
      </c>
      <c r="H1488">
        <v>4503800</v>
      </c>
      <c r="I1488">
        <v>3478500</v>
      </c>
      <c r="J1488">
        <v>2196000</v>
      </c>
      <c r="K1488">
        <v>11511000</v>
      </c>
      <c r="L1488">
        <v>6140400</v>
      </c>
      <c r="M1488">
        <v>6751800</v>
      </c>
      <c r="N1488">
        <v>5446800</v>
      </c>
      <c r="O1488">
        <v>5195000</v>
      </c>
      <c r="P1488">
        <v>4273100</v>
      </c>
      <c r="Q1488">
        <v>8770900</v>
      </c>
      <c r="R1488">
        <v>6962400</v>
      </c>
      <c r="S1488">
        <v>3290400</v>
      </c>
      <c r="T1488">
        <v>8093200</v>
      </c>
      <c r="U1488">
        <v>7683800</v>
      </c>
      <c r="V1488">
        <v>2940900</v>
      </c>
      <c r="W1488">
        <v>7282200</v>
      </c>
      <c r="X1488">
        <v>4115100</v>
      </c>
      <c r="Y1488">
        <v>2837100</v>
      </c>
      <c r="Z1488">
        <f t="shared" si="553"/>
        <v>2.8214422482979687E-2</v>
      </c>
      <c r="AA1488">
        <f t="shared" si="554"/>
        <v>2.9564911151298438E-2</v>
      </c>
      <c r="AB1488">
        <f t="shared" si="555"/>
        <v>2.0781486749154598E-2</v>
      </c>
      <c r="AC1488">
        <f t="shared" si="556"/>
        <v>2.9562947006759877E-2</v>
      </c>
      <c r="AD1488">
        <f t="shared" si="557"/>
        <v>2.8868303703095472E-2</v>
      </c>
      <c r="AE1488">
        <f t="shared" si="558"/>
        <v>2.1670298361059444E-2</v>
      </c>
      <c r="AF1488">
        <f t="shared" si="559"/>
        <v>1.9718654212363879E-2</v>
      </c>
      <c r="AG1488">
        <f t="shared" si="560"/>
        <v>2.4330580737204486E-2</v>
      </c>
      <c r="AH1488">
        <f t="shared" si="561"/>
        <v>2.3467705913804073E-2</v>
      </c>
      <c r="AI1488">
        <f t="shared" si="562"/>
        <v>2.4230163702664072E-2</v>
      </c>
      <c r="AJ1488">
        <f t="shared" si="563"/>
        <v>2.4591792239851244E-2</v>
      </c>
      <c r="AK1488">
        <f t="shared" si="564"/>
        <v>3.1286672253108896E-2</v>
      </c>
      <c r="AL1488">
        <f t="shared" si="565"/>
        <v>2.7573479788030361E-2</v>
      </c>
      <c r="AM1488">
        <f t="shared" si="566"/>
        <v>3.1720464529028672E-2</v>
      </c>
      <c r="AN1488">
        <f t="shared" si="567"/>
        <v>3.2691310730944667E-2</v>
      </c>
      <c r="AO1488">
        <f t="shared" si="568"/>
        <v>3.5359611618132142E-2</v>
      </c>
      <c r="AP1488">
        <f t="shared" si="569"/>
        <v>3.5390265109236006E-2</v>
      </c>
      <c r="AQ1488">
        <f t="shared" si="570"/>
        <v>3.2829493161596945E-2</v>
      </c>
      <c r="AR1488">
        <f t="shared" si="571"/>
        <v>3.5436899236629515E-2</v>
      </c>
      <c r="AS1488">
        <f t="shared" si="572"/>
        <v>3.4179205406690692E-2</v>
      </c>
      <c r="AT1488">
        <f t="shared" si="573"/>
        <v>3.1119312485527902E-2</v>
      </c>
      <c r="AU1488">
        <f t="shared" si="574"/>
        <v>2.4963099566411625E-2</v>
      </c>
      <c r="AV1488">
        <f t="shared" si="575"/>
        <v>2.0562779470225608E-2</v>
      </c>
      <c r="AW1488">
        <f t="shared" si="576"/>
        <v>2.3930545965851115E-2</v>
      </c>
    </row>
    <row r="1489" spans="1:49" x14ac:dyDescent="0.25">
      <c r="A1489" t="s">
        <v>1096</v>
      </c>
      <c r="B1489">
        <v>7739300</v>
      </c>
      <c r="C1489">
        <v>5454300</v>
      </c>
      <c r="D1489">
        <v>6462800</v>
      </c>
      <c r="E1489">
        <v>6298200</v>
      </c>
      <c r="F1489">
        <v>5452200</v>
      </c>
      <c r="G1489">
        <v>2341500</v>
      </c>
      <c r="H1489">
        <v>6270100</v>
      </c>
      <c r="I1489">
        <v>3931900</v>
      </c>
      <c r="J1489">
        <v>2277600</v>
      </c>
      <c r="K1489">
        <v>15518000</v>
      </c>
      <c r="L1489">
        <v>7815800</v>
      </c>
      <c r="M1489">
        <v>8094300</v>
      </c>
      <c r="N1489">
        <v>8470700</v>
      </c>
      <c r="O1489">
        <v>7302900</v>
      </c>
      <c r="P1489">
        <v>5925200</v>
      </c>
      <c r="Q1489">
        <v>10196000</v>
      </c>
      <c r="R1489">
        <v>8745900</v>
      </c>
      <c r="S1489">
        <v>4028900</v>
      </c>
      <c r="T1489">
        <v>9551300</v>
      </c>
      <c r="U1489">
        <v>9006700</v>
      </c>
      <c r="V1489">
        <v>3312300</v>
      </c>
      <c r="W1489">
        <v>9650800</v>
      </c>
      <c r="X1489">
        <v>7414100</v>
      </c>
      <c r="Y1489">
        <v>3779300</v>
      </c>
      <c r="Z1489">
        <f t="shared" si="553"/>
        <v>2.8226458107875482E-2</v>
      </c>
      <c r="AA1489">
        <f t="shared" si="554"/>
        <v>2.4910156004097794E-2</v>
      </c>
      <c r="AB1489">
        <f t="shared" si="555"/>
        <v>2.5842603098350299E-2</v>
      </c>
      <c r="AC1489">
        <f t="shared" si="556"/>
        <v>3.1247311131282842E-2</v>
      </c>
      <c r="AD1489">
        <f t="shared" si="557"/>
        <v>3.2719891370783537E-2</v>
      </c>
      <c r="AE1489">
        <f t="shared" si="558"/>
        <v>2.8792489140566695E-2</v>
      </c>
      <c r="AF1489">
        <f t="shared" si="559"/>
        <v>2.7451914777952564E-2</v>
      </c>
      <c r="AG1489">
        <f t="shared" si="560"/>
        <v>2.7501914733538687E-2</v>
      </c>
      <c r="AH1489">
        <f t="shared" si="561"/>
        <v>2.4339729958688595E-2</v>
      </c>
      <c r="AI1489">
        <f t="shared" si="562"/>
        <v>3.266472768116941E-2</v>
      </c>
      <c r="AJ1489">
        <f t="shared" si="563"/>
        <v>3.1301630152470415E-2</v>
      </c>
      <c r="AK1489">
        <f t="shared" si="564"/>
        <v>3.7507584824541508E-2</v>
      </c>
      <c r="AL1489">
        <f t="shared" si="565"/>
        <v>4.2881448784693549E-2</v>
      </c>
      <c r="AM1489">
        <f t="shared" si="566"/>
        <v>4.4591218558044939E-2</v>
      </c>
      <c r="AN1489">
        <f t="shared" si="567"/>
        <v>4.5330685999155962E-2</v>
      </c>
      <c r="AO1489">
        <f t="shared" si="568"/>
        <v>4.1104858117009126E-2</v>
      </c>
      <c r="AP1489">
        <f t="shared" si="569"/>
        <v>4.4455894464389745E-2</v>
      </c>
      <c r="AQ1489">
        <f t="shared" si="570"/>
        <v>4.0197770787368692E-2</v>
      </c>
      <c r="AR1489">
        <f t="shared" si="571"/>
        <v>4.1821338367866785E-2</v>
      </c>
      <c r="AS1489">
        <f t="shared" si="572"/>
        <v>4.0063750922257356E-2</v>
      </c>
      <c r="AT1489">
        <f t="shared" si="573"/>
        <v>3.5049304208172351E-2</v>
      </c>
      <c r="AU1489">
        <f t="shared" si="574"/>
        <v>3.3082568632490914E-2</v>
      </c>
      <c r="AV1489">
        <f t="shared" si="575"/>
        <v>3.7047581655415343E-2</v>
      </c>
      <c r="AW1489">
        <f t="shared" si="576"/>
        <v>3.1877872605386173E-2</v>
      </c>
    </row>
    <row r="1490" spans="1:49" x14ac:dyDescent="0.25">
      <c r="A1490" t="s">
        <v>1050</v>
      </c>
      <c r="B1490">
        <v>7741000</v>
      </c>
      <c r="C1490">
        <v>7260600</v>
      </c>
      <c r="D1490">
        <v>5857400</v>
      </c>
      <c r="E1490">
        <v>2774500</v>
      </c>
      <c r="F1490">
        <v>1981200</v>
      </c>
      <c r="G1490">
        <v>1421700</v>
      </c>
      <c r="H1490">
        <v>2256400</v>
      </c>
      <c r="I1490">
        <v>2255100</v>
      </c>
      <c r="J1490">
        <v>1444300</v>
      </c>
      <c r="K1490">
        <v>10105000</v>
      </c>
      <c r="L1490">
        <v>5075700</v>
      </c>
      <c r="M1490">
        <v>3900800</v>
      </c>
      <c r="N1490">
        <v>3501200</v>
      </c>
      <c r="O1490">
        <v>2468100</v>
      </c>
      <c r="P1490">
        <v>2411600</v>
      </c>
      <c r="Q1490">
        <v>3925400</v>
      </c>
      <c r="R1490">
        <v>4194200</v>
      </c>
      <c r="S1490">
        <v>3312900</v>
      </c>
      <c r="T1490">
        <v>3764900</v>
      </c>
      <c r="U1490">
        <v>5765600</v>
      </c>
      <c r="V1490">
        <v>1369600</v>
      </c>
      <c r="W1490">
        <v>4573600</v>
      </c>
      <c r="X1490">
        <v>4241000</v>
      </c>
      <c r="Y1490">
        <v>2768900</v>
      </c>
      <c r="Z1490">
        <f t="shared" si="553"/>
        <v>2.823265827827634E-2</v>
      </c>
      <c r="AA1490">
        <f t="shared" si="554"/>
        <v>3.3159649942862045E-2</v>
      </c>
      <c r="AB1490">
        <f t="shared" si="555"/>
        <v>2.342180840940104E-2</v>
      </c>
      <c r="AC1490">
        <f t="shared" si="556"/>
        <v>1.3765149524267925E-2</v>
      </c>
      <c r="AD1490">
        <f t="shared" si="557"/>
        <v>1.1889631485234647E-2</v>
      </c>
      <c r="AE1490">
        <f t="shared" si="558"/>
        <v>1.7482076366066055E-2</v>
      </c>
      <c r="AF1490">
        <f t="shared" si="559"/>
        <v>9.8790291231355427E-3</v>
      </c>
      <c r="AG1490">
        <f t="shared" si="560"/>
        <v>1.5773434704749126E-2</v>
      </c>
      <c r="AH1490">
        <f t="shared" si="561"/>
        <v>1.5434611863072503E-2</v>
      </c>
      <c r="AI1490">
        <f t="shared" si="562"/>
        <v>2.1270593711703627E-2</v>
      </c>
      <c r="AJ1490">
        <f t="shared" si="563"/>
        <v>2.0327757128495369E-2</v>
      </c>
      <c r="AK1490">
        <f t="shared" si="564"/>
        <v>1.8075631850014394E-2</v>
      </c>
      <c r="AL1490">
        <f t="shared" si="565"/>
        <v>1.7724217418273465E-2</v>
      </c>
      <c r="AM1490">
        <f t="shared" si="566"/>
        <v>1.5070120982501569E-2</v>
      </c>
      <c r="AN1490">
        <f t="shared" si="567"/>
        <v>1.8449922763039986E-2</v>
      </c>
      <c r="AO1490">
        <f t="shared" si="568"/>
        <v>1.5825128486907376E-2</v>
      </c>
      <c r="AP1490">
        <f t="shared" si="569"/>
        <v>2.1319351074508452E-2</v>
      </c>
      <c r="AQ1490">
        <f t="shared" si="570"/>
        <v>3.3053983678292764E-2</v>
      </c>
      <c r="AR1490">
        <f t="shared" si="571"/>
        <v>1.6484997520880056E-2</v>
      </c>
      <c r="AS1490">
        <f t="shared" si="572"/>
        <v>2.5646636650201185E-2</v>
      </c>
      <c r="AT1490">
        <f t="shared" si="573"/>
        <v>1.44925058248084E-2</v>
      </c>
      <c r="AU1490">
        <f t="shared" si="574"/>
        <v>1.567812366825138E-2</v>
      </c>
      <c r="AV1490">
        <f t="shared" si="575"/>
        <v>2.1191890290206024E-2</v>
      </c>
      <c r="AW1490">
        <f t="shared" si="576"/>
        <v>2.3355288401834672E-2</v>
      </c>
    </row>
    <row r="1491" spans="1:49" x14ac:dyDescent="0.25">
      <c r="A1491" t="s">
        <v>513</v>
      </c>
      <c r="B1491">
        <v>7789900</v>
      </c>
      <c r="C1491">
        <v>6167700</v>
      </c>
      <c r="D1491">
        <v>7147100</v>
      </c>
      <c r="E1491">
        <v>3530500</v>
      </c>
      <c r="F1491">
        <v>2709500</v>
      </c>
      <c r="G1491">
        <v>1030100</v>
      </c>
      <c r="H1491">
        <v>3397100</v>
      </c>
      <c r="I1491">
        <v>2524900</v>
      </c>
      <c r="J1491">
        <v>1020900</v>
      </c>
      <c r="K1491">
        <v>9168700</v>
      </c>
      <c r="L1491">
        <v>5320900</v>
      </c>
      <c r="M1491">
        <v>4339100</v>
      </c>
      <c r="N1491">
        <v>4094900</v>
      </c>
      <c r="O1491">
        <v>2215300</v>
      </c>
      <c r="P1491">
        <v>1941200</v>
      </c>
      <c r="Q1491">
        <v>5045800</v>
      </c>
      <c r="R1491">
        <v>3762000</v>
      </c>
      <c r="S1491">
        <v>1256700</v>
      </c>
      <c r="T1491">
        <v>4088200</v>
      </c>
      <c r="U1491">
        <v>3356000</v>
      </c>
      <c r="V1491">
        <v>1265800</v>
      </c>
      <c r="W1491">
        <v>6683100</v>
      </c>
      <c r="X1491">
        <v>3967600</v>
      </c>
      <c r="Y1491">
        <v>1918200</v>
      </c>
      <c r="Z1491">
        <f t="shared" si="553"/>
        <v>2.8411004356277594E-2</v>
      </c>
      <c r="AA1491">
        <f t="shared" si="554"/>
        <v>2.816830192444016E-2</v>
      </c>
      <c r="AB1491">
        <f t="shared" si="555"/>
        <v>2.8578892833480755E-2</v>
      </c>
      <c r="AC1491">
        <f t="shared" si="556"/>
        <v>1.7515898502587099E-2</v>
      </c>
      <c r="AD1491">
        <f t="shared" si="557"/>
        <v>1.6260325312559699E-2</v>
      </c>
      <c r="AE1491">
        <f t="shared" si="558"/>
        <v>1.2666727765832907E-2</v>
      </c>
      <c r="AF1491">
        <f t="shared" si="559"/>
        <v>1.4873271509574433E-2</v>
      </c>
      <c r="AG1491">
        <f t="shared" si="560"/>
        <v>1.7660567285717292E-2</v>
      </c>
      <c r="AH1491">
        <f t="shared" si="561"/>
        <v>1.0909918473316292E-2</v>
      </c>
      <c r="AI1491">
        <f t="shared" si="562"/>
        <v>1.9299722173626625E-2</v>
      </c>
      <c r="AJ1491">
        <f t="shared" si="563"/>
        <v>2.1309762772624665E-2</v>
      </c>
      <c r="AK1491">
        <f t="shared" si="564"/>
        <v>2.0106638166631836E-2</v>
      </c>
      <c r="AL1491">
        <f t="shared" si="565"/>
        <v>2.0729720640377019E-2</v>
      </c>
      <c r="AM1491">
        <f t="shared" si="566"/>
        <v>1.3526534181165971E-2</v>
      </c>
      <c r="AN1491">
        <f t="shared" si="567"/>
        <v>1.4851132056565441E-2</v>
      </c>
      <c r="AO1491">
        <f t="shared" si="568"/>
        <v>2.0341986375716423E-2</v>
      </c>
      <c r="AP1491">
        <f t="shared" si="569"/>
        <v>1.9122454518692669E-2</v>
      </c>
      <c r="AQ1491">
        <f t="shared" si="570"/>
        <v>1.2538543659183953E-2</v>
      </c>
      <c r="AR1491">
        <f t="shared" si="571"/>
        <v>1.7900599448819846E-2</v>
      </c>
      <c r="AS1491">
        <f t="shared" si="572"/>
        <v>1.4928214339890935E-2</v>
      </c>
      <c r="AT1491">
        <f t="shared" si="573"/>
        <v>1.3394139802163019E-2</v>
      </c>
      <c r="AU1491">
        <f t="shared" si="574"/>
        <v>2.2909407969059558E-2</v>
      </c>
      <c r="AV1491">
        <f t="shared" si="575"/>
        <v>1.98257354198117E-2</v>
      </c>
      <c r="AW1491">
        <f t="shared" si="576"/>
        <v>1.6179751602585602E-2</v>
      </c>
    </row>
    <row r="1492" spans="1:49" x14ac:dyDescent="0.25">
      <c r="A1492" t="s">
        <v>434</v>
      </c>
      <c r="B1492">
        <v>7893800</v>
      </c>
      <c r="C1492">
        <v>7037000</v>
      </c>
      <c r="D1492">
        <v>8194900</v>
      </c>
      <c r="E1492">
        <v>7254800</v>
      </c>
      <c r="F1492">
        <v>4575800</v>
      </c>
      <c r="G1492">
        <v>3420100</v>
      </c>
      <c r="H1492">
        <v>8728200</v>
      </c>
      <c r="I1492">
        <v>7175100</v>
      </c>
      <c r="J1492">
        <v>3378900</v>
      </c>
      <c r="K1492">
        <v>25150000</v>
      </c>
      <c r="L1492">
        <v>14070000</v>
      </c>
      <c r="M1492">
        <v>14478000</v>
      </c>
      <c r="N1492">
        <v>11371000</v>
      </c>
      <c r="O1492">
        <v>10843000</v>
      </c>
      <c r="P1492">
        <v>4281200</v>
      </c>
      <c r="Q1492">
        <v>5934900</v>
      </c>
      <c r="R1492">
        <v>4100300</v>
      </c>
      <c r="S1492">
        <v>2765000</v>
      </c>
      <c r="T1492">
        <v>4804100</v>
      </c>
      <c r="U1492">
        <v>5933300</v>
      </c>
      <c r="V1492">
        <v>2281500</v>
      </c>
      <c r="W1492">
        <v>18703000</v>
      </c>
      <c r="X1492">
        <v>9810800</v>
      </c>
      <c r="Y1492">
        <v>4879800</v>
      </c>
      <c r="Z1492">
        <f t="shared" si="553"/>
        <v>2.8789944182542021E-2</v>
      </c>
      <c r="AA1492">
        <f t="shared" si="554"/>
        <v>3.2138453660568021E-2</v>
      </c>
      <c r="AB1492">
        <f t="shared" si="555"/>
        <v>3.2768699036125344E-2</v>
      </c>
      <c r="AC1492">
        <f t="shared" si="556"/>
        <v>3.5993298528981421E-2</v>
      </c>
      <c r="AD1492">
        <f t="shared" si="557"/>
        <v>2.7460415783432619E-2</v>
      </c>
      <c r="AE1492">
        <f t="shared" si="558"/>
        <v>4.205560201138251E-2</v>
      </c>
      <c r="AF1492">
        <f t="shared" si="559"/>
        <v>3.8214032083208491E-2</v>
      </c>
      <c r="AG1492">
        <f t="shared" si="560"/>
        <v>5.0186675247237578E-2</v>
      </c>
      <c r="AH1492">
        <f t="shared" si="561"/>
        <v>3.6108848593876405E-2</v>
      </c>
      <c r="AI1492">
        <f t="shared" si="562"/>
        <v>5.293967658083585E-2</v>
      </c>
      <c r="AJ1492">
        <f t="shared" si="563"/>
        <v>5.634918194493959E-2</v>
      </c>
      <c r="AK1492">
        <f t="shared" si="564"/>
        <v>6.7088545407226322E-2</v>
      </c>
      <c r="AL1492">
        <f t="shared" si="565"/>
        <v>5.7563714230317482E-2</v>
      </c>
      <c r="AM1492">
        <f t="shared" si="566"/>
        <v>6.6206929141146842E-2</v>
      </c>
      <c r="AN1492">
        <f t="shared" si="567"/>
        <v>3.2753279703568908E-2</v>
      </c>
      <c r="AO1492">
        <f t="shared" si="568"/>
        <v>2.3926365480446986E-2</v>
      </c>
      <c r="AP1492">
        <f t="shared" si="569"/>
        <v>2.0842052169855279E-2</v>
      </c>
      <c r="AQ1492">
        <f t="shared" si="570"/>
        <v>2.7587390162842073E-2</v>
      </c>
      <c r="AR1492">
        <f t="shared" si="571"/>
        <v>2.1035240402151417E-2</v>
      </c>
      <c r="AS1492">
        <f t="shared" si="572"/>
        <v>2.6392602545552705E-2</v>
      </c>
      <c r="AT1492">
        <f t="shared" si="573"/>
        <v>2.4141831220283558E-2</v>
      </c>
      <c r="AU1492">
        <f t="shared" si="574"/>
        <v>6.4113159648265167E-2</v>
      </c>
      <c r="AV1492">
        <f t="shared" si="575"/>
        <v>4.9023673015598505E-2</v>
      </c>
      <c r="AW1492">
        <f t="shared" si="576"/>
        <v>4.1160437842924211E-2</v>
      </c>
    </row>
    <row r="1493" spans="1:49" x14ac:dyDescent="0.25">
      <c r="A1493" t="s">
        <v>941</v>
      </c>
      <c r="B1493">
        <v>7939800</v>
      </c>
      <c r="C1493">
        <v>5728000</v>
      </c>
      <c r="D1493">
        <v>7301900</v>
      </c>
      <c r="E1493">
        <v>3764200</v>
      </c>
      <c r="F1493">
        <v>3102400</v>
      </c>
      <c r="G1493">
        <v>1586200</v>
      </c>
      <c r="H1493">
        <v>4027800</v>
      </c>
      <c r="I1493">
        <v>2342600</v>
      </c>
      <c r="J1493">
        <v>1677400</v>
      </c>
      <c r="K1493">
        <v>10147000</v>
      </c>
      <c r="L1493">
        <v>5291100</v>
      </c>
      <c r="M1493">
        <v>5509100</v>
      </c>
      <c r="N1493">
        <v>3378000</v>
      </c>
      <c r="O1493">
        <v>2666200</v>
      </c>
      <c r="P1493">
        <v>1897700</v>
      </c>
      <c r="Q1493">
        <v>4458200</v>
      </c>
      <c r="R1493">
        <v>3233200</v>
      </c>
      <c r="S1493">
        <v>1739500</v>
      </c>
      <c r="T1493">
        <v>4271400</v>
      </c>
      <c r="U1493">
        <v>3424800</v>
      </c>
      <c r="V1493">
        <v>1555800</v>
      </c>
      <c r="W1493">
        <v>9578200</v>
      </c>
      <c r="X1493">
        <v>6710600</v>
      </c>
      <c r="Y1493">
        <v>3525800</v>
      </c>
      <c r="Z1493">
        <f t="shared" si="553"/>
        <v>2.8957713499271218E-2</v>
      </c>
      <c r="AA1493">
        <f t="shared" si="554"/>
        <v>2.616016236574302E-2</v>
      </c>
      <c r="AB1493">
        <f t="shared" si="555"/>
        <v>2.9197886916482646E-2</v>
      </c>
      <c r="AC1493">
        <f t="shared" si="556"/>
        <v>1.8675356222472274E-2</v>
      </c>
      <c r="AD1493">
        <f t="shared" si="557"/>
        <v>1.8618207510494634E-2</v>
      </c>
      <c r="AE1493">
        <f t="shared" si="558"/>
        <v>1.9504867082966854E-2</v>
      </c>
      <c r="AF1493">
        <f t="shared" si="559"/>
        <v>1.7634618641271645E-2</v>
      </c>
      <c r="AG1493">
        <f t="shared" si="560"/>
        <v>1.6385458799762893E-2</v>
      </c>
      <c r="AH1493">
        <f t="shared" si="561"/>
        <v>1.7925651138349246E-2</v>
      </c>
      <c r="AI1493">
        <f t="shared" si="562"/>
        <v>2.1359001919114964E-2</v>
      </c>
      <c r="AJ1493">
        <f t="shared" si="563"/>
        <v>2.1190416246543699E-2</v>
      </c>
      <c r="AK1493">
        <f t="shared" si="564"/>
        <v>2.5528215603187628E-2</v>
      </c>
      <c r="AL1493">
        <f t="shared" si="565"/>
        <v>1.7100538797820107E-2</v>
      </c>
      <c r="AM1493">
        <f t="shared" si="566"/>
        <v>1.6279711747314001E-2</v>
      </c>
      <c r="AN1493">
        <f t="shared" si="567"/>
        <v>1.4518335722101917E-2</v>
      </c>
      <c r="AO1493">
        <f t="shared" si="568"/>
        <v>1.7973095180193219E-2</v>
      </c>
      <c r="AP1493">
        <f t="shared" si="569"/>
        <v>1.643453480856915E-2</v>
      </c>
      <c r="AQ1493">
        <f t="shared" si="570"/>
        <v>1.7355611279661405E-2</v>
      </c>
      <c r="AR1493">
        <f t="shared" si="571"/>
        <v>1.8702759279313412E-2</v>
      </c>
      <c r="AS1493">
        <f t="shared" si="572"/>
        <v>1.5234251630291559E-2</v>
      </c>
      <c r="AT1493">
        <f t="shared" si="573"/>
        <v>1.6462792466586527E-2</v>
      </c>
      <c r="AU1493">
        <f t="shared" si="574"/>
        <v>3.2833698644228915E-2</v>
      </c>
      <c r="AV1493">
        <f t="shared" si="575"/>
        <v>3.3532256303102227E-2</v>
      </c>
      <c r="AW1493">
        <f t="shared" si="576"/>
        <v>2.9739635179020077E-2</v>
      </c>
    </row>
    <row r="1494" spans="1:49" x14ac:dyDescent="0.25">
      <c r="A1494" t="s">
        <v>1784</v>
      </c>
      <c r="B1494">
        <v>7941900</v>
      </c>
      <c r="C1494">
        <v>5851200</v>
      </c>
      <c r="D1494">
        <v>7569200</v>
      </c>
      <c r="E1494">
        <v>7381900</v>
      </c>
      <c r="F1494">
        <v>5307500</v>
      </c>
      <c r="G1494">
        <v>3285100</v>
      </c>
      <c r="H1494">
        <v>8357400</v>
      </c>
      <c r="I1494">
        <v>6126900</v>
      </c>
      <c r="J1494">
        <v>4921900</v>
      </c>
      <c r="K1494">
        <v>14081000</v>
      </c>
      <c r="L1494">
        <v>12192000</v>
      </c>
      <c r="M1494">
        <v>6635900</v>
      </c>
      <c r="N1494">
        <v>7201200</v>
      </c>
      <c r="O1494">
        <v>6944900</v>
      </c>
      <c r="P1494">
        <v>3135100</v>
      </c>
      <c r="Q1494">
        <v>8706600</v>
      </c>
      <c r="R1494">
        <v>7032700</v>
      </c>
      <c r="S1494">
        <v>4647500</v>
      </c>
      <c r="T1494">
        <v>8566800</v>
      </c>
      <c r="U1494">
        <v>6230900</v>
      </c>
      <c r="V1494">
        <v>3770700</v>
      </c>
      <c r="W1494">
        <v>10183000</v>
      </c>
      <c r="X1494">
        <v>7265000</v>
      </c>
      <c r="Y1494">
        <v>4186500</v>
      </c>
      <c r="Z1494">
        <f t="shared" si="553"/>
        <v>2.8965372533295813E-2</v>
      </c>
      <c r="AA1494">
        <f t="shared" si="554"/>
        <v>2.6722825075844201E-2</v>
      </c>
      <c r="AB1494">
        <f t="shared" si="555"/>
        <v>3.0266731350503357E-2</v>
      </c>
      <c r="AC1494">
        <f t="shared" si="556"/>
        <v>3.6623880797690897E-2</v>
      </c>
      <c r="AD1494">
        <f t="shared" si="557"/>
        <v>3.1851513783506404E-2</v>
      </c>
      <c r="AE1494">
        <f t="shared" si="558"/>
        <v>4.0395560997512556E-2</v>
      </c>
      <c r="AF1494">
        <f t="shared" si="559"/>
        <v>3.6590585886231597E-2</v>
      </c>
      <c r="AG1494">
        <f t="shared" si="560"/>
        <v>4.2854976317026929E-2</v>
      </c>
      <c r="AH1494">
        <f t="shared" si="561"/>
        <v>5.2598224834768781E-2</v>
      </c>
      <c r="AI1494">
        <f t="shared" si="562"/>
        <v>2.9639904013310119E-2</v>
      </c>
      <c r="AJ1494">
        <f t="shared" si="563"/>
        <v>4.8827947851649137E-2</v>
      </c>
      <c r="AK1494">
        <f t="shared" si="564"/>
        <v>3.0749611719009057E-2</v>
      </c>
      <c r="AL1494">
        <f t="shared" si="565"/>
        <v>3.6454825337733032E-2</v>
      </c>
      <c r="AM1494">
        <f t="shared" si="566"/>
        <v>4.2405284717545955E-2</v>
      </c>
      <c r="AN1494">
        <f t="shared" si="567"/>
        <v>2.3985052601760929E-2</v>
      </c>
      <c r="AO1494">
        <f t="shared" si="568"/>
        <v>3.5100388160214956E-2</v>
      </c>
      <c r="AP1494">
        <f t="shared" si="569"/>
        <v>3.5747603905797433E-2</v>
      </c>
      <c r="AQ1494">
        <f t="shared" si="570"/>
        <v>4.6369763393059142E-2</v>
      </c>
      <c r="AR1494">
        <f t="shared" si="571"/>
        <v>3.7510604999302838E-2</v>
      </c>
      <c r="AS1494">
        <f t="shared" si="572"/>
        <v>2.7716391755192617E-2</v>
      </c>
      <c r="AT1494">
        <f t="shared" si="573"/>
        <v>3.9899891730143855E-2</v>
      </c>
      <c r="AU1494">
        <f t="shared" si="574"/>
        <v>3.4906929620824693E-2</v>
      </c>
      <c r="AV1494">
        <f t="shared" si="575"/>
        <v>3.6302542550895253E-2</v>
      </c>
      <c r="AW1494">
        <f t="shared" si="576"/>
        <v>3.5312548266199881E-2</v>
      </c>
    </row>
    <row r="1495" spans="1:49" x14ac:dyDescent="0.25">
      <c r="A1495" t="s">
        <v>1841</v>
      </c>
      <c r="B1495">
        <v>7965300</v>
      </c>
      <c r="C1495">
        <v>7855100</v>
      </c>
      <c r="D1495">
        <v>7408400</v>
      </c>
      <c r="E1495">
        <v>1957000</v>
      </c>
      <c r="F1495">
        <v>1097600</v>
      </c>
      <c r="G1495">
        <v>566080</v>
      </c>
      <c r="H1495">
        <v>3063900</v>
      </c>
      <c r="I1495">
        <v>2026000</v>
      </c>
      <c r="J1495">
        <v>1344600</v>
      </c>
      <c r="K1495">
        <v>6224200</v>
      </c>
      <c r="L1495">
        <v>3656600</v>
      </c>
      <c r="M1495">
        <v>2181400</v>
      </c>
      <c r="N1495">
        <v>2962100</v>
      </c>
      <c r="O1495">
        <v>1343200</v>
      </c>
      <c r="P1495">
        <v>877730</v>
      </c>
      <c r="Q1495">
        <v>3746800</v>
      </c>
      <c r="R1495">
        <v>3918300</v>
      </c>
      <c r="S1495">
        <v>1332900</v>
      </c>
      <c r="T1495">
        <v>2780500</v>
      </c>
      <c r="U1495">
        <v>3668500</v>
      </c>
      <c r="V1495">
        <v>1246500</v>
      </c>
      <c r="W1495">
        <v>3553500</v>
      </c>
      <c r="X1495">
        <v>2369500</v>
      </c>
      <c r="Y1495">
        <v>1988600</v>
      </c>
      <c r="Z1495">
        <f t="shared" si="553"/>
        <v>2.9050716055284143E-2</v>
      </c>
      <c r="AA1495">
        <f t="shared" si="554"/>
        <v>3.5874771543147346E-2</v>
      </c>
      <c r="AB1495">
        <f t="shared" si="555"/>
        <v>2.9623745248780458E-2</v>
      </c>
      <c r="AC1495">
        <f t="shared" si="556"/>
        <v>9.7092800933473895E-3</v>
      </c>
      <c r="AD1495">
        <f t="shared" si="557"/>
        <v>6.5869470614746371E-3</v>
      </c>
      <c r="AE1495">
        <f t="shared" si="558"/>
        <v>6.960859386159297E-3</v>
      </c>
      <c r="AF1495">
        <f t="shared" si="559"/>
        <v>1.3414446609809869E-2</v>
      </c>
      <c r="AG1495">
        <f t="shared" si="560"/>
        <v>1.4170980759975934E-2</v>
      </c>
      <c r="AH1495">
        <f t="shared" si="561"/>
        <v>1.4369160916075116E-2</v>
      </c>
      <c r="AI1495">
        <f t="shared" si="562"/>
        <v>1.3101675346896161E-2</v>
      </c>
      <c r="AJ1495">
        <f t="shared" si="563"/>
        <v>1.464437943851216E-2</v>
      </c>
      <c r="AK1495">
        <f t="shared" si="564"/>
        <v>1.0108229931711803E-2</v>
      </c>
      <c r="AL1495">
        <f t="shared" si="565"/>
        <v>1.4995117221143561E-2</v>
      </c>
      <c r="AM1495">
        <f t="shared" si="566"/>
        <v>8.2015260741850459E-3</v>
      </c>
      <c r="AN1495">
        <f t="shared" si="567"/>
        <v>6.7150649804292115E-3</v>
      </c>
      <c r="AO1495">
        <f t="shared" si="568"/>
        <v>1.51051081201265E-2</v>
      </c>
      <c r="AP1495">
        <f t="shared" si="569"/>
        <v>1.9916936082029102E-2</v>
      </c>
      <c r="AQ1495">
        <f t="shared" si="570"/>
        <v>1.3298818209060471E-2</v>
      </c>
      <c r="AR1495">
        <f t="shared" si="571"/>
        <v>1.2174702012485588E-2</v>
      </c>
      <c r="AS1495">
        <f t="shared" si="572"/>
        <v>1.6318281974341448E-2</v>
      </c>
      <c r="AT1495">
        <f t="shared" si="573"/>
        <v>1.3189915676565177E-2</v>
      </c>
      <c r="AU1495">
        <f t="shared" si="574"/>
        <v>1.2181260375881424E-2</v>
      </c>
      <c r="AV1495">
        <f t="shared" si="575"/>
        <v>1.1840175440378017E-2</v>
      </c>
      <c r="AW1495">
        <f t="shared" si="576"/>
        <v>1.6773565862215473E-2</v>
      </c>
    </row>
    <row r="1496" spans="1:49" x14ac:dyDescent="0.25">
      <c r="A1496" t="s">
        <v>1089</v>
      </c>
      <c r="B1496">
        <v>7970700</v>
      </c>
      <c r="C1496">
        <v>6467900</v>
      </c>
      <c r="D1496">
        <v>8208700</v>
      </c>
      <c r="E1496">
        <v>4949600</v>
      </c>
      <c r="F1496">
        <v>4173000</v>
      </c>
      <c r="G1496">
        <v>1935100</v>
      </c>
      <c r="H1496">
        <v>5704600</v>
      </c>
      <c r="I1496">
        <v>4085600</v>
      </c>
      <c r="J1496">
        <v>2233000</v>
      </c>
      <c r="K1496">
        <v>10905000</v>
      </c>
      <c r="L1496">
        <v>6058100</v>
      </c>
      <c r="M1496">
        <v>5019900</v>
      </c>
      <c r="N1496">
        <v>4165100</v>
      </c>
      <c r="O1496">
        <v>2757800</v>
      </c>
      <c r="P1496">
        <v>2434500</v>
      </c>
      <c r="Q1496">
        <v>4845200</v>
      </c>
      <c r="R1496">
        <v>3301200</v>
      </c>
      <c r="S1496">
        <v>1849400</v>
      </c>
      <c r="T1496">
        <v>4511700</v>
      </c>
      <c r="U1496">
        <v>4594300</v>
      </c>
      <c r="V1496">
        <v>1638400</v>
      </c>
      <c r="W1496">
        <v>12296000</v>
      </c>
      <c r="X1496">
        <v>6750900</v>
      </c>
      <c r="Y1496">
        <v>4405500</v>
      </c>
      <c r="Z1496">
        <f t="shared" si="553"/>
        <v>2.9070410714204527E-2</v>
      </c>
      <c r="AA1496">
        <f t="shared" si="554"/>
        <v>2.9539335573566566E-2</v>
      </c>
      <c r="AB1496">
        <f t="shared" si="555"/>
        <v>3.2823880679183653E-2</v>
      </c>
      <c r="AC1496">
        <f t="shared" si="556"/>
        <v>2.455649093001136E-2</v>
      </c>
      <c r="AD1496">
        <f t="shared" si="557"/>
        <v>2.5043121435435182E-2</v>
      </c>
      <c r="AE1496">
        <f t="shared" si="558"/>
        <v>2.3795150858812987E-2</v>
      </c>
      <c r="AF1496">
        <f t="shared" si="559"/>
        <v>2.4976027980783112E-2</v>
      </c>
      <c r="AG1496">
        <f t="shared" si="560"/>
        <v>2.8576978772437159E-2</v>
      </c>
      <c r="AH1496">
        <f t="shared" si="561"/>
        <v>2.3863108973371808E-2</v>
      </c>
      <c r="AI1496">
        <f t="shared" si="562"/>
        <v>2.295455956715765E-2</v>
      </c>
      <c r="AJ1496">
        <f t="shared" si="563"/>
        <v>2.4262187572184683E-2</v>
      </c>
      <c r="AK1496">
        <f t="shared" si="564"/>
        <v>2.3261347498945668E-2</v>
      </c>
      <c r="AL1496">
        <f t="shared" si="565"/>
        <v>2.1085095958200278E-2</v>
      </c>
      <c r="AM1496">
        <f t="shared" si="566"/>
        <v>1.6839017724380224E-2</v>
      </c>
      <c r="AN1496">
        <f t="shared" si="567"/>
        <v>1.8625118994286302E-2</v>
      </c>
      <c r="AO1496">
        <f t="shared" si="568"/>
        <v>1.9533273690519087E-2</v>
      </c>
      <c r="AP1496">
        <f t="shared" si="569"/>
        <v>1.678018257764706E-2</v>
      </c>
      <c r="AQ1496">
        <f t="shared" si="570"/>
        <v>1.8452122736766774E-2</v>
      </c>
      <c r="AR1496">
        <f t="shared" si="571"/>
        <v>1.9754937266581989E-2</v>
      </c>
      <c r="AS1496">
        <f t="shared" si="572"/>
        <v>2.0436440745459156E-2</v>
      </c>
      <c r="AT1496">
        <f t="shared" si="573"/>
        <v>1.7336829397901633E-2</v>
      </c>
      <c r="AU1496">
        <f t="shared" si="574"/>
        <v>4.2150211786080763E-2</v>
      </c>
      <c r="AV1496">
        <f t="shared" si="575"/>
        <v>3.3733631728401756E-2</v>
      </c>
      <c r="AW1496">
        <f t="shared" si="576"/>
        <v>3.7159782965900771E-2</v>
      </c>
    </row>
    <row r="1497" spans="1:49" x14ac:dyDescent="0.25">
      <c r="A1497" t="s">
        <v>1042</v>
      </c>
      <c r="B1497">
        <v>7982800</v>
      </c>
      <c r="C1497">
        <v>4776600</v>
      </c>
      <c r="D1497">
        <v>7593800</v>
      </c>
      <c r="E1497">
        <v>3908000</v>
      </c>
      <c r="F1497">
        <v>2734400</v>
      </c>
      <c r="G1497">
        <v>1920600</v>
      </c>
      <c r="H1497">
        <v>5654600</v>
      </c>
      <c r="I1497">
        <v>3944200</v>
      </c>
      <c r="J1497">
        <v>2015800</v>
      </c>
      <c r="K1497">
        <v>14213000</v>
      </c>
      <c r="L1497">
        <v>4733600</v>
      </c>
      <c r="M1497">
        <v>3677600</v>
      </c>
      <c r="N1497">
        <v>5477300</v>
      </c>
      <c r="O1497">
        <v>4012700</v>
      </c>
      <c r="P1497">
        <v>2642900</v>
      </c>
      <c r="Q1497">
        <v>6004300</v>
      </c>
      <c r="R1497">
        <v>5378200</v>
      </c>
      <c r="S1497">
        <v>2798000</v>
      </c>
      <c r="T1497">
        <v>5372300</v>
      </c>
      <c r="U1497">
        <v>6127200</v>
      </c>
      <c r="V1497">
        <v>3310400</v>
      </c>
      <c r="W1497">
        <v>7745700</v>
      </c>
      <c r="X1497">
        <v>4478600</v>
      </c>
      <c r="Y1497">
        <v>4052900</v>
      </c>
      <c r="Z1497">
        <f t="shared" si="553"/>
        <v>2.9114541338822422E-2</v>
      </c>
      <c r="AA1497">
        <f t="shared" si="554"/>
        <v>2.181505439179611E-2</v>
      </c>
      <c r="AB1497">
        <f t="shared" si="555"/>
        <v>3.036509862725947E-2</v>
      </c>
      <c r="AC1497">
        <f t="shared" si="556"/>
        <v>1.9388792337660499E-2</v>
      </c>
      <c r="AD1497">
        <f t="shared" si="557"/>
        <v>1.6409755871807801E-2</v>
      </c>
      <c r="AE1497">
        <f t="shared" si="558"/>
        <v>2.361685015732325E-2</v>
      </c>
      <c r="AF1497">
        <f t="shared" si="559"/>
        <v>2.4757116681298631E-2</v>
      </c>
      <c r="AG1497">
        <f t="shared" si="560"/>
        <v>2.7587947834894908E-2</v>
      </c>
      <c r="AH1497">
        <f t="shared" si="561"/>
        <v>2.1541986148017413E-2</v>
      </c>
      <c r="AI1497">
        <f t="shared" si="562"/>
        <v>2.9917758379460035E-2</v>
      </c>
      <c r="AJ1497">
        <f t="shared" si="563"/>
        <v>1.8957675028753802E-2</v>
      </c>
      <c r="AK1497">
        <f t="shared" si="564"/>
        <v>1.7041361692886826E-2</v>
      </c>
      <c r="AL1497">
        <f t="shared" si="565"/>
        <v>2.7727880745204291E-2</v>
      </c>
      <c r="AM1497">
        <f t="shared" si="566"/>
        <v>2.4501387490978507E-2</v>
      </c>
      <c r="AN1497">
        <f t="shared" si="567"/>
        <v>2.0219481203532251E-2</v>
      </c>
      <c r="AO1497">
        <f t="shared" si="568"/>
        <v>2.4206149430360716E-2</v>
      </c>
      <c r="AP1497">
        <f t="shared" si="569"/>
        <v>2.7337688700806197E-2</v>
      </c>
      <c r="AQ1497">
        <f t="shared" si="570"/>
        <v>2.7916642920662611E-2</v>
      </c>
      <c r="AR1497">
        <f t="shared" si="571"/>
        <v>2.3523161885156026E-2</v>
      </c>
      <c r="AS1497">
        <f t="shared" si="572"/>
        <v>2.7255111711376564E-2</v>
      </c>
      <c r="AT1497">
        <f t="shared" si="573"/>
        <v>3.5029199242439926E-2</v>
      </c>
      <c r="AU1497">
        <f t="shared" si="574"/>
        <v>2.6551959615439633E-2</v>
      </c>
      <c r="AV1497">
        <f t="shared" si="575"/>
        <v>2.2379155824974465E-2</v>
      </c>
      <c r="AW1497">
        <f t="shared" si="576"/>
        <v>3.4185650750765913E-2</v>
      </c>
    </row>
    <row r="1498" spans="1:49" x14ac:dyDescent="0.25">
      <c r="A1498" t="s">
        <v>1795</v>
      </c>
      <c r="B1498">
        <v>7990500</v>
      </c>
      <c r="C1498">
        <v>6009600</v>
      </c>
      <c r="D1498">
        <v>7395600</v>
      </c>
      <c r="E1498">
        <v>4189500</v>
      </c>
      <c r="F1498">
        <v>3569700</v>
      </c>
      <c r="G1498">
        <v>1629900</v>
      </c>
      <c r="H1498">
        <v>6614800</v>
      </c>
      <c r="I1498">
        <v>3495900</v>
      </c>
      <c r="J1498">
        <v>2355900</v>
      </c>
      <c r="K1498">
        <v>10210000</v>
      </c>
      <c r="L1498">
        <v>4318500</v>
      </c>
      <c r="M1498">
        <v>4409600</v>
      </c>
      <c r="N1498">
        <v>3346200</v>
      </c>
      <c r="O1498">
        <v>2746300</v>
      </c>
      <c r="P1498">
        <v>2176500</v>
      </c>
      <c r="Q1498">
        <v>4948100</v>
      </c>
      <c r="R1498">
        <v>3723100</v>
      </c>
      <c r="S1498">
        <v>2095600</v>
      </c>
      <c r="T1498">
        <v>4440800</v>
      </c>
      <c r="U1498">
        <v>4888300</v>
      </c>
      <c r="V1498">
        <v>2161100</v>
      </c>
      <c r="W1498">
        <v>6484200</v>
      </c>
      <c r="X1498">
        <v>4701600</v>
      </c>
      <c r="Y1498">
        <v>2920600</v>
      </c>
      <c r="Z1498">
        <f t="shared" si="553"/>
        <v>2.9142624463579271E-2</v>
      </c>
      <c r="AA1498">
        <f t="shared" si="554"/>
        <v>2.7446248560259998E-2</v>
      </c>
      <c r="AB1498">
        <f t="shared" si="555"/>
        <v>2.9572562275508984E-2</v>
      </c>
      <c r="AC1498">
        <f t="shared" si="556"/>
        <v>2.078540058818543E-2</v>
      </c>
      <c r="AD1498">
        <f t="shared" si="557"/>
        <v>2.1422581017990168E-2</v>
      </c>
      <c r="AE1498">
        <f t="shared" si="558"/>
        <v>2.004222850745661E-2</v>
      </c>
      <c r="AF1498">
        <f t="shared" si="559"/>
        <v>2.8961089276598559E-2</v>
      </c>
      <c r="AG1498">
        <f t="shared" si="560"/>
        <v>2.4452286100098655E-2</v>
      </c>
      <c r="AH1498">
        <f t="shared" si="561"/>
        <v>2.5176488325287343E-2</v>
      </c>
      <c r="AI1498">
        <f t="shared" si="562"/>
        <v>2.1491614230231968E-2</v>
      </c>
      <c r="AJ1498">
        <f t="shared" si="563"/>
        <v>1.7295233989283693E-2</v>
      </c>
      <c r="AK1498">
        <f t="shared" si="564"/>
        <v>2.043332296088584E-2</v>
      </c>
      <c r="AL1498">
        <f t="shared" si="565"/>
        <v>1.6939556816242051E-2</v>
      </c>
      <c r="AM1498">
        <f t="shared" si="566"/>
        <v>1.6768799179224532E-2</v>
      </c>
      <c r="AN1498">
        <f t="shared" si="567"/>
        <v>1.6651292458847455E-2</v>
      </c>
      <c r="AO1498">
        <f t="shared" si="568"/>
        <v>1.9948111852566973E-2</v>
      </c>
      <c r="AP1498">
        <f t="shared" si="569"/>
        <v>1.8924723662558394E-2</v>
      </c>
      <c r="AQ1498">
        <f t="shared" si="570"/>
        <v>2.090854785723394E-2</v>
      </c>
      <c r="AR1498">
        <f t="shared" si="571"/>
        <v>1.944449440641827E-2</v>
      </c>
      <c r="AS1498">
        <f t="shared" si="572"/>
        <v>2.1744216375950195E-2</v>
      </c>
      <c r="AT1498">
        <f t="shared" si="573"/>
        <v>2.2867811286502209E-2</v>
      </c>
      <c r="AU1498">
        <f t="shared" si="574"/>
        <v>2.2227586472292199E-2</v>
      </c>
      <c r="AV1498">
        <f t="shared" si="575"/>
        <v>2.3493466491023966E-2</v>
      </c>
      <c r="AW1498">
        <f t="shared" si="576"/>
        <v>2.4634856912997341E-2</v>
      </c>
    </row>
    <row r="1499" spans="1:49" x14ac:dyDescent="0.25">
      <c r="A1499" t="s">
        <v>914</v>
      </c>
      <c r="B1499">
        <v>8014000</v>
      </c>
      <c r="C1499">
        <v>6273900</v>
      </c>
      <c r="D1499">
        <v>8555500</v>
      </c>
      <c r="E1499">
        <v>4538000</v>
      </c>
      <c r="F1499">
        <v>4626700</v>
      </c>
      <c r="G1499">
        <v>1676200</v>
      </c>
      <c r="H1499">
        <v>5872100</v>
      </c>
      <c r="I1499">
        <v>3721900</v>
      </c>
      <c r="J1499">
        <v>1967700</v>
      </c>
      <c r="K1499">
        <v>8724100</v>
      </c>
      <c r="L1499">
        <v>4708500</v>
      </c>
      <c r="M1499">
        <v>5005400</v>
      </c>
      <c r="N1499">
        <v>5383000</v>
      </c>
      <c r="O1499">
        <v>3386900</v>
      </c>
      <c r="P1499">
        <v>1923100</v>
      </c>
      <c r="Q1499">
        <v>6688500</v>
      </c>
      <c r="R1499">
        <v>4761300</v>
      </c>
      <c r="S1499">
        <v>2313700</v>
      </c>
      <c r="T1499">
        <v>4282000</v>
      </c>
      <c r="U1499">
        <v>4753800</v>
      </c>
      <c r="V1499">
        <v>2033900</v>
      </c>
      <c r="W1499">
        <v>6057100</v>
      </c>
      <c r="X1499">
        <v>3610400</v>
      </c>
      <c r="Y1499">
        <v>3030300</v>
      </c>
      <c r="Z1499">
        <f t="shared" si="553"/>
        <v>2.9228332701473535E-2</v>
      </c>
      <c r="AA1499">
        <f t="shared" si="554"/>
        <v>2.8653324487855299E-2</v>
      </c>
      <c r="AB1499">
        <f t="shared" si="555"/>
        <v>3.4210619361257653E-2</v>
      </c>
      <c r="AC1499">
        <f t="shared" si="556"/>
        <v>2.2514416486259813E-2</v>
      </c>
      <c r="AD1499">
        <f t="shared" si="557"/>
        <v>2.7765878251935772E-2</v>
      </c>
      <c r="AE1499">
        <f t="shared" si="558"/>
        <v>2.0611561092213491E-2</v>
      </c>
      <c r="AF1499">
        <f t="shared" si="559"/>
        <v>2.5709380834056116E-2</v>
      </c>
      <c r="AG1499">
        <f t="shared" si="560"/>
        <v>2.6033056905505642E-2</v>
      </c>
      <c r="AH1499">
        <f t="shared" si="561"/>
        <v>2.1027962170579357E-2</v>
      </c>
      <c r="AI1499">
        <f t="shared" si="562"/>
        <v>1.836385814945805E-2</v>
      </c>
      <c r="AJ1499">
        <f t="shared" si="563"/>
        <v>1.8857151612490974E-2</v>
      </c>
      <c r="AK1499">
        <f t="shared" si="564"/>
        <v>2.3194157009347325E-2</v>
      </c>
      <c r="AL1499">
        <f t="shared" si="565"/>
        <v>2.7250503359581308E-2</v>
      </c>
      <c r="AM1499">
        <f t="shared" si="566"/>
        <v>2.0680277442419098E-2</v>
      </c>
      <c r="AN1499">
        <f t="shared" si="567"/>
        <v>1.4712658179466823E-2</v>
      </c>
      <c r="AO1499">
        <f t="shared" si="568"/>
        <v>2.6964480533112546E-2</v>
      </c>
      <c r="AP1499">
        <f t="shared" si="569"/>
        <v>2.420195180750968E-2</v>
      </c>
      <c r="AQ1499">
        <f t="shared" si="570"/>
        <v>2.308460926573877E-2</v>
      </c>
      <c r="AR1499">
        <f t="shared" si="571"/>
        <v>1.874917245727865E-2</v>
      </c>
      <c r="AS1499">
        <f t="shared" si="572"/>
        <v>2.1145931266082697E-2</v>
      </c>
      <c r="AT1499">
        <f t="shared" si="573"/>
        <v>2.1521836738520591E-2</v>
      </c>
      <c r="AU1499">
        <f t="shared" si="574"/>
        <v>2.0763504213522264E-2</v>
      </c>
      <c r="AV1499">
        <f t="shared" si="575"/>
        <v>1.8040839590605949E-2</v>
      </c>
      <c r="AW1499">
        <f t="shared" si="576"/>
        <v>2.5560161235176283E-2</v>
      </c>
    </row>
    <row r="1500" spans="1:49" x14ac:dyDescent="0.25">
      <c r="A1500" t="s">
        <v>915</v>
      </c>
      <c r="B1500">
        <v>8040600</v>
      </c>
      <c r="C1500">
        <v>6463500</v>
      </c>
      <c r="D1500">
        <v>6993000</v>
      </c>
      <c r="E1500">
        <v>8513400</v>
      </c>
      <c r="F1500">
        <v>4515200</v>
      </c>
      <c r="G1500">
        <v>2427400</v>
      </c>
      <c r="H1500">
        <v>6402400</v>
      </c>
      <c r="I1500">
        <v>5281000</v>
      </c>
      <c r="J1500">
        <v>2883200</v>
      </c>
      <c r="K1500">
        <v>10046000</v>
      </c>
      <c r="L1500">
        <v>8293200</v>
      </c>
      <c r="M1500">
        <v>6684600</v>
      </c>
      <c r="N1500">
        <v>6710600</v>
      </c>
      <c r="O1500">
        <v>8199500</v>
      </c>
      <c r="P1500">
        <v>3066800</v>
      </c>
      <c r="Q1500">
        <v>7839100</v>
      </c>
      <c r="R1500">
        <v>5341400</v>
      </c>
      <c r="S1500">
        <v>3962400</v>
      </c>
      <c r="T1500">
        <v>9496100</v>
      </c>
      <c r="U1500">
        <v>10638000</v>
      </c>
      <c r="V1500">
        <v>4380200</v>
      </c>
      <c r="W1500">
        <v>8577700</v>
      </c>
      <c r="X1500">
        <v>4235500</v>
      </c>
      <c r="Y1500">
        <v>2273100</v>
      </c>
      <c r="Z1500">
        <f t="shared" si="553"/>
        <v>2.9325347132451718E-2</v>
      </c>
      <c r="AA1500">
        <f t="shared" si="554"/>
        <v>2.9519240476777238E-2</v>
      </c>
      <c r="AB1500">
        <f t="shared" si="555"/>
        <v>2.7962697819329647E-2</v>
      </c>
      <c r="AC1500">
        <f t="shared" si="556"/>
        <v>4.2237600994738715E-2</v>
      </c>
      <c r="AD1500">
        <f t="shared" si="557"/>
        <v>2.7096741410322773E-2</v>
      </c>
      <c r="AE1500">
        <f t="shared" si="558"/>
        <v>2.9848767089392093E-2</v>
      </c>
      <c r="AF1500">
        <f t="shared" si="559"/>
        <v>2.8031154076388495E-2</v>
      </c>
      <c r="AG1500">
        <f t="shared" si="560"/>
        <v>3.693827709448811E-2</v>
      </c>
      <c r="AH1500">
        <f t="shared" si="561"/>
        <v>3.0811516252586477E-2</v>
      </c>
      <c r="AI1500">
        <f t="shared" si="562"/>
        <v>2.1146401229863894E-2</v>
      </c>
      <c r="AJ1500">
        <f t="shared" si="563"/>
        <v>3.3213577519955434E-2</v>
      </c>
      <c r="AK1500">
        <f t="shared" si="564"/>
        <v>3.0975279087522106E-2</v>
      </c>
      <c r="AL1500">
        <f t="shared" si="565"/>
        <v>3.3971247974141985E-2</v>
      </c>
      <c r="AM1500">
        <f t="shared" si="566"/>
        <v>5.0065822696009739E-2</v>
      </c>
      <c r="AN1500">
        <f t="shared" si="567"/>
        <v>2.3462524104200955E-2</v>
      </c>
      <c r="AO1500">
        <f t="shared" si="568"/>
        <v>3.1603088786293275E-2</v>
      </c>
      <c r="AP1500">
        <f t="shared" si="569"/>
        <v>2.715063226106992E-2</v>
      </c>
      <c r="AQ1500">
        <f t="shared" si="570"/>
        <v>3.9534276593578811E-2</v>
      </c>
      <c r="AR1500">
        <f t="shared" si="571"/>
        <v>4.1579639554311952E-2</v>
      </c>
      <c r="AS1500">
        <f t="shared" si="572"/>
        <v>4.7320126384910538E-2</v>
      </c>
      <c r="AT1500">
        <f t="shared" si="573"/>
        <v>4.6349353105889127E-2</v>
      </c>
      <c r="AU1500">
        <f t="shared" si="574"/>
        <v>2.9404023392767157E-2</v>
      </c>
      <c r="AV1500">
        <f t="shared" si="575"/>
        <v>2.1164407291716016E-2</v>
      </c>
      <c r="AW1500">
        <f t="shared" si="576"/>
        <v>1.917328399949814E-2</v>
      </c>
    </row>
    <row r="1501" spans="1:49" x14ac:dyDescent="0.25">
      <c r="A1501" t="s">
        <v>292</v>
      </c>
      <c r="B1501">
        <v>8062500</v>
      </c>
      <c r="C1501">
        <v>7148900</v>
      </c>
      <c r="D1501">
        <v>6524200</v>
      </c>
      <c r="E1501">
        <v>5124500</v>
      </c>
      <c r="F1501">
        <v>5010500</v>
      </c>
      <c r="G1501">
        <v>2202200</v>
      </c>
      <c r="H1501">
        <v>5601100</v>
      </c>
      <c r="I1501">
        <v>3753600</v>
      </c>
      <c r="J1501">
        <v>3257400</v>
      </c>
      <c r="K1501">
        <v>7974300</v>
      </c>
      <c r="L1501">
        <v>3658500</v>
      </c>
      <c r="M1501">
        <v>4120600</v>
      </c>
      <c r="N1501">
        <v>3513000</v>
      </c>
      <c r="O1501">
        <v>2956200</v>
      </c>
      <c r="P1501">
        <v>2327500</v>
      </c>
      <c r="Q1501">
        <v>5003900</v>
      </c>
      <c r="R1501">
        <v>4033200</v>
      </c>
      <c r="S1501">
        <v>2023800</v>
      </c>
      <c r="T1501">
        <v>4202800</v>
      </c>
      <c r="U1501">
        <v>3319700</v>
      </c>
      <c r="V1501">
        <v>1694900</v>
      </c>
      <c r="W1501">
        <v>7292400</v>
      </c>
      <c r="X1501">
        <v>4982300</v>
      </c>
      <c r="Y1501">
        <v>2598600</v>
      </c>
      <c r="Z1501">
        <f t="shared" si="553"/>
        <v>2.9405219915851055E-2</v>
      </c>
      <c r="AA1501">
        <f t="shared" si="554"/>
        <v>3.2649508508460247E-2</v>
      </c>
      <c r="AB1501">
        <f t="shared" si="555"/>
        <v>2.6088121423261904E-2</v>
      </c>
      <c r="AC1501">
        <f t="shared" si="556"/>
        <v>2.5424223729360599E-2</v>
      </c>
      <c r="AD1501">
        <f t="shared" si="557"/>
        <v>3.0069149281631437E-2</v>
      </c>
      <c r="AE1501">
        <f t="shared" si="558"/>
        <v>2.707957274625495E-2</v>
      </c>
      <c r="AF1501">
        <f t="shared" si="559"/>
        <v>2.4522881590850244E-2</v>
      </c>
      <c r="AG1501">
        <f t="shared" si="560"/>
        <v>2.6254784491927773E-2</v>
      </c>
      <c r="AH1501">
        <f t="shared" si="561"/>
        <v>3.4810430438809374E-2</v>
      </c>
      <c r="AI1501">
        <f t="shared" si="562"/>
        <v>1.6785561151433769E-2</v>
      </c>
      <c r="AJ1501">
        <f t="shared" si="563"/>
        <v>1.4651988780779068E-2</v>
      </c>
      <c r="AK1501">
        <f t="shared" si="564"/>
        <v>1.9094146995787868E-2</v>
      </c>
      <c r="AL1501">
        <f t="shared" si="565"/>
        <v>1.7783952870557149E-2</v>
      </c>
      <c r="AM1501">
        <f t="shared" si="566"/>
        <v>1.8050440277327152E-2</v>
      </c>
      <c r="AN1501">
        <f t="shared" si="567"/>
        <v>1.7806516516410499E-2</v>
      </c>
      <c r="AO1501">
        <f t="shared" si="568"/>
        <v>2.0173067823823259E-2</v>
      </c>
      <c r="AP1501">
        <f t="shared" si="569"/>
        <v>2.0500979150662221E-2</v>
      </c>
      <c r="AQ1501">
        <f t="shared" si="570"/>
        <v>2.019217367506683E-2</v>
      </c>
      <c r="AR1501">
        <f t="shared" si="571"/>
        <v>1.8402387203047807E-2</v>
      </c>
      <c r="AS1501">
        <f t="shared" si="572"/>
        <v>1.4766744083473162E-2</v>
      </c>
      <c r="AT1501">
        <f t="shared" si="573"/>
        <v>1.793468758941863E-2</v>
      </c>
      <c r="AU1501">
        <f t="shared" si="574"/>
        <v>2.4998064771374052E-2</v>
      </c>
      <c r="AV1501">
        <f t="shared" si="575"/>
        <v>2.4896098795777762E-2</v>
      </c>
      <c r="AW1501">
        <f t="shared" si="576"/>
        <v>2.1918831464122063E-2</v>
      </c>
    </row>
    <row r="1502" spans="1:49" x14ac:dyDescent="0.25">
      <c r="A1502" t="s">
        <v>1615</v>
      </c>
      <c r="B1502">
        <v>8083600</v>
      </c>
      <c r="C1502">
        <v>7269500</v>
      </c>
      <c r="D1502">
        <v>6491700</v>
      </c>
      <c r="E1502">
        <v>33372000</v>
      </c>
      <c r="F1502">
        <v>30766000</v>
      </c>
      <c r="G1502">
        <v>12737000</v>
      </c>
      <c r="H1502">
        <v>26674000</v>
      </c>
      <c r="I1502">
        <v>18548000</v>
      </c>
      <c r="J1502">
        <v>12554000</v>
      </c>
      <c r="K1502">
        <v>248640000</v>
      </c>
      <c r="L1502">
        <v>125090000</v>
      </c>
      <c r="M1502">
        <v>115150000</v>
      </c>
      <c r="N1502">
        <v>123450000</v>
      </c>
      <c r="O1502">
        <v>101740000</v>
      </c>
      <c r="P1502">
        <v>88228000</v>
      </c>
      <c r="Q1502">
        <v>146740000</v>
      </c>
      <c r="R1502">
        <v>117670000</v>
      </c>
      <c r="S1502">
        <v>53134000</v>
      </c>
      <c r="T1502">
        <v>133720000</v>
      </c>
      <c r="U1502">
        <v>115780000</v>
      </c>
      <c r="V1502">
        <v>53920000</v>
      </c>
      <c r="W1502">
        <v>15401000</v>
      </c>
      <c r="X1502">
        <v>10270000</v>
      </c>
      <c r="Y1502">
        <v>5101500</v>
      </c>
      <c r="Z1502">
        <f t="shared" si="553"/>
        <v>2.9482174972002922E-2</v>
      </c>
      <c r="AA1502">
        <f t="shared" si="554"/>
        <v>3.3200296843185907E-2</v>
      </c>
      <c r="AB1502">
        <f t="shared" si="555"/>
        <v>2.5958164655189801E-2</v>
      </c>
      <c r="AC1502">
        <f t="shared" si="556"/>
        <v>0.16556877632866074</v>
      </c>
      <c r="AD1502">
        <f t="shared" si="557"/>
        <v>0.18463375846695396</v>
      </c>
      <c r="AE1502">
        <f t="shared" si="558"/>
        <v>0.15662179550860472</v>
      </c>
      <c r="AF1502">
        <f t="shared" si="559"/>
        <v>0.11678480004897955</v>
      </c>
      <c r="AG1502">
        <f t="shared" si="560"/>
        <v>0.12973511902074711</v>
      </c>
      <c r="AH1502">
        <f t="shared" si="561"/>
        <v>0.13415918945441543</v>
      </c>
      <c r="AI1502">
        <f t="shared" si="562"/>
        <v>0.52337658787511032</v>
      </c>
      <c r="AJ1502">
        <f t="shared" si="563"/>
        <v>0.50097506535127878</v>
      </c>
      <c r="AK1502">
        <f t="shared" si="564"/>
        <v>0.53358516394820488</v>
      </c>
      <c r="AL1502">
        <f t="shared" si="565"/>
        <v>0.62494420206953594</v>
      </c>
      <c r="AM1502">
        <f t="shared" si="566"/>
        <v>0.62122041601219957</v>
      </c>
      <c r="AN1502">
        <f t="shared" si="567"/>
        <v>0.67498747119650515</v>
      </c>
      <c r="AO1502">
        <f t="shared" si="568"/>
        <v>0.59157776383777161</v>
      </c>
      <c r="AP1502">
        <f t="shared" si="569"/>
        <v>0.5981231321676147</v>
      </c>
      <c r="AQ1502">
        <f t="shared" si="570"/>
        <v>0.53013684951625695</v>
      </c>
      <c r="AR1502">
        <f t="shared" si="571"/>
        <v>0.58550661863318565</v>
      </c>
      <c r="AS1502">
        <f t="shared" si="572"/>
        <v>0.51501449829337675</v>
      </c>
      <c r="AT1502">
        <f t="shared" si="573"/>
        <v>0.57055776436453631</v>
      </c>
      <c r="AU1502">
        <f t="shared" si="574"/>
        <v>5.2794031531996577E-2</v>
      </c>
      <c r="AV1502">
        <f t="shared" si="575"/>
        <v>5.1318253544073544E-2</v>
      </c>
      <c r="AW1502">
        <f t="shared" si="576"/>
        <v>4.3030446669059766E-2</v>
      </c>
    </row>
    <row r="1503" spans="1:49" x14ac:dyDescent="0.25">
      <c r="A1503" t="s">
        <v>901</v>
      </c>
      <c r="B1503">
        <v>8090500</v>
      </c>
      <c r="C1503">
        <v>6432300</v>
      </c>
      <c r="D1503">
        <v>8900600</v>
      </c>
      <c r="E1503">
        <v>3180400</v>
      </c>
      <c r="F1503">
        <v>2770600</v>
      </c>
      <c r="G1503">
        <v>1818800</v>
      </c>
      <c r="H1503">
        <v>5505400</v>
      </c>
      <c r="I1503">
        <v>3228900</v>
      </c>
      <c r="J1503">
        <v>2006600</v>
      </c>
      <c r="K1503">
        <v>11907000</v>
      </c>
      <c r="L1503">
        <v>4397800</v>
      </c>
      <c r="M1503">
        <v>4180100</v>
      </c>
      <c r="N1503">
        <v>3572400</v>
      </c>
      <c r="O1503">
        <v>2338400</v>
      </c>
      <c r="P1503">
        <v>1826100</v>
      </c>
      <c r="Q1503">
        <v>3789300</v>
      </c>
      <c r="R1503">
        <v>3565300</v>
      </c>
      <c r="S1503">
        <v>1718800</v>
      </c>
      <c r="T1503">
        <v>3796700</v>
      </c>
      <c r="U1503">
        <v>3821100</v>
      </c>
      <c r="V1503">
        <v>1594100</v>
      </c>
      <c r="W1503">
        <v>6574000</v>
      </c>
      <c r="X1503">
        <v>4663900</v>
      </c>
      <c r="Y1503">
        <v>2989700</v>
      </c>
      <c r="Z1503">
        <f t="shared" si="553"/>
        <v>2.9507340369512303E-2</v>
      </c>
      <c r="AA1503">
        <f t="shared" si="554"/>
        <v>2.9376747972271095E-2</v>
      </c>
      <c r="AB1503">
        <f t="shared" si="555"/>
        <v>3.5590560304694048E-2</v>
      </c>
      <c r="AC1503">
        <f t="shared" si="556"/>
        <v>1.577894451143691E-2</v>
      </c>
      <c r="AD1503">
        <f t="shared" si="557"/>
        <v>1.6627000299309063E-2</v>
      </c>
      <c r="AE1503">
        <f t="shared" si="558"/>
        <v>2.2365056266864275E-2</v>
      </c>
      <c r="AF1503">
        <f t="shared" si="559"/>
        <v>2.4103885363636949E-2</v>
      </c>
      <c r="AG1503">
        <f t="shared" si="560"/>
        <v>2.2584738290170926E-2</v>
      </c>
      <c r="AH1503">
        <f t="shared" si="561"/>
        <v>2.1443669711584356E-2</v>
      </c>
      <c r="AI1503">
        <f t="shared" si="562"/>
        <v>2.5063726801113812E-2</v>
      </c>
      <c r="AJ1503">
        <f t="shared" si="563"/>
        <v>1.7612823906002509E-2</v>
      </c>
      <c r="AK1503">
        <f t="shared" si="564"/>
        <v>1.9369859694484508E-2</v>
      </c>
      <c r="AL1503">
        <f t="shared" si="565"/>
        <v>1.8084655062561444E-2</v>
      </c>
      <c r="AM1503">
        <f t="shared" si="566"/>
        <v>1.4278177912354311E-2</v>
      </c>
      <c r="AN1503">
        <f t="shared" si="567"/>
        <v>1.3970560606065397E-2</v>
      </c>
      <c r="AO1503">
        <f t="shared" si="568"/>
        <v>1.5276445553431019E-2</v>
      </c>
      <c r="AP1503">
        <f t="shared" si="569"/>
        <v>1.8122617516080537E-2</v>
      </c>
      <c r="AQ1503">
        <f t="shared" si="570"/>
        <v>1.7149080004301247E-2</v>
      </c>
      <c r="AR1503">
        <f t="shared" si="571"/>
        <v>1.6624237054775771E-2</v>
      </c>
      <c r="AS1503">
        <f t="shared" si="572"/>
        <v>1.6997079801596322E-2</v>
      </c>
      <c r="AT1503">
        <f t="shared" si="573"/>
        <v>1.6868066249508665E-2</v>
      </c>
      <c r="AU1503">
        <f t="shared" si="574"/>
        <v>2.2535417394412404E-2</v>
      </c>
      <c r="AV1503">
        <f t="shared" si="575"/>
        <v>2.3305083028646988E-2</v>
      </c>
      <c r="AW1503">
        <f t="shared" si="576"/>
        <v>2.5217705852492008E-2</v>
      </c>
    </row>
    <row r="1504" spans="1:49" x14ac:dyDescent="0.25">
      <c r="A1504" t="s">
        <v>984</v>
      </c>
      <c r="B1504">
        <v>8106400</v>
      </c>
      <c r="C1504">
        <v>6877400</v>
      </c>
      <c r="D1504">
        <v>5957500</v>
      </c>
      <c r="E1504">
        <v>1670800</v>
      </c>
      <c r="F1504">
        <v>2097500</v>
      </c>
      <c r="G1504">
        <v>851680</v>
      </c>
      <c r="H1504">
        <v>3135500</v>
      </c>
      <c r="I1504">
        <v>2502500</v>
      </c>
      <c r="J1504">
        <v>1319400</v>
      </c>
      <c r="K1504">
        <v>7343300</v>
      </c>
      <c r="L1504">
        <v>2966900</v>
      </c>
      <c r="M1504">
        <v>3175400</v>
      </c>
      <c r="N1504">
        <v>3287300</v>
      </c>
      <c r="O1504">
        <v>2107600</v>
      </c>
      <c r="P1504">
        <v>1936100</v>
      </c>
      <c r="Q1504">
        <v>4292200</v>
      </c>
      <c r="R1504">
        <v>3442400</v>
      </c>
      <c r="S1504">
        <v>1339100</v>
      </c>
      <c r="T1504">
        <v>4018900</v>
      </c>
      <c r="U1504">
        <v>4312700</v>
      </c>
      <c r="V1504">
        <v>1480600</v>
      </c>
      <c r="W1504">
        <v>4263200</v>
      </c>
      <c r="X1504">
        <v>2602600</v>
      </c>
      <c r="Y1504">
        <v>1736200</v>
      </c>
      <c r="Z1504">
        <f t="shared" si="553"/>
        <v>2.9565330198555655E-2</v>
      </c>
      <c r="AA1504">
        <f t="shared" si="554"/>
        <v>3.1409549695209683E-2</v>
      </c>
      <c r="AB1504">
        <f t="shared" si="555"/>
        <v>2.3822075255063118E-2</v>
      </c>
      <c r="AC1504">
        <f t="shared" si="556"/>
        <v>8.2893536944122735E-3</v>
      </c>
      <c r="AD1504">
        <f t="shared" si="557"/>
        <v>1.2587574217787036E-2</v>
      </c>
      <c r="AE1504">
        <f t="shared" si="558"/>
        <v>1.047276837550196E-2</v>
      </c>
      <c r="AF1504">
        <f t="shared" si="559"/>
        <v>1.3727927590671641E-2</v>
      </c>
      <c r="AG1504">
        <f t="shared" si="560"/>
        <v>1.750388911739377E-2</v>
      </c>
      <c r="AH1504">
        <f t="shared" si="561"/>
        <v>1.4099859372801954E-2</v>
      </c>
      <c r="AI1504">
        <f t="shared" si="562"/>
        <v>1.5457333082944408E-2</v>
      </c>
      <c r="AJ1504">
        <f t="shared" si="563"/>
        <v>1.1882188195624822E-2</v>
      </c>
      <c r="AK1504">
        <f t="shared" si="564"/>
        <v>1.4714253839349803E-2</v>
      </c>
      <c r="AL1504">
        <f t="shared" si="565"/>
        <v>1.6641385787470115E-2</v>
      </c>
      <c r="AM1504">
        <f t="shared" si="566"/>
        <v>1.2868922240881776E-2</v>
      </c>
      <c r="AN1504">
        <f t="shared" si="567"/>
        <v>1.4812114555283511E-2</v>
      </c>
      <c r="AO1504">
        <f t="shared" si="568"/>
        <v>1.7303871323050859E-2</v>
      </c>
      <c r="AP1504">
        <f t="shared" si="569"/>
        <v>1.7497910004026489E-2</v>
      </c>
      <c r="AQ1504">
        <f t="shared" si="570"/>
        <v>1.3360677818105541E-2</v>
      </c>
      <c r="AR1504">
        <f t="shared" si="571"/>
        <v>1.7597162351367858E-2</v>
      </c>
      <c r="AS1504">
        <f t="shared" si="572"/>
        <v>1.9183822998703109E-2</v>
      </c>
      <c r="AT1504">
        <f t="shared" si="573"/>
        <v>1.5667059086018773E-2</v>
      </c>
      <c r="AU1504">
        <f t="shared" si="574"/>
        <v>1.4614084489786882E-2</v>
      </c>
      <c r="AV1504">
        <f t="shared" si="575"/>
        <v>1.3004954885472814E-2</v>
      </c>
      <c r="AW1504">
        <f t="shared" si="576"/>
        <v>1.4644606783656094E-2</v>
      </c>
    </row>
    <row r="1505" spans="1:49" x14ac:dyDescent="0.25">
      <c r="A1505" t="s">
        <v>871</v>
      </c>
      <c r="B1505">
        <v>8133000</v>
      </c>
      <c r="C1505">
        <v>6122900</v>
      </c>
      <c r="D1505">
        <v>6956300</v>
      </c>
      <c r="E1505">
        <v>5584000</v>
      </c>
      <c r="F1505">
        <v>4757500</v>
      </c>
      <c r="G1505">
        <v>1940200</v>
      </c>
      <c r="H1505">
        <v>5136900</v>
      </c>
      <c r="I1505">
        <v>3260200</v>
      </c>
      <c r="J1505">
        <v>2361200</v>
      </c>
      <c r="K1505">
        <v>14882000</v>
      </c>
      <c r="L1505">
        <v>8012400</v>
      </c>
      <c r="M1505">
        <v>7438500</v>
      </c>
      <c r="N1505">
        <v>7643500</v>
      </c>
      <c r="O1505">
        <v>4569700</v>
      </c>
      <c r="P1505">
        <v>3605600</v>
      </c>
      <c r="Q1505">
        <v>8826600</v>
      </c>
      <c r="R1505">
        <v>6943100</v>
      </c>
      <c r="S1505">
        <v>4212100</v>
      </c>
      <c r="T1505">
        <v>7336400</v>
      </c>
      <c r="U1505">
        <v>7840900</v>
      </c>
      <c r="V1505">
        <v>3429800</v>
      </c>
      <c r="W1505">
        <v>7434900</v>
      </c>
      <c r="X1505">
        <v>5645000</v>
      </c>
      <c r="Y1505">
        <v>3307400</v>
      </c>
      <c r="Z1505">
        <f t="shared" si="553"/>
        <v>2.9662344629533845E-2</v>
      </c>
      <c r="AA1505">
        <f t="shared" si="554"/>
        <v>2.7963697302585189E-2</v>
      </c>
      <c r="AB1505">
        <f t="shared" si="555"/>
        <v>2.7815946638152837E-2</v>
      </c>
      <c r="AC1505">
        <f t="shared" si="556"/>
        <v>2.7703944834569144E-2</v>
      </c>
      <c r="AD1505">
        <f t="shared" si="557"/>
        <v>2.8550838780034241E-2</v>
      </c>
      <c r="AE1505">
        <f t="shared" si="558"/>
        <v>2.3857863519336966E-2</v>
      </c>
      <c r="AF1505">
        <f t="shared" si="559"/>
        <v>2.2490509086436343E-2</v>
      </c>
      <c r="AG1505">
        <f t="shared" si="560"/>
        <v>2.2803668052158711E-2</v>
      </c>
      <c r="AH1505">
        <f t="shared" si="561"/>
        <v>2.523312714192813E-2</v>
      </c>
      <c r="AI1505">
        <f t="shared" si="562"/>
        <v>3.1325974826083465E-2</v>
      </c>
      <c r="AJ1505">
        <f t="shared" si="563"/>
        <v>3.2088996831246192E-2</v>
      </c>
      <c r="AK1505">
        <f t="shared" si="564"/>
        <v>3.4468721163948959E-2</v>
      </c>
      <c r="AL1505">
        <f t="shared" si="565"/>
        <v>3.8693892333078156E-2</v>
      </c>
      <c r="AM1505">
        <f t="shared" si="566"/>
        <v>2.7902407460693418E-2</v>
      </c>
      <c r="AN1505">
        <f t="shared" si="567"/>
        <v>2.7584608357280216E-2</v>
      </c>
      <c r="AO1505">
        <f t="shared" si="568"/>
        <v>3.5584164442486535E-2</v>
      </c>
      <c r="AP1505">
        <f t="shared" si="569"/>
        <v>3.529216213948301E-2</v>
      </c>
      <c r="AQ1505">
        <f t="shared" si="570"/>
        <v>4.2025622461087556E-2</v>
      </c>
      <c r="AR1505">
        <f t="shared" si="571"/>
        <v>3.2123173473979236E-2</v>
      </c>
      <c r="AS1505">
        <f t="shared" si="572"/>
        <v>3.4878020207881652E-2</v>
      </c>
      <c r="AT1505">
        <f t="shared" si="573"/>
        <v>3.6292637615309466E-2</v>
      </c>
      <c r="AU1505">
        <f t="shared" si="574"/>
        <v>2.5486549252466809E-2</v>
      </c>
      <c r="AV1505">
        <f t="shared" si="575"/>
        <v>2.8207550268383164E-2</v>
      </c>
      <c r="AW1505">
        <f t="shared" si="576"/>
        <v>2.7897461396304668E-2</v>
      </c>
    </row>
    <row r="1506" spans="1:49" x14ac:dyDescent="0.25">
      <c r="A1506" t="s">
        <v>799</v>
      </c>
      <c r="B1506">
        <v>8145200</v>
      </c>
      <c r="C1506">
        <v>6198300</v>
      </c>
      <c r="D1506">
        <v>7918100</v>
      </c>
      <c r="E1506">
        <v>6177100</v>
      </c>
      <c r="F1506">
        <v>5011800</v>
      </c>
      <c r="G1506">
        <v>2480700</v>
      </c>
      <c r="H1506">
        <v>6973200</v>
      </c>
      <c r="I1506">
        <v>4117000</v>
      </c>
      <c r="J1506">
        <v>2386700</v>
      </c>
      <c r="K1506">
        <v>17810000</v>
      </c>
      <c r="L1506">
        <v>8305800</v>
      </c>
      <c r="M1506">
        <v>7705200</v>
      </c>
      <c r="N1506">
        <v>7057800</v>
      </c>
      <c r="O1506">
        <v>4919400</v>
      </c>
      <c r="P1506">
        <v>3897200</v>
      </c>
      <c r="Q1506">
        <v>9336200</v>
      </c>
      <c r="R1506">
        <v>7871800</v>
      </c>
      <c r="S1506">
        <v>3467600</v>
      </c>
      <c r="T1506">
        <v>8190900</v>
      </c>
      <c r="U1506">
        <v>8015000</v>
      </c>
      <c r="V1506">
        <v>3049900</v>
      </c>
      <c r="W1506">
        <v>10460000</v>
      </c>
      <c r="X1506">
        <v>5673500</v>
      </c>
      <c r="Y1506">
        <v>3540400</v>
      </c>
      <c r="Z1506">
        <f t="shared" si="553"/>
        <v>2.9706839970057679E-2</v>
      </c>
      <c r="AA1506">
        <f t="shared" si="554"/>
        <v>2.830805418847503E-2</v>
      </c>
      <c r="AB1506">
        <f t="shared" si="555"/>
        <v>3.1661867239129712E-2</v>
      </c>
      <c r="AC1506">
        <f t="shared" si="556"/>
        <v>3.064649671160764E-2</v>
      </c>
      <c r="AD1506">
        <f t="shared" si="557"/>
        <v>3.0076950877094187E-2</v>
      </c>
      <c r="AE1506">
        <f t="shared" si="558"/>
        <v>3.0504175874868159E-2</v>
      </c>
      <c r="AF1506">
        <f t="shared" si="559"/>
        <v>3.0530245471303299E-2</v>
      </c>
      <c r="AG1506">
        <f t="shared" si="560"/>
        <v>2.8796607990533525E-2</v>
      </c>
      <c r="AH1506">
        <f t="shared" si="561"/>
        <v>2.550563465595454E-2</v>
      </c>
      <c r="AI1506">
        <f t="shared" si="562"/>
        <v>3.7489289857045187E-2</v>
      </c>
      <c r="AJ1506">
        <f t="shared" si="563"/>
        <v>3.3264039473935976E-2</v>
      </c>
      <c r="AK1506">
        <f t="shared" si="564"/>
        <v>3.5704562789871545E-2</v>
      </c>
      <c r="AL1506">
        <f t="shared" si="565"/>
        <v>3.5728887722692351E-2</v>
      </c>
      <c r="AM1506">
        <f t="shared" si="566"/>
        <v>3.0037661829471343E-2</v>
      </c>
      <c r="AN1506">
        <f t="shared" si="567"/>
        <v>2.9815491371752954E-2</v>
      </c>
      <c r="AO1506">
        <f t="shared" si="568"/>
        <v>3.7638601054533205E-2</v>
      </c>
      <c r="AP1506">
        <f t="shared" si="569"/>
        <v>4.0012795715110301E-2</v>
      </c>
      <c r="AQ1506">
        <f t="shared" si="570"/>
        <v>3.4597480697530256E-2</v>
      </c>
      <c r="AR1506">
        <f t="shared" si="571"/>
        <v>3.5864688622214778E-2</v>
      </c>
      <c r="AS1506">
        <f t="shared" si="572"/>
        <v>3.5652454688386723E-2</v>
      </c>
      <c r="AT1506">
        <f t="shared" si="573"/>
        <v>3.2272702624914669E-2</v>
      </c>
      <c r="AU1506">
        <f t="shared" si="574"/>
        <v>3.585647489284359E-2</v>
      </c>
      <c r="AV1506">
        <f t="shared" si="575"/>
        <v>2.8349962169649582E-2</v>
      </c>
      <c r="AW1506">
        <f t="shared" si="576"/>
        <v>2.9862784159000136E-2</v>
      </c>
    </row>
    <row r="1507" spans="1:49" x14ac:dyDescent="0.25">
      <c r="A1507" t="s">
        <v>1124</v>
      </c>
      <c r="B1507">
        <v>8189800</v>
      </c>
      <c r="C1507">
        <v>5585000</v>
      </c>
      <c r="D1507">
        <v>5410400</v>
      </c>
      <c r="E1507">
        <v>6401900</v>
      </c>
      <c r="F1507">
        <v>6107700</v>
      </c>
      <c r="G1507">
        <v>2183100</v>
      </c>
      <c r="H1507">
        <v>6279900</v>
      </c>
      <c r="I1507">
        <v>3539800</v>
      </c>
      <c r="J1507">
        <v>2318400</v>
      </c>
      <c r="K1507">
        <v>17289000</v>
      </c>
      <c r="L1507">
        <v>7932300</v>
      </c>
      <c r="M1507">
        <v>7728500</v>
      </c>
      <c r="N1507">
        <v>5732100</v>
      </c>
      <c r="O1507">
        <v>5078400</v>
      </c>
      <c r="P1507">
        <v>3662500</v>
      </c>
      <c r="Q1507">
        <v>7733600</v>
      </c>
      <c r="R1507">
        <v>7546800</v>
      </c>
      <c r="S1507">
        <v>3245800</v>
      </c>
      <c r="T1507">
        <v>7031400</v>
      </c>
      <c r="U1507">
        <v>6688100</v>
      </c>
      <c r="V1507">
        <v>3123200</v>
      </c>
      <c r="W1507">
        <v>6862700</v>
      </c>
      <c r="X1507">
        <v>4740500</v>
      </c>
      <c r="Y1507">
        <v>2598600</v>
      </c>
      <c r="Z1507">
        <f t="shared" si="553"/>
        <v>2.986950326410381E-2</v>
      </c>
      <c r="AA1507">
        <f t="shared" si="554"/>
        <v>2.5507071720089869E-2</v>
      </c>
      <c r="AB1507">
        <f t="shared" si="555"/>
        <v>2.1634403014686276E-2</v>
      </c>
      <c r="AC1507">
        <f t="shared" si="556"/>
        <v>3.1761798788758636E-2</v>
      </c>
      <c r="AD1507">
        <f t="shared" si="557"/>
        <v>3.6653695852194461E-2</v>
      </c>
      <c r="AE1507">
        <f t="shared" si="558"/>
        <v>2.6844707684292611E-2</v>
      </c>
      <c r="AF1507">
        <f t="shared" si="559"/>
        <v>2.7494821392651518E-2</v>
      </c>
      <c r="AG1507">
        <f t="shared" si="560"/>
        <v>2.4759347331768419E-2</v>
      </c>
      <c r="AH1507">
        <f t="shared" si="561"/>
        <v>2.4775741981130854E-2</v>
      </c>
      <c r="AI1507">
        <f t="shared" si="562"/>
        <v>3.6392607093680751E-2</v>
      </c>
      <c r="AJ1507">
        <f t="shared" si="563"/>
        <v>3.176820298094131E-2</v>
      </c>
      <c r="AK1507">
        <f t="shared" si="564"/>
        <v>3.5812530955915772E-2</v>
      </c>
      <c r="AL1507">
        <f t="shared" si="565"/>
        <v>2.9017761528414641E-2</v>
      </c>
      <c r="AM1507">
        <f t="shared" si="566"/>
        <v>3.1008509540754417E-2</v>
      </c>
      <c r="AN1507">
        <f t="shared" si="567"/>
        <v>2.8019921263739405E-2</v>
      </c>
      <c r="AO1507">
        <f t="shared" si="568"/>
        <v>3.1177768804796172E-2</v>
      </c>
      <c r="AP1507">
        <f t="shared" si="569"/>
        <v>3.8360802701134997E-2</v>
      </c>
      <c r="AQ1507">
        <f t="shared" si="570"/>
        <v>3.2384503070724338E-2</v>
      </c>
      <c r="AR1507">
        <f t="shared" si="571"/>
        <v>3.0787699957054906E-2</v>
      </c>
      <c r="AS1507">
        <f t="shared" si="572"/>
        <v>2.9750116307099093E-2</v>
      </c>
      <c r="AT1507">
        <f t="shared" si="573"/>
        <v>3.3048331039749995E-2</v>
      </c>
      <c r="AU1507">
        <f t="shared" si="574"/>
        <v>2.3525069813299972E-2</v>
      </c>
      <c r="AV1507">
        <f t="shared" si="575"/>
        <v>2.3687846243980584E-2</v>
      </c>
      <c r="AW1507">
        <f t="shared" si="576"/>
        <v>2.1918831464122063E-2</v>
      </c>
    </row>
    <row r="1508" spans="1:49" x14ac:dyDescent="0.25">
      <c r="A1508" t="s">
        <v>1776</v>
      </c>
      <c r="B1508">
        <v>8220300</v>
      </c>
      <c r="C1508">
        <v>5656500</v>
      </c>
      <c r="D1508">
        <v>4257300</v>
      </c>
      <c r="E1508">
        <v>1610500</v>
      </c>
      <c r="F1508">
        <v>1513900</v>
      </c>
      <c r="G1508">
        <v>809340</v>
      </c>
      <c r="H1508">
        <v>2060700</v>
      </c>
      <c r="I1508">
        <v>1202800</v>
      </c>
      <c r="J1508">
        <v>909830</v>
      </c>
      <c r="K1508">
        <v>3139100</v>
      </c>
      <c r="L1508">
        <v>1758800</v>
      </c>
      <c r="M1508">
        <v>1534500</v>
      </c>
      <c r="N1508">
        <v>3061900</v>
      </c>
      <c r="O1508">
        <v>1561900</v>
      </c>
      <c r="P1508">
        <v>1800500</v>
      </c>
      <c r="Q1508">
        <v>3181000</v>
      </c>
      <c r="R1508">
        <v>2267900</v>
      </c>
      <c r="S1508">
        <v>1351600</v>
      </c>
      <c r="T1508">
        <v>2529300</v>
      </c>
      <c r="U1508">
        <v>3163200</v>
      </c>
      <c r="V1508">
        <v>1279700</v>
      </c>
      <c r="W1508">
        <v>1654500</v>
      </c>
      <c r="X1508">
        <v>986110</v>
      </c>
      <c r="Y1508">
        <v>555270</v>
      </c>
      <c r="Z1508">
        <f t="shared" si="553"/>
        <v>2.9980741615413385E-2</v>
      </c>
      <c r="AA1508">
        <f t="shared" si="554"/>
        <v>2.5833617042916444E-2</v>
      </c>
      <c r="AB1508">
        <f t="shared" si="555"/>
        <v>1.7023536883488073E-2</v>
      </c>
      <c r="AC1508">
        <f t="shared" si="556"/>
        <v>7.9901868116177659E-3</v>
      </c>
      <c r="AD1508">
        <f t="shared" si="557"/>
        <v>9.0852579777391147E-3</v>
      </c>
      <c r="AE1508">
        <f t="shared" si="558"/>
        <v>9.9521303271519323E-3</v>
      </c>
      <c r="AF1508">
        <f t="shared" si="559"/>
        <v>9.0222102969532928E-3</v>
      </c>
      <c r="AG1508">
        <f t="shared" si="560"/>
        <v>8.4130580740864047E-3</v>
      </c>
      <c r="AH1508">
        <f t="shared" si="561"/>
        <v>9.7229612347706548E-3</v>
      </c>
      <c r="AI1508">
        <f t="shared" si="562"/>
        <v>6.6076715210696543E-3</v>
      </c>
      <c r="AJ1508">
        <f t="shared" si="563"/>
        <v>7.0438479889665768E-3</v>
      </c>
      <c r="AK1508">
        <f t="shared" si="564"/>
        <v>7.1106073302520233E-3</v>
      </c>
      <c r="AL1508">
        <f t="shared" si="565"/>
        <v>1.5500337402322496E-2</v>
      </c>
      <c r="AM1508">
        <f t="shared" si="566"/>
        <v>9.5368996242328925E-3</v>
      </c>
      <c r="AN1508">
        <f t="shared" si="567"/>
        <v>1.3774708050611002E-2</v>
      </c>
      <c r="AO1508">
        <f t="shared" si="568"/>
        <v>1.2824102949215968E-2</v>
      </c>
      <c r="AP1508">
        <f t="shared" si="569"/>
        <v>1.1527861404291096E-2</v>
      </c>
      <c r="AQ1508">
        <f t="shared" si="570"/>
        <v>1.348539477182544E-2</v>
      </c>
      <c r="AR1508">
        <f t="shared" si="571"/>
        <v>1.1074797266743319E-2</v>
      </c>
      <c r="AS1508">
        <f t="shared" si="572"/>
        <v>1.4070598212140347E-2</v>
      </c>
      <c r="AT1508">
        <f t="shared" si="573"/>
        <v>1.3541223498837112E-2</v>
      </c>
      <c r="AU1508">
        <f t="shared" si="574"/>
        <v>5.6715619225821915E-3</v>
      </c>
      <c r="AV1508">
        <f t="shared" si="575"/>
        <v>4.9275017529061688E-3</v>
      </c>
      <c r="AW1508">
        <f t="shared" si="576"/>
        <v>4.6836256242142145E-3</v>
      </c>
    </row>
    <row r="1509" spans="1:49" x14ac:dyDescent="0.25">
      <c r="A1509" t="s">
        <v>330</v>
      </c>
      <c r="B1509">
        <v>8268000</v>
      </c>
      <c r="C1509">
        <v>5641400</v>
      </c>
      <c r="D1509">
        <v>7024500</v>
      </c>
      <c r="E1509">
        <v>4991400</v>
      </c>
      <c r="F1509">
        <v>4025800</v>
      </c>
      <c r="G1509">
        <v>2198700</v>
      </c>
      <c r="H1509">
        <v>7457100</v>
      </c>
      <c r="I1509">
        <v>4416600</v>
      </c>
      <c r="J1509">
        <v>1834800</v>
      </c>
      <c r="K1509">
        <v>13079000</v>
      </c>
      <c r="L1509">
        <v>5879500</v>
      </c>
      <c r="M1509">
        <v>5293800</v>
      </c>
      <c r="N1509">
        <v>4839700</v>
      </c>
      <c r="O1509">
        <v>3987800</v>
      </c>
      <c r="P1509">
        <v>2412900</v>
      </c>
      <c r="Q1509">
        <v>6210000</v>
      </c>
      <c r="R1509">
        <v>5557000</v>
      </c>
      <c r="S1509">
        <v>2911500</v>
      </c>
      <c r="T1509">
        <v>5801400</v>
      </c>
      <c r="U1509">
        <v>6739900</v>
      </c>
      <c r="V1509">
        <v>3101300</v>
      </c>
      <c r="W1509">
        <v>6912000</v>
      </c>
      <c r="X1509">
        <v>5122900</v>
      </c>
      <c r="Y1509">
        <v>2910800</v>
      </c>
      <c r="Z1509">
        <f t="shared" si="553"/>
        <v>3.0154711102543443E-2</v>
      </c>
      <c r="AA1509">
        <f t="shared" si="554"/>
        <v>2.5764654324389437E-2</v>
      </c>
      <c r="AB1509">
        <f t="shared" si="555"/>
        <v>2.8088655917614919E-2</v>
      </c>
      <c r="AC1509">
        <f t="shared" si="556"/>
        <v>2.4763873611616839E-2</v>
      </c>
      <c r="AD1509">
        <f t="shared" si="557"/>
        <v>2.4159740779960449E-2</v>
      </c>
      <c r="AE1509">
        <f t="shared" si="558"/>
        <v>2.7036534645895359E-2</v>
      </c>
      <c r="AF1509">
        <f t="shared" si="559"/>
        <v>3.2648869027714078E-2</v>
      </c>
      <c r="AG1509">
        <f t="shared" si="560"/>
        <v>3.089217849186067E-2</v>
      </c>
      <c r="AH1509">
        <f t="shared" si="561"/>
        <v>1.9607717126888757E-2</v>
      </c>
      <c r="AI1509">
        <f t="shared" si="562"/>
        <v>2.7530736779353956E-2</v>
      </c>
      <c r="AJ1509">
        <f t="shared" si="563"/>
        <v>2.35469093990954E-2</v>
      </c>
      <c r="AK1509">
        <f t="shared" si="564"/>
        <v>2.4530552678323988E-2</v>
      </c>
      <c r="AL1509">
        <f t="shared" si="565"/>
        <v>2.4500141391299579E-2</v>
      </c>
      <c r="AM1509">
        <f t="shared" si="566"/>
        <v>2.4349349075815308E-2</v>
      </c>
      <c r="AN1509">
        <f t="shared" si="567"/>
        <v>1.8459868400621655E-2</v>
      </c>
      <c r="AO1509">
        <f t="shared" si="568"/>
        <v>2.5035422607554599E-2</v>
      </c>
      <c r="AP1509">
        <f t="shared" si="569"/>
        <v>2.8246539011264001E-2</v>
      </c>
      <c r="AQ1509">
        <f t="shared" si="570"/>
        <v>2.9049072860439309E-2</v>
      </c>
      <c r="AR1509">
        <f t="shared" si="571"/>
        <v>2.540201987240924E-2</v>
      </c>
      <c r="AS1509">
        <f t="shared" si="572"/>
        <v>2.9980533918185611E-2</v>
      </c>
      <c r="AT1509">
        <f t="shared" si="573"/>
        <v>3.2816594855781457E-2</v>
      </c>
      <c r="AU1509">
        <f t="shared" si="574"/>
        <v>2.369406830395171E-2</v>
      </c>
      <c r="AV1509">
        <f t="shared" si="575"/>
        <v>2.5598664175358748E-2</v>
      </c>
      <c r="AW1509">
        <f t="shared" si="576"/>
        <v>2.455219526890114E-2</v>
      </c>
    </row>
    <row r="1510" spans="1:49" x14ac:dyDescent="0.25">
      <c r="A1510" t="s">
        <v>1653</v>
      </c>
      <c r="B1510">
        <v>8269800</v>
      </c>
      <c r="C1510">
        <v>6085100</v>
      </c>
      <c r="D1510">
        <v>7429900</v>
      </c>
      <c r="E1510">
        <v>4868300</v>
      </c>
      <c r="F1510">
        <v>4396400</v>
      </c>
      <c r="G1510">
        <v>2420400</v>
      </c>
      <c r="H1510">
        <v>6554700</v>
      </c>
      <c r="I1510">
        <v>3566600</v>
      </c>
      <c r="J1510">
        <v>2700800</v>
      </c>
      <c r="K1510">
        <v>14282000</v>
      </c>
      <c r="L1510">
        <v>5853700</v>
      </c>
      <c r="M1510">
        <v>5344100</v>
      </c>
      <c r="N1510">
        <v>4803900</v>
      </c>
      <c r="O1510">
        <v>3586100</v>
      </c>
      <c r="P1510">
        <v>2778800</v>
      </c>
      <c r="Q1510">
        <v>6724400</v>
      </c>
      <c r="R1510">
        <v>5588900</v>
      </c>
      <c r="S1510">
        <v>2530200</v>
      </c>
      <c r="T1510">
        <v>6107800</v>
      </c>
      <c r="U1510">
        <v>6467100</v>
      </c>
      <c r="V1510">
        <v>2807000</v>
      </c>
      <c r="W1510">
        <v>7871600</v>
      </c>
      <c r="X1510">
        <v>5108700</v>
      </c>
      <c r="Y1510">
        <v>3856900</v>
      </c>
      <c r="Z1510">
        <f t="shared" si="553"/>
        <v>3.0161275988850236E-2</v>
      </c>
      <c r="AA1510">
        <f t="shared" si="554"/>
        <v>2.7791062152895053E-2</v>
      </c>
      <c r="AB1510">
        <f t="shared" si="555"/>
        <v>2.9709716649197387E-2</v>
      </c>
      <c r="AC1510">
        <f t="shared" si="556"/>
        <v>2.4153136575596878E-2</v>
      </c>
      <c r="AD1510">
        <f t="shared" si="557"/>
        <v>2.6383795609572786E-2</v>
      </c>
      <c r="AE1510">
        <f t="shared" si="558"/>
        <v>2.9762690888672911E-2</v>
      </c>
      <c r="AF1510">
        <f t="shared" si="559"/>
        <v>2.8697957894618216E-2</v>
      </c>
      <c r="AG1510">
        <f t="shared" si="560"/>
        <v>2.4946801568869775E-2</v>
      </c>
      <c r="AH1510">
        <f t="shared" si="561"/>
        <v>2.8862286034609309E-2</v>
      </c>
      <c r="AI1510">
        <f t="shared" si="562"/>
        <v>3.0063000434492945E-2</v>
      </c>
      <c r="AJ1510">
        <f t="shared" si="563"/>
        <v>2.3443582540944766E-2</v>
      </c>
      <c r="AK1510">
        <f t="shared" si="564"/>
        <v>2.4763634169827197E-2</v>
      </c>
      <c r="AL1510">
        <f t="shared" si="565"/>
        <v>2.431891010386265E-2</v>
      </c>
      <c r="AM1510">
        <f t="shared" si="566"/>
        <v>2.1896584763724681E-2</v>
      </c>
      <c r="AN1510">
        <f t="shared" si="567"/>
        <v>2.1259182855338992E-2</v>
      </c>
      <c r="AO1510">
        <f t="shared" si="568"/>
        <v>2.710921027089213E-2</v>
      </c>
      <c r="AP1510">
        <f t="shared" si="569"/>
        <v>2.8408688479404962E-2</v>
      </c>
      <c r="AQ1510">
        <f t="shared" si="570"/>
        <v>2.5244706904167455E-2</v>
      </c>
      <c r="AR1510">
        <f t="shared" si="571"/>
        <v>2.6743623431706338E-2</v>
      </c>
      <c r="AS1510">
        <f t="shared" si="572"/>
        <v>2.8767060476015696E-2</v>
      </c>
      <c r="AT1510">
        <f t="shared" si="573"/>
        <v>2.9702441479437187E-2</v>
      </c>
      <c r="AU1510">
        <f t="shared" si="574"/>
        <v>2.6983539939436672E-2</v>
      </c>
      <c r="AV1510">
        <f t="shared" si="575"/>
        <v>2.5527708070166355E-2</v>
      </c>
      <c r="AW1510">
        <f t="shared" si="576"/>
        <v>3.2532417868841833E-2</v>
      </c>
    </row>
    <row r="1511" spans="1:49" x14ac:dyDescent="0.25">
      <c r="A1511" t="s">
        <v>372</v>
      </c>
      <c r="B1511">
        <v>8270000</v>
      </c>
      <c r="C1511">
        <v>6536200</v>
      </c>
      <c r="D1511">
        <v>7684100</v>
      </c>
      <c r="E1511">
        <v>12432000</v>
      </c>
      <c r="F1511">
        <v>10729000</v>
      </c>
      <c r="G1511">
        <v>5201800</v>
      </c>
      <c r="H1511">
        <v>14915000</v>
      </c>
      <c r="I1511">
        <v>7722500</v>
      </c>
      <c r="J1511">
        <v>5678500</v>
      </c>
      <c r="K1511">
        <v>22435000</v>
      </c>
      <c r="L1511">
        <v>11903000</v>
      </c>
      <c r="M1511">
        <v>9754300</v>
      </c>
      <c r="N1511">
        <v>10928000</v>
      </c>
      <c r="O1511">
        <v>8319900</v>
      </c>
      <c r="P1511">
        <v>8229100</v>
      </c>
      <c r="Q1511">
        <v>3646200</v>
      </c>
      <c r="R1511">
        <v>2869200</v>
      </c>
      <c r="S1511">
        <v>1747800</v>
      </c>
      <c r="T1511">
        <v>3721400</v>
      </c>
      <c r="U1511">
        <v>4060800</v>
      </c>
      <c r="V1511">
        <v>1629100</v>
      </c>
      <c r="W1511">
        <v>14263000</v>
      </c>
      <c r="X1511">
        <v>9208800</v>
      </c>
      <c r="Y1511">
        <v>5132900</v>
      </c>
      <c r="Z1511">
        <f t="shared" si="553"/>
        <v>3.0162005420662108E-2</v>
      </c>
      <c r="AA1511">
        <f t="shared" si="554"/>
        <v>2.9851266280546358E-2</v>
      </c>
      <c r="AB1511">
        <f t="shared" si="555"/>
        <v>3.0726178509010573E-2</v>
      </c>
      <c r="AC1511">
        <f t="shared" si="556"/>
        <v>6.1678983199026441E-2</v>
      </c>
      <c r="AD1511">
        <f t="shared" si="557"/>
        <v>6.4387167476823409E-2</v>
      </c>
      <c r="AE1511">
        <f t="shared" si="558"/>
        <v>6.3964454414435115E-2</v>
      </c>
      <c r="AF1511">
        <f t="shared" si="559"/>
        <v>6.5301240636219907E-2</v>
      </c>
      <c r="AG1511">
        <f t="shared" si="560"/>
        <v>5.4015497985643715E-2</v>
      </c>
      <c r="AH1511">
        <f t="shared" si="561"/>
        <v>6.0683683074470134E-2</v>
      </c>
      <c r="AI1511">
        <f t="shared" si="562"/>
        <v>4.7224717458888753E-2</v>
      </c>
      <c r="AJ1511">
        <f t="shared" si="563"/>
        <v>4.7670526843682719E-2</v>
      </c>
      <c r="AK1511">
        <f t="shared" si="564"/>
        <v>4.5199737426834349E-2</v>
      </c>
      <c r="AL1511">
        <f t="shared" si="565"/>
        <v>5.5321103606447063E-2</v>
      </c>
      <c r="AM1511">
        <f t="shared" si="566"/>
        <v>5.0800980333987611E-2</v>
      </c>
      <c r="AN1511">
        <f t="shared" si="567"/>
        <v>6.2956650941006942E-2</v>
      </c>
      <c r="AO1511">
        <f t="shared" si="568"/>
        <v>1.4699542336822153E-2</v>
      </c>
      <c r="AP1511">
        <f t="shared" si="569"/>
        <v>1.4584302632916803E-2</v>
      </c>
      <c r="AQ1511">
        <f t="shared" si="570"/>
        <v>1.7438423336931418E-2</v>
      </c>
      <c r="AR1511">
        <f t="shared" si="571"/>
        <v>1.629452834715478E-2</v>
      </c>
      <c r="AS1511">
        <f t="shared" si="572"/>
        <v>1.8063317279925242E-2</v>
      </c>
      <c r="AT1511">
        <f t="shared" si="573"/>
        <v>1.7238420881421846E-2</v>
      </c>
      <c r="AU1511">
        <f t="shared" si="574"/>
        <v>4.8893011605796191E-2</v>
      </c>
      <c r="AV1511">
        <f t="shared" si="575"/>
        <v>4.6015533908146486E-2</v>
      </c>
      <c r="AW1511">
        <f t="shared" si="576"/>
        <v>4.3295301324633315E-2</v>
      </c>
    </row>
    <row r="1512" spans="1:49" x14ac:dyDescent="0.25">
      <c r="A1512" t="s">
        <v>98</v>
      </c>
      <c r="B1512">
        <v>8355200</v>
      </c>
      <c r="C1512">
        <v>5778400</v>
      </c>
      <c r="D1512">
        <v>6650200</v>
      </c>
      <c r="E1512">
        <v>3771200</v>
      </c>
      <c r="F1512">
        <v>2753600</v>
      </c>
      <c r="G1512">
        <v>1096500</v>
      </c>
      <c r="H1512">
        <v>4973500</v>
      </c>
      <c r="I1512">
        <v>2399400</v>
      </c>
      <c r="J1512">
        <v>1682300</v>
      </c>
      <c r="K1512">
        <v>8124300</v>
      </c>
      <c r="L1512">
        <v>3712200</v>
      </c>
      <c r="M1512">
        <v>1631500</v>
      </c>
      <c r="N1512">
        <v>4598200</v>
      </c>
      <c r="O1512">
        <v>2624500</v>
      </c>
      <c r="P1512">
        <v>1923200</v>
      </c>
      <c r="Q1512">
        <v>4177700</v>
      </c>
      <c r="R1512">
        <v>2823200</v>
      </c>
      <c r="S1512">
        <v>1616800</v>
      </c>
      <c r="T1512">
        <v>3086600</v>
      </c>
      <c r="U1512">
        <v>2433600</v>
      </c>
      <c r="V1512">
        <v>1410900</v>
      </c>
      <c r="W1512">
        <v>4770100</v>
      </c>
      <c r="X1512">
        <v>2951300</v>
      </c>
      <c r="Y1512">
        <v>1131400</v>
      </c>
      <c r="Z1512">
        <f t="shared" si="553"/>
        <v>3.0472743372517049E-2</v>
      </c>
      <c r="AA1512">
        <f t="shared" si="554"/>
        <v>2.6390342565329863E-2</v>
      </c>
      <c r="AB1512">
        <f t="shared" si="555"/>
        <v>2.6591953816402978E-2</v>
      </c>
      <c r="AC1512">
        <f t="shared" si="556"/>
        <v>1.8710085379678935E-2</v>
      </c>
      <c r="AD1512">
        <f t="shared" si="557"/>
        <v>1.6524979435565378E-2</v>
      </c>
      <c r="AE1512">
        <f t="shared" si="558"/>
        <v>1.348322201265487E-2</v>
      </c>
      <c r="AF1512">
        <f t="shared" si="559"/>
        <v>2.1775106959721069E-2</v>
      </c>
      <c r="AG1512">
        <f t="shared" si="560"/>
        <v>1.6782749869440401E-2</v>
      </c>
      <c r="AH1512">
        <f t="shared" si="561"/>
        <v>1.7978015327319029E-2</v>
      </c>
      <c r="AI1512">
        <f t="shared" si="562"/>
        <v>1.71013047493314E-2</v>
      </c>
      <c r="AJ1512">
        <f t="shared" si="563"/>
        <v>1.4867052822743762E-2</v>
      </c>
      <c r="AK1512">
        <f t="shared" si="564"/>
        <v>7.5600885365305799E-3</v>
      </c>
      <c r="AL1512">
        <f t="shared" si="565"/>
        <v>2.3277589550069991E-2</v>
      </c>
      <c r="AM1512">
        <f t="shared" si="566"/>
        <v>1.602509319661901E-2</v>
      </c>
      <c r="AN1512">
        <f t="shared" si="567"/>
        <v>1.4713423228511569E-2</v>
      </c>
      <c r="AO1512">
        <f t="shared" si="568"/>
        <v>1.6842268120383388E-2</v>
      </c>
      <c r="AP1512">
        <f t="shared" si="569"/>
        <v>1.4350482083246449E-2</v>
      </c>
      <c r="AQ1512">
        <f t="shared" si="570"/>
        <v>1.6131389661946858E-2</v>
      </c>
      <c r="AR1512">
        <f t="shared" si="571"/>
        <v>1.3514991991274239E-2</v>
      </c>
      <c r="AS1512">
        <f t="shared" si="572"/>
        <v>1.0825179504636049E-2</v>
      </c>
      <c r="AT1512">
        <f t="shared" si="573"/>
        <v>1.4929524290465953E-2</v>
      </c>
      <c r="AU1512">
        <f t="shared" si="574"/>
        <v>1.6351718057968759E-2</v>
      </c>
      <c r="AV1512">
        <f t="shared" si="575"/>
        <v>1.4747376989739458E-2</v>
      </c>
      <c r="AW1512">
        <f t="shared" si="576"/>
        <v>9.543202462290349E-3</v>
      </c>
    </row>
    <row r="1513" spans="1:49" x14ac:dyDescent="0.25">
      <c r="A1513" t="s">
        <v>647</v>
      </c>
      <c r="B1513">
        <v>8361600</v>
      </c>
      <c r="C1513">
        <v>6849800</v>
      </c>
      <c r="D1513">
        <v>4497200</v>
      </c>
      <c r="E1513">
        <v>4680100</v>
      </c>
      <c r="F1513">
        <v>4153600</v>
      </c>
      <c r="G1513">
        <v>2286300</v>
      </c>
      <c r="H1513">
        <v>4374000</v>
      </c>
      <c r="I1513">
        <v>3303600</v>
      </c>
      <c r="J1513">
        <v>1871200</v>
      </c>
      <c r="K1513">
        <v>11508000</v>
      </c>
      <c r="L1513">
        <v>6348900</v>
      </c>
      <c r="M1513">
        <v>4755900</v>
      </c>
      <c r="N1513">
        <v>5864300</v>
      </c>
      <c r="O1513">
        <v>4031300</v>
      </c>
      <c r="P1513">
        <v>3974600</v>
      </c>
      <c r="Q1513">
        <v>6489800</v>
      </c>
      <c r="R1513">
        <v>5699600</v>
      </c>
      <c r="S1513">
        <v>3247000</v>
      </c>
      <c r="T1513">
        <v>6492200</v>
      </c>
      <c r="U1513">
        <v>7137500</v>
      </c>
      <c r="V1513">
        <v>3187300</v>
      </c>
      <c r="W1513">
        <v>4427700</v>
      </c>
      <c r="X1513">
        <v>3867400</v>
      </c>
      <c r="Y1513">
        <v>1833700</v>
      </c>
      <c r="Z1513">
        <f t="shared" si="553"/>
        <v>3.0496085190496763E-2</v>
      </c>
      <c r="AA1513">
        <f t="shared" si="554"/>
        <v>3.1283498633531172E-2</v>
      </c>
      <c r="AB1513">
        <f t="shared" si="555"/>
        <v>1.7982817765349532E-2</v>
      </c>
      <c r="AC1513">
        <f t="shared" si="556"/>
        <v>2.3219418377554989E-2</v>
      </c>
      <c r="AD1513">
        <f t="shared" si="557"/>
        <v>2.4926697626221805E-2</v>
      </c>
      <c r="AE1513">
        <f t="shared" si="558"/>
        <v>2.8113716814895422E-2</v>
      </c>
      <c r="AF1513">
        <f t="shared" si="559"/>
        <v>1.9150360478902173E-2</v>
      </c>
      <c r="AG1513">
        <f t="shared" si="560"/>
        <v>2.3107232003285537E-2</v>
      </c>
      <c r="AH1513">
        <f t="shared" si="561"/>
        <v>1.9996708244949989E-2</v>
      </c>
      <c r="AI1513">
        <f t="shared" si="562"/>
        <v>2.4223848830706118E-2</v>
      </c>
      <c r="AJ1513">
        <f t="shared" si="563"/>
        <v>2.5426817430719752E-2</v>
      </c>
      <c r="AK1513">
        <f t="shared" si="564"/>
        <v>2.2038017205568975E-2</v>
      </c>
      <c r="AL1513">
        <f t="shared" si="565"/>
        <v>2.9687001087050465E-2</v>
      </c>
      <c r="AM1513">
        <f t="shared" si="566"/>
        <v>2.4614958355317282E-2</v>
      </c>
      <c r="AN1513">
        <f t="shared" si="567"/>
        <v>3.0407639332384613E-2</v>
      </c>
      <c r="AO1513">
        <f t="shared" si="568"/>
        <v>2.6163427639051176E-2</v>
      </c>
      <c r="AP1513">
        <f t="shared" si="569"/>
        <v>2.8971382715242092E-2</v>
      </c>
      <c r="AQ1513">
        <f t="shared" si="570"/>
        <v>3.2396475898281443E-2</v>
      </c>
      <c r="AR1513">
        <f t="shared" si="571"/>
        <v>2.8426757923200482E-2</v>
      </c>
      <c r="AS1513">
        <f t="shared" si="572"/>
        <v>3.174914477084969E-2</v>
      </c>
      <c r="AT1513">
        <f t="shared" si="573"/>
        <v>3.3726609094196704E-2</v>
      </c>
      <c r="AU1513">
        <f t="shared" si="574"/>
        <v>1.5177984118837817E-2</v>
      </c>
      <c r="AV1513">
        <f t="shared" si="575"/>
        <v>1.9325045156411879E-2</v>
      </c>
      <c r="AW1513">
        <f t="shared" si="576"/>
        <v>1.5467005793796902E-2</v>
      </c>
    </row>
    <row r="1514" spans="1:49" x14ac:dyDescent="0.25">
      <c r="A1514" t="s">
        <v>621</v>
      </c>
      <c r="B1514">
        <v>8364200</v>
      </c>
      <c r="C1514">
        <v>7124000</v>
      </c>
      <c r="D1514">
        <v>9478500</v>
      </c>
      <c r="E1514">
        <v>7363400</v>
      </c>
      <c r="F1514">
        <v>5003900</v>
      </c>
      <c r="G1514">
        <v>2914100</v>
      </c>
      <c r="H1514">
        <v>7869500</v>
      </c>
      <c r="I1514">
        <v>5416900</v>
      </c>
      <c r="J1514">
        <v>3531300</v>
      </c>
      <c r="K1514">
        <v>12752000</v>
      </c>
      <c r="L1514">
        <v>7221900</v>
      </c>
      <c r="M1514">
        <v>6356200</v>
      </c>
      <c r="N1514">
        <v>5247700</v>
      </c>
      <c r="O1514">
        <v>4202100</v>
      </c>
      <c r="P1514">
        <v>3361500</v>
      </c>
      <c r="Q1514">
        <v>8298800</v>
      </c>
      <c r="R1514">
        <v>7541600</v>
      </c>
      <c r="S1514">
        <v>4257300</v>
      </c>
      <c r="T1514">
        <v>9670400</v>
      </c>
      <c r="U1514">
        <v>6522400</v>
      </c>
      <c r="V1514">
        <v>2933300</v>
      </c>
      <c r="W1514">
        <v>12044000</v>
      </c>
      <c r="X1514">
        <v>9458500</v>
      </c>
      <c r="Y1514">
        <v>4029700</v>
      </c>
      <c r="Z1514">
        <f t="shared" si="553"/>
        <v>3.0505567804051021E-2</v>
      </c>
      <c r="AA1514">
        <f t="shared" si="554"/>
        <v>3.253578852890246E-2</v>
      </c>
      <c r="AB1514">
        <f t="shared" si="555"/>
        <v>3.7901391574505373E-2</v>
      </c>
      <c r="AC1514">
        <f t="shared" si="556"/>
        <v>3.6532096596501876E-2</v>
      </c>
      <c r="AD1514">
        <f t="shared" si="557"/>
        <v>3.0029541181589771E-2</v>
      </c>
      <c r="AE1514">
        <f t="shared" si="558"/>
        <v>3.583352235939586E-2</v>
      </c>
      <c r="AF1514">
        <f t="shared" si="559"/>
        <v>3.4454449425862059E-2</v>
      </c>
      <c r="AG1514">
        <f t="shared" si="560"/>
        <v>3.7888837946058067E-2</v>
      </c>
      <c r="AH1514">
        <f t="shared" si="561"/>
        <v>3.7737481736528376E-2</v>
      </c>
      <c r="AI1514">
        <f t="shared" si="562"/>
        <v>2.6842415735937125E-2</v>
      </c>
      <c r="AJ1514">
        <f t="shared" si="563"/>
        <v>2.8923109956514512E-2</v>
      </c>
      <c r="AK1514">
        <f t="shared" si="564"/>
        <v>2.9453530343791404E-2</v>
      </c>
      <c r="AL1514">
        <f t="shared" si="565"/>
        <v>2.6565570588904849E-2</v>
      </c>
      <c r="AM1514">
        <f t="shared" si="566"/>
        <v>2.5657856399890544E-2</v>
      </c>
      <c r="AN1514">
        <f t="shared" si="567"/>
        <v>2.571712363906075E-2</v>
      </c>
      <c r="AO1514">
        <f t="shared" si="568"/>
        <v>3.3456355094295342E-2</v>
      </c>
      <c r="AP1514">
        <f t="shared" si="569"/>
        <v>3.8334370812911391E-2</v>
      </c>
      <c r="AQ1514">
        <f t="shared" si="570"/>
        <v>4.2476598965738716E-2</v>
      </c>
      <c r="AR1514">
        <f t="shared" si="571"/>
        <v>4.2342829829721498E-2</v>
      </c>
      <c r="AS1514">
        <f t="shared" si="572"/>
        <v>2.9013046844608058E-2</v>
      </c>
      <c r="AT1514">
        <f t="shared" si="573"/>
        <v>3.1038892622598187E-2</v>
      </c>
      <c r="AU1514">
        <f t="shared" si="574"/>
        <v>4.1286365545832523E-2</v>
      </c>
      <c r="AV1514">
        <f t="shared" si="575"/>
        <v>4.7263262039592947E-2</v>
      </c>
      <c r="AW1514">
        <f t="shared" si="576"/>
        <v>3.3989961960660613E-2</v>
      </c>
    </row>
    <row r="1515" spans="1:49" x14ac:dyDescent="0.25">
      <c r="A1515" t="s">
        <v>527</v>
      </c>
      <c r="B1515">
        <v>8453000</v>
      </c>
      <c r="C1515">
        <v>7006100</v>
      </c>
      <c r="D1515">
        <v>6977000</v>
      </c>
      <c r="E1515">
        <v>5780000</v>
      </c>
      <c r="F1515">
        <v>4156000</v>
      </c>
      <c r="G1515">
        <v>2267900</v>
      </c>
      <c r="H1515">
        <v>5708900</v>
      </c>
      <c r="I1515">
        <v>3498700</v>
      </c>
      <c r="J1515">
        <v>2005000</v>
      </c>
      <c r="K1515">
        <v>12458000</v>
      </c>
      <c r="L1515">
        <v>6151500</v>
      </c>
      <c r="M1515">
        <v>5999200</v>
      </c>
      <c r="N1515">
        <v>5849700</v>
      </c>
      <c r="O1515">
        <v>4876400</v>
      </c>
      <c r="P1515">
        <v>3609400</v>
      </c>
      <c r="Q1515">
        <v>7797700</v>
      </c>
      <c r="R1515">
        <v>6587300</v>
      </c>
      <c r="S1515">
        <v>3137600</v>
      </c>
      <c r="T1515">
        <v>7056300</v>
      </c>
      <c r="U1515">
        <v>6972400</v>
      </c>
      <c r="V1515">
        <v>3103700</v>
      </c>
      <c r="W1515">
        <v>6554700</v>
      </c>
      <c r="X1515">
        <v>4226400</v>
      </c>
      <c r="Y1515">
        <v>3327600</v>
      </c>
      <c r="Z1515">
        <f t="shared" si="553"/>
        <v>3.082943552851956E-2</v>
      </c>
      <c r="AA1515">
        <f t="shared" si="554"/>
        <v>3.1997331276297517E-2</v>
      </c>
      <c r="AB1515">
        <f t="shared" si="555"/>
        <v>2.7898719102740305E-2</v>
      </c>
      <c r="AC1515">
        <f t="shared" si="556"/>
        <v>2.8676361236355596E-2</v>
      </c>
      <c r="AD1515">
        <f t="shared" si="557"/>
        <v>2.4941100571691494E-2</v>
      </c>
      <c r="AE1515">
        <f t="shared" si="558"/>
        <v>2.7887459373004995E-2</v>
      </c>
      <c r="AF1515">
        <f t="shared" si="559"/>
        <v>2.499485435253878E-2</v>
      </c>
      <c r="AG1515">
        <f t="shared" si="560"/>
        <v>2.4471870871139095E-2</v>
      </c>
      <c r="AH1515">
        <f t="shared" si="561"/>
        <v>2.1426571200900347E-2</v>
      </c>
      <c r="AI1515">
        <f t="shared" si="562"/>
        <v>2.6223558284057771E-2</v>
      </c>
      <c r="AJ1515">
        <f t="shared" si="563"/>
        <v>2.463624681835791E-2</v>
      </c>
      <c r="AK1515">
        <f t="shared" si="564"/>
        <v>2.7799254151611556E-2</v>
      </c>
      <c r="AL1515">
        <f t="shared" si="565"/>
        <v>2.9613091120665569E-2</v>
      </c>
      <c r="AM1515">
        <f t="shared" si="566"/>
        <v>2.9775105530193535E-2</v>
      </c>
      <c r="AN1515">
        <f t="shared" si="567"/>
        <v>2.7613680220980479E-2</v>
      </c>
      <c r="AO1515">
        <f t="shared" si="568"/>
        <v>3.1436185968909576E-2</v>
      </c>
      <c r="AP1515">
        <f t="shared" si="569"/>
        <v>3.3483611018337113E-2</v>
      </c>
      <c r="AQ1515">
        <f t="shared" si="570"/>
        <v>3.1304953119324873E-2</v>
      </c>
      <c r="AR1515">
        <f t="shared" si="571"/>
        <v>3.0896727139256265E-2</v>
      </c>
      <c r="AS1515">
        <f t="shared" si="572"/>
        <v>3.1014744238216794E-2</v>
      </c>
      <c r="AT1515">
        <f t="shared" si="573"/>
        <v>3.2841990601969788E-2</v>
      </c>
      <c r="AU1515">
        <f t="shared" si="574"/>
        <v>2.2469257741885455E-2</v>
      </c>
      <c r="AV1515">
        <f t="shared" si="575"/>
        <v>2.111893542148709E-2</v>
      </c>
      <c r="AW1515">
        <f t="shared" si="576"/>
        <v>2.8067845601482559E-2</v>
      </c>
    </row>
    <row r="1516" spans="1:49" x14ac:dyDescent="0.25">
      <c r="A1516" t="s">
        <v>1799</v>
      </c>
      <c r="B1516">
        <v>8505500</v>
      </c>
      <c r="C1516">
        <v>6572900</v>
      </c>
      <c r="D1516">
        <v>8645400</v>
      </c>
      <c r="E1516">
        <v>15697000</v>
      </c>
      <c r="F1516">
        <v>10084000</v>
      </c>
      <c r="G1516">
        <v>2243600</v>
      </c>
      <c r="H1516">
        <v>5283100</v>
      </c>
      <c r="I1516">
        <v>8710400</v>
      </c>
      <c r="J1516">
        <v>2558400</v>
      </c>
      <c r="K1516">
        <v>11294000</v>
      </c>
      <c r="L1516">
        <v>10793000</v>
      </c>
      <c r="M1516">
        <v>5500400</v>
      </c>
      <c r="N1516">
        <v>4718500</v>
      </c>
      <c r="O1516">
        <v>12416000</v>
      </c>
      <c r="P1516">
        <v>6140900</v>
      </c>
      <c r="Q1516">
        <v>8760500</v>
      </c>
      <c r="R1516">
        <v>14095000</v>
      </c>
      <c r="S1516">
        <v>2813500</v>
      </c>
      <c r="T1516">
        <v>5472500</v>
      </c>
      <c r="U1516">
        <v>6192300</v>
      </c>
      <c r="V1516">
        <v>2488200</v>
      </c>
      <c r="W1516">
        <v>16971000</v>
      </c>
      <c r="X1516">
        <v>19439000</v>
      </c>
      <c r="Y1516">
        <v>3889300</v>
      </c>
      <c r="Z1516">
        <f t="shared" si="553"/>
        <v>3.1020911379134406E-2</v>
      </c>
      <c r="AA1516">
        <f t="shared" si="554"/>
        <v>3.0018877656039156E-2</v>
      </c>
      <c r="AB1516">
        <f t="shared" si="555"/>
        <v>3.4570099775094024E-2</v>
      </c>
      <c r="AC1516">
        <f t="shared" si="556"/>
        <v>7.7877654381846684E-2</v>
      </c>
      <c r="AD1516">
        <f t="shared" si="557"/>
        <v>6.0516375881842416E-2</v>
      </c>
      <c r="AE1516">
        <f t="shared" si="558"/>
        <v>2.7588651990508407E-2</v>
      </c>
      <c r="AF1516">
        <f t="shared" si="559"/>
        <v>2.3130605726128961E-2</v>
      </c>
      <c r="AG1516">
        <f t="shared" si="560"/>
        <v>6.0925424882376296E-2</v>
      </c>
      <c r="AH1516">
        <f t="shared" si="561"/>
        <v>2.7340518583732393E-2</v>
      </c>
      <c r="AI1516">
        <f t="shared" si="562"/>
        <v>2.3773387964372169E-2</v>
      </c>
      <c r="AJ1516">
        <f t="shared" si="563"/>
        <v>4.3225068993015842E-2</v>
      </c>
      <c r="AK1516">
        <f t="shared" si="564"/>
        <v>2.5487901309428625E-2</v>
      </c>
      <c r="AL1516">
        <f t="shared" si="565"/>
        <v>2.3886587423775661E-2</v>
      </c>
      <c r="AM1516">
        <f t="shared" si="566"/>
        <v>7.5811604926356108E-2</v>
      </c>
      <c r="AN1516">
        <f t="shared" si="567"/>
        <v>4.6980896788668201E-2</v>
      </c>
      <c r="AO1516">
        <f t="shared" si="568"/>
        <v>3.5317684340335269E-2</v>
      </c>
      <c r="AP1516">
        <f t="shared" si="569"/>
        <v>7.1645666252252313E-2</v>
      </c>
      <c r="AQ1516">
        <f t="shared" si="570"/>
        <v>2.8071291943275289E-2</v>
      </c>
      <c r="AR1516">
        <f t="shared" si="571"/>
        <v>2.3961897774978379E-2</v>
      </c>
      <c r="AS1516">
        <f t="shared" si="572"/>
        <v>2.7544690600985289E-2</v>
      </c>
      <c r="AT1516">
        <f t="shared" si="573"/>
        <v>2.6329039860753689E-2</v>
      </c>
      <c r="AU1516">
        <f t="shared" si="574"/>
        <v>5.8175930727193931E-2</v>
      </c>
      <c r="AV1516">
        <f t="shared" si="575"/>
        <v>9.7134910481328676E-2</v>
      </c>
      <c r="AW1516">
        <f t="shared" si="576"/>
        <v>3.2805707386057856E-2</v>
      </c>
    </row>
    <row r="1517" spans="1:49" x14ac:dyDescent="0.25">
      <c r="A1517" t="s">
        <v>1980</v>
      </c>
      <c r="B1517">
        <v>8524700</v>
      </c>
      <c r="C1517">
        <v>6537900</v>
      </c>
      <c r="D1517">
        <v>5168200</v>
      </c>
      <c r="E1517">
        <v>7794600</v>
      </c>
      <c r="F1517">
        <v>6855800</v>
      </c>
      <c r="G1517">
        <v>2213600</v>
      </c>
      <c r="H1517">
        <v>7583500</v>
      </c>
      <c r="I1517">
        <v>5660400</v>
      </c>
      <c r="J1517">
        <v>3084500</v>
      </c>
      <c r="K1517">
        <v>14831000</v>
      </c>
      <c r="L1517">
        <v>8452300</v>
      </c>
      <c r="M1517">
        <v>7708600</v>
      </c>
      <c r="N1517">
        <v>5348500</v>
      </c>
      <c r="O1517">
        <v>4764900</v>
      </c>
      <c r="P1517">
        <v>3665100</v>
      </c>
      <c r="Q1517">
        <v>5239800</v>
      </c>
      <c r="R1517">
        <v>3742300</v>
      </c>
      <c r="S1517">
        <v>2185800</v>
      </c>
      <c r="T1517">
        <v>5127900</v>
      </c>
      <c r="U1517">
        <v>4559900</v>
      </c>
      <c r="V1517">
        <v>1807500</v>
      </c>
      <c r="W1517">
        <v>14854000</v>
      </c>
      <c r="X1517">
        <v>9945100</v>
      </c>
      <c r="Y1517">
        <v>5455200</v>
      </c>
      <c r="Z1517">
        <f t="shared" si="553"/>
        <v>3.1090936833073547E-2</v>
      </c>
      <c r="AA1517">
        <f t="shared" si="554"/>
        <v>2.9859030295214965E-2</v>
      </c>
      <c r="AB1517">
        <f t="shared" si="555"/>
        <v>2.0665925192315096E-2</v>
      </c>
      <c r="AC1517">
        <f t="shared" si="556"/>
        <v>3.8671412680432067E-2</v>
      </c>
      <c r="AD1517">
        <f t="shared" si="557"/>
        <v>4.1143213979644509E-2</v>
      </c>
      <c r="AE1517">
        <f t="shared" si="558"/>
        <v>2.7219753987426196E-2</v>
      </c>
      <c r="AF1517">
        <f t="shared" si="559"/>
        <v>3.3202276792810841E-2</v>
      </c>
      <c r="AG1517">
        <f t="shared" si="560"/>
        <v>3.9592013570467807E-2</v>
      </c>
      <c r="AH1517">
        <f t="shared" si="561"/>
        <v>3.2962722628018519E-2</v>
      </c>
      <c r="AI1517">
        <f t="shared" si="562"/>
        <v>3.121862200279827E-2</v>
      </c>
      <c r="AJ1517">
        <f t="shared" si="563"/>
        <v>3.3850759811884353E-2</v>
      </c>
      <c r="AK1517">
        <f t="shared" si="564"/>
        <v>3.5720317801225636E-2</v>
      </c>
      <c r="AL1517">
        <f t="shared" si="565"/>
        <v>2.7075853096548509E-2</v>
      </c>
      <c r="AM1517">
        <f t="shared" si="566"/>
        <v>2.9094290940205717E-2</v>
      </c>
      <c r="AN1517">
        <f t="shared" si="567"/>
        <v>2.8039812538902739E-2</v>
      </c>
      <c r="AO1517">
        <f t="shared" si="568"/>
        <v>2.1124091365388821E-2</v>
      </c>
      <c r="AP1517">
        <f t="shared" si="569"/>
        <v>1.9022318326768629E-2</v>
      </c>
      <c r="AQ1517">
        <f t="shared" si="570"/>
        <v>2.1808505395276744E-2</v>
      </c>
      <c r="AR1517">
        <f t="shared" si="571"/>
        <v>2.2453031630938626E-2</v>
      </c>
      <c r="AS1517">
        <f t="shared" si="572"/>
        <v>2.0283422100258842E-2</v>
      </c>
      <c r="AT1517">
        <f t="shared" si="573"/>
        <v>1.9126171348087896E-2</v>
      </c>
      <c r="AU1517">
        <f t="shared" si="574"/>
        <v>5.0918936716854553E-2</v>
      </c>
      <c r="AV1517">
        <f t="shared" si="575"/>
        <v>4.969475786963639E-2</v>
      </c>
      <c r="AW1517">
        <f t="shared" si="576"/>
        <v>4.601385723200134E-2</v>
      </c>
    </row>
    <row r="1518" spans="1:49" x14ac:dyDescent="0.25">
      <c r="A1518" t="s">
        <v>435</v>
      </c>
      <c r="B1518">
        <v>8554500</v>
      </c>
      <c r="C1518">
        <v>8625000</v>
      </c>
      <c r="D1518">
        <v>6884600</v>
      </c>
      <c r="E1518">
        <v>9616000</v>
      </c>
      <c r="F1518">
        <v>6718500</v>
      </c>
      <c r="G1518">
        <v>2870700</v>
      </c>
      <c r="H1518">
        <v>3734200</v>
      </c>
      <c r="I1518">
        <v>2446100</v>
      </c>
      <c r="J1518">
        <v>1777200</v>
      </c>
      <c r="K1518">
        <v>4922700</v>
      </c>
      <c r="L1518">
        <v>2555000</v>
      </c>
      <c r="M1518">
        <v>2144900</v>
      </c>
      <c r="N1518">
        <v>3423500</v>
      </c>
      <c r="O1518">
        <v>2760200</v>
      </c>
      <c r="P1518">
        <v>1609600</v>
      </c>
      <c r="Q1518">
        <v>4930500</v>
      </c>
      <c r="R1518">
        <v>4669200</v>
      </c>
      <c r="S1518">
        <v>1478600</v>
      </c>
      <c r="T1518">
        <v>5594600</v>
      </c>
      <c r="U1518">
        <v>4880000</v>
      </c>
      <c r="V1518">
        <v>1771700</v>
      </c>
      <c r="W1518">
        <v>3884900</v>
      </c>
      <c r="X1518">
        <v>2581400</v>
      </c>
      <c r="Y1518">
        <v>1739300</v>
      </c>
      <c r="Z1518">
        <f t="shared" si="553"/>
        <v>3.1199622173041591E-2</v>
      </c>
      <c r="AA1518">
        <f t="shared" si="554"/>
        <v>3.939095677453449E-2</v>
      </c>
      <c r="AB1518">
        <f t="shared" si="555"/>
        <v>2.7529242014436846E-2</v>
      </c>
      <c r="AC1518">
        <f t="shared" si="556"/>
        <v>4.7707939385604747E-2</v>
      </c>
      <c r="AD1518">
        <f t="shared" si="557"/>
        <v>4.0319245474232268E-2</v>
      </c>
      <c r="AE1518">
        <f t="shared" si="558"/>
        <v>3.5299849914936926E-2</v>
      </c>
      <c r="AF1518">
        <f t="shared" si="559"/>
        <v>1.6349171490698786E-2</v>
      </c>
      <c r="AG1518">
        <f t="shared" si="560"/>
        <v>1.7109395872150608E-2</v>
      </c>
      <c r="AH1518">
        <f t="shared" si="561"/>
        <v>1.8992170742264385E-2</v>
      </c>
      <c r="AI1518">
        <f t="shared" si="562"/>
        <v>1.0362073395804399E-2</v>
      </c>
      <c r="AJ1518">
        <f t="shared" si="563"/>
        <v>1.0232562890498979E-2</v>
      </c>
      <c r="AK1518">
        <f t="shared" si="564"/>
        <v>9.9390952509987376E-3</v>
      </c>
      <c r="AL1518">
        <f t="shared" si="565"/>
        <v>1.7330874651964815E-2</v>
      </c>
      <c r="AM1518">
        <f t="shared" si="566"/>
        <v>1.6853672029456195E-2</v>
      </c>
      <c r="AN1518">
        <f t="shared" si="567"/>
        <v>1.2314229424195206E-2</v>
      </c>
      <c r="AO1518">
        <f t="shared" si="568"/>
        <v>1.9877157997833808E-2</v>
      </c>
      <c r="AP1518">
        <f t="shared" si="569"/>
        <v>2.3733802402626212E-2</v>
      </c>
      <c r="AQ1518">
        <f t="shared" si="570"/>
        <v>1.4752519021619634E-2</v>
      </c>
      <c r="AR1518">
        <f t="shared" si="571"/>
        <v>2.4496525041917593E-2</v>
      </c>
      <c r="AS1518">
        <f t="shared" si="572"/>
        <v>2.1707296179579193E-2</v>
      </c>
      <c r="AT1518">
        <f t="shared" si="573"/>
        <v>1.8747351467445269E-2</v>
      </c>
      <c r="AU1518">
        <f t="shared" si="574"/>
        <v>1.3317286741033274E-2</v>
      </c>
      <c r="AV1518">
        <f t="shared" si="575"/>
        <v>1.2899020418565863E-2</v>
      </c>
      <c r="AW1518">
        <f t="shared" si="576"/>
        <v>1.4670754854747751E-2</v>
      </c>
    </row>
    <row r="1519" spans="1:49" x14ac:dyDescent="0.25">
      <c r="A1519" t="s">
        <v>172</v>
      </c>
      <c r="B1519">
        <v>8610400</v>
      </c>
      <c r="C1519">
        <v>6784300</v>
      </c>
      <c r="D1519">
        <v>8353300</v>
      </c>
      <c r="E1519">
        <v>6783900</v>
      </c>
      <c r="F1519">
        <v>5666800</v>
      </c>
      <c r="G1519">
        <v>2126600</v>
      </c>
      <c r="H1519">
        <v>5976700</v>
      </c>
      <c r="I1519">
        <v>3712000</v>
      </c>
      <c r="J1519">
        <v>2209800</v>
      </c>
      <c r="K1519">
        <v>21352000</v>
      </c>
      <c r="L1519">
        <v>12056000</v>
      </c>
      <c r="M1519">
        <v>12111000</v>
      </c>
      <c r="N1519">
        <v>7177200</v>
      </c>
      <c r="O1519">
        <v>4595200</v>
      </c>
      <c r="P1519">
        <v>3302700</v>
      </c>
      <c r="Q1519">
        <v>9186900</v>
      </c>
      <c r="R1519">
        <v>7418000</v>
      </c>
      <c r="S1519">
        <v>3405000</v>
      </c>
      <c r="T1519">
        <v>6608900</v>
      </c>
      <c r="U1519">
        <v>8788700</v>
      </c>
      <c r="V1519">
        <v>3345700</v>
      </c>
      <c r="W1519">
        <v>15500000</v>
      </c>
      <c r="X1519">
        <v>12957000</v>
      </c>
      <c r="Y1519">
        <v>9468400</v>
      </c>
      <c r="Z1519">
        <f t="shared" si="553"/>
        <v>3.140349836445816E-2</v>
      </c>
      <c r="AA1519">
        <f t="shared" si="554"/>
        <v>3.0984355715417314E-2</v>
      </c>
      <c r="AB1519">
        <f t="shared" si="555"/>
        <v>3.340208833035984E-2</v>
      </c>
      <c r="AC1519">
        <f t="shared" si="556"/>
        <v>3.365701851060774E-2</v>
      </c>
      <c r="AD1519">
        <f t="shared" si="557"/>
        <v>3.4007754744865587E-2</v>
      </c>
      <c r="AE1519">
        <f t="shared" si="558"/>
        <v>2.6149949778487776E-2</v>
      </c>
      <c r="AF1519">
        <f t="shared" si="559"/>
        <v>2.616734327257764E-2</v>
      </c>
      <c r="AG1519">
        <f t="shared" si="560"/>
        <v>2.5963810750755514E-2</v>
      </c>
      <c r="AH1519">
        <f t="shared" si="561"/>
        <v>2.3615180568453659E-2</v>
      </c>
      <c r="AI1519">
        <f t="shared" si="562"/>
        <v>4.4945048682067869E-2</v>
      </c>
      <c r="AJ1519">
        <f t="shared" si="563"/>
        <v>4.8283279142017882E-2</v>
      </c>
      <c r="AK1519">
        <f t="shared" si="564"/>
        <v>5.6120277208655749E-2</v>
      </c>
      <c r="AL1519">
        <f t="shared" si="565"/>
        <v>3.6333329502579774E-2</v>
      </c>
      <c r="AM1519">
        <f t="shared" si="566"/>
        <v>2.8058109452125606E-2</v>
      </c>
      <c r="AN1519">
        <f t="shared" si="567"/>
        <v>2.5267274800751433E-2</v>
      </c>
      <c r="AO1519">
        <f t="shared" si="568"/>
        <v>3.7036702730006976E-2</v>
      </c>
      <c r="AP1519">
        <f t="shared" si="569"/>
        <v>3.770610516205801E-2</v>
      </c>
      <c r="AQ1519">
        <f t="shared" si="570"/>
        <v>3.3972898193300995E-2</v>
      </c>
      <c r="AR1519">
        <f t="shared" si="571"/>
        <v>2.8937740740987591E-2</v>
      </c>
      <c r="AS1519">
        <f t="shared" si="572"/>
        <v>3.909403974046468E-2</v>
      </c>
      <c r="AT1519">
        <f t="shared" si="573"/>
        <v>3.5402728342626651E-2</v>
      </c>
      <c r="AU1519">
        <f t="shared" si="574"/>
        <v>5.3133399697808378E-2</v>
      </c>
      <c r="AV1519">
        <f t="shared" si="575"/>
        <v>6.4744947533647595E-2</v>
      </c>
      <c r="AW1519">
        <f t="shared" si="576"/>
        <v>7.98646439755612E-2</v>
      </c>
    </row>
    <row r="1520" spans="1:49" x14ac:dyDescent="0.25">
      <c r="A1520" t="s">
        <v>192</v>
      </c>
      <c r="B1520">
        <v>8640900</v>
      </c>
      <c r="C1520">
        <v>8921800</v>
      </c>
      <c r="D1520">
        <v>8242900</v>
      </c>
      <c r="E1520">
        <v>5367200</v>
      </c>
      <c r="F1520">
        <v>4547900</v>
      </c>
      <c r="G1520">
        <v>2241400</v>
      </c>
      <c r="H1520">
        <v>8660400</v>
      </c>
      <c r="I1520">
        <v>4430800</v>
      </c>
      <c r="J1520">
        <v>3202700</v>
      </c>
      <c r="K1520">
        <v>13293000</v>
      </c>
      <c r="L1520">
        <v>6302800</v>
      </c>
      <c r="M1520">
        <v>6133700</v>
      </c>
      <c r="N1520">
        <v>7852700</v>
      </c>
      <c r="O1520">
        <v>5861400</v>
      </c>
      <c r="P1520">
        <v>4141400</v>
      </c>
      <c r="Q1520">
        <v>10257000</v>
      </c>
      <c r="R1520">
        <v>6912500</v>
      </c>
      <c r="S1520">
        <v>3368600</v>
      </c>
      <c r="T1520">
        <v>7475900</v>
      </c>
      <c r="U1520">
        <v>6259800</v>
      </c>
      <c r="V1520">
        <v>3059300</v>
      </c>
      <c r="W1520">
        <v>8134600</v>
      </c>
      <c r="X1520">
        <v>5151100</v>
      </c>
      <c r="Y1520">
        <v>2596800</v>
      </c>
      <c r="Z1520">
        <f t="shared" si="553"/>
        <v>3.1514736715767738E-2</v>
      </c>
      <c r="AA1520">
        <f t="shared" si="554"/>
        <v>4.0746462394323689E-2</v>
      </c>
      <c r="AB1520">
        <f t="shared" si="555"/>
        <v>3.2960635185893372E-2</v>
      </c>
      <c r="AC1520">
        <f t="shared" si="556"/>
        <v>2.6628333222797194E-2</v>
      </c>
      <c r="AD1520">
        <f t="shared" si="557"/>
        <v>2.729298154234739E-2</v>
      </c>
      <c r="AE1520">
        <f t="shared" si="558"/>
        <v>2.7561599470282378E-2</v>
      </c>
      <c r="AF1520">
        <f t="shared" si="559"/>
        <v>3.7917188361107537E-2</v>
      </c>
      <c r="AG1520">
        <f t="shared" si="560"/>
        <v>3.0991501259280047E-2</v>
      </c>
      <c r="AH1520">
        <f t="shared" si="561"/>
        <v>3.4225875104799776E-2</v>
      </c>
      <c r="AI1520">
        <f t="shared" si="562"/>
        <v>2.7981197645687909E-2</v>
      </c>
      <c r="AJ1520">
        <f t="shared" si="563"/>
        <v>2.5242190757822688E-2</v>
      </c>
      <c r="AK1520">
        <f t="shared" si="564"/>
        <v>2.8422503865472029E-2</v>
      </c>
      <c r="AL1520">
        <f t="shared" si="565"/>
        <v>3.9752931029497326E-2</v>
      </c>
      <c r="AM1520">
        <f t="shared" si="566"/>
        <v>3.5789476571789922E-2</v>
      </c>
      <c r="AN1520">
        <f t="shared" si="567"/>
        <v>3.1683741139017167E-2</v>
      </c>
      <c r="AO1520">
        <f t="shared" si="568"/>
        <v>4.1350777727163848E-2</v>
      </c>
      <c r="AP1520">
        <f t="shared" si="569"/>
        <v>3.5136620643397946E-2</v>
      </c>
      <c r="AQ1520">
        <f t="shared" si="570"/>
        <v>3.3609722424068643E-2</v>
      </c>
      <c r="AR1520">
        <f t="shared" si="571"/>
        <v>3.273398841040856E-2</v>
      </c>
      <c r="AS1520">
        <f t="shared" si="572"/>
        <v>2.7844945210026603E-2</v>
      </c>
      <c r="AT1520">
        <f t="shared" si="573"/>
        <v>3.237216929748564E-2</v>
      </c>
      <c r="AU1520">
        <f t="shared" si="574"/>
        <v>2.7885093753664002E-2</v>
      </c>
      <c r="AV1520">
        <f t="shared" si="575"/>
        <v>2.5739577003980253E-2</v>
      </c>
      <c r="AW1520">
        <f t="shared" si="576"/>
        <v>2.1903648713165618E-2</v>
      </c>
    </row>
    <row r="1521" spans="1:49" x14ac:dyDescent="0.25">
      <c r="A1521" t="s">
        <v>1500</v>
      </c>
      <c r="B1521">
        <v>8668300</v>
      </c>
      <c r="C1521">
        <v>6760700</v>
      </c>
      <c r="D1521">
        <v>7600700</v>
      </c>
      <c r="E1521">
        <v>4564000</v>
      </c>
      <c r="F1521">
        <v>4013400</v>
      </c>
      <c r="G1521">
        <v>2176900</v>
      </c>
      <c r="H1521">
        <v>4396200</v>
      </c>
      <c r="I1521">
        <v>2732900</v>
      </c>
      <c r="J1521">
        <v>1944600</v>
      </c>
      <c r="K1521">
        <v>22073000</v>
      </c>
      <c r="L1521">
        <v>11241000</v>
      </c>
      <c r="M1521">
        <v>8923100</v>
      </c>
      <c r="N1521">
        <v>6545400</v>
      </c>
      <c r="O1521">
        <v>6825500</v>
      </c>
      <c r="P1521">
        <v>5193400</v>
      </c>
      <c r="Q1521">
        <v>7951700</v>
      </c>
      <c r="R1521">
        <v>6202300</v>
      </c>
      <c r="S1521">
        <v>3171200</v>
      </c>
      <c r="T1521">
        <v>7895100</v>
      </c>
      <c r="U1521">
        <v>7991900</v>
      </c>
      <c r="V1521">
        <v>3895000</v>
      </c>
      <c r="W1521">
        <v>11639000</v>
      </c>
      <c r="X1521">
        <v>6462900</v>
      </c>
      <c r="Y1521">
        <v>2878600</v>
      </c>
      <c r="Z1521">
        <f t="shared" si="553"/>
        <v>3.161466887399339E-2</v>
      </c>
      <c r="AA1521">
        <f t="shared" si="554"/>
        <v>3.0876572923547285E-2</v>
      </c>
      <c r="AB1521">
        <f t="shared" si="555"/>
        <v>3.0392689448788625E-2</v>
      </c>
      <c r="AC1521">
        <f t="shared" si="556"/>
        <v>2.2643410498741686E-2</v>
      </c>
      <c r="AD1521">
        <f t="shared" si="557"/>
        <v>2.4085325561700351E-2</v>
      </c>
      <c r="AE1521">
        <f t="shared" si="558"/>
        <v>2.6768468763655622E-2</v>
      </c>
      <c r="AF1521">
        <f t="shared" si="559"/>
        <v>1.924755709587328E-2</v>
      </c>
      <c r="AG1521">
        <f t="shared" si="560"/>
        <v>1.9115435991578594E-2</v>
      </c>
      <c r="AH1521">
        <f t="shared" si="561"/>
        <v>2.0781102422578961E-2</v>
      </c>
      <c r="AI1521">
        <f t="shared" si="562"/>
        <v>4.646272290929581E-2</v>
      </c>
      <c r="AJ1521">
        <f t="shared" si="563"/>
        <v>4.5019271801212922E-2</v>
      </c>
      <c r="AK1521">
        <f t="shared" si="564"/>
        <v>4.1348100533445301E-2</v>
      </c>
      <c r="AL1521">
        <f t="shared" si="565"/>
        <v>3.3134951642170438E-2</v>
      </c>
      <c r="AM1521">
        <f t="shared" si="566"/>
        <v>4.16762330400164E-2</v>
      </c>
      <c r="AN1521">
        <f t="shared" si="567"/>
        <v>3.9732057089721287E-2</v>
      </c>
      <c r="AO1521">
        <f t="shared" si="568"/>
        <v>3.2057032197824777E-2</v>
      </c>
      <c r="AP1521">
        <f t="shared" si="569"/>
        <v>3.1526634678704819E-2</v>
      </c>
      <c r="AQ1521">
        <f t="shared" si="570"/>
        <v>3.164019229092397E-2</v>
      </c>
      <c r="AR1521">
        <f t="shared" si="571"/>
        <v>3.4569498240882922E-2</v>
      </c>
      <c r="AS1521">
        <f t="shared" si="572"/>
        <v>3.5549700888848138E-2</v>
      </c>
      <c r="AT1521">
        <f t="shared" si="573"/>
        <v>4.1215179751481243E-2</v>
      </c>
      <c r="AU1521">
        <f t="shared" si="574"/>
        <v>3.9898041231147853E-2</v>
      </c>
      <c r="AV1521">
        <f t="shared" si="575"/>
        <v>3.2294521989288498E-2</v>
      </c>
      <c r="AW1521">
        <f t="shared" si="576"/>
        <v>2.4280592724013613E-2</v>
      </c>
    </row>
    <row r="1522" spans="1:49" x14ac:dyDescent="0.25">
      <c r="A1522" t="s">
        <v>1613</v>
      </c>
      <c r="B1522">
        <v>8695300</v>
      </c>
      <c r="C1522">
        <v>6259600</v>
      </c>
      <c r="D1522">
        <v>5862400</v>
      </c>
      <c r="E1522">
        <v>14188000</v>
      </c>
      <c r="F1522">
        <v>11462000</v>
      </c>
      <c r="G1522">
        <v>6939600</v>
      </c>
      <c r="H1522">
        <v>9065300</v>
      </c>
      <c r="I1522">
        <v>7988700</v>
      </c>
      <c r="J1522">
        <v>5604700</v>
      </c>
      <c r="K1522">
        <v>67337000</v>
      </c>
      <c r="L1522">
        <v>32872000</v>
      </c>
      <c r="M1522">
        <v>33615000</v>
      </c>
      <c r="N1522">
        <v>32765000</v>
      </c>
      <c r="O1522">
        <v>36720000</v>
      </c>
      <c r="P1522">
        <v>34712000</v>
      </c>
      <c r="Q1522">
        <v>39940000</v>
      </c>
      <c r="R1522">
        <v>29114000</v>
      </c>
      <c r="S1522">
        <v>17926000</v>
      </c>
      <c r="T1522">
        <v>34187000</v>
      </c>
      <c r="U1522">
        <v>34812000</v>
      </c>
      <c r="V1522">
        <v>15583000</v>
      </c>
      <c r="W1522">
        <v>12119000</v>
      </c>
      <c r="X1522">
        <v>10469000</v>
      </c>
      <c r="Y1522">
        <v>5626800</v>
      </c>
      <c r="Z1522">
        <f t="shared" si="553"/>
        <v>3.1713142168595311E-2</v>
      </c>
      <c r="AA1522">
        <f t="shared" si="554"/>
        <v>2.8588015423289981E-2</v>
      </c>
      <c r="AB1522">
        <f t="shared" si="555"/>
        <v>2.3441801758335209E-2</v>
      </c>
      <c r="AC1522">
        <f t="shared" si="556"/>
        <v>7.0391040349725473E-2</v>
      </c>
      <c r="AD1522">
        <f t="shared" si="557"/>
        <v>6.8786067072359944E-2</v>
      </c>
      <c r="AE1522">
        <f t="shared" si="558"/>
        <v>8.5333486072977416E-2</v>
      </c>
      <c r="AF1522">
        <f t="shared" si="559"/>
        <v>3.9689932064332842E-2</v>
      </c>
      <c r="AG1522">
        <f t="shared" si="560"/>
        <v>5.5877450146702735E-2</v>
      </c>
      <c r="AH1522">
        <f t="shared" si="561"/>
        <v>5.9895014269170169E-2</v>
      </c>
      <c r="AI1522">
        <f t="shared" si="562"/>
        <v>0.14174151101088445</v>
      </c>
      <c r="AJ1522">
        <f t="shared" si="563"/>
        <v>0.13164963105146082</v>
      </c>
      <c r="AK1522">
        <f t="shared" si="564"/>
        <v>0.15576609019642992</v>
      </c>
      <c r="AL1522">
        <f t="shared" si="565"/>
        <v>0.16586712661651151</v>
      </c>
      <c r="AM1522">
        <f t="shared" si="566"/>
        <v>0.22421086766235471</v>
      </c>
      <c r="AN1522">
        <f t="shared" si="567"/>
        <v>0.26556382441144633</v>
      </c>
      <c r="AO1522">
        <f t="shared" si="568"/>
        <v>0.16101687261605965</v>
      </c>
      <c r="AP1522">
        <f t="shared" si="569"/>
        <v>0.14798807571962211</v>
      </c>
      <c r="AQ1522">
        <f t="shared" si="570"/>
        <v>0.17885408899063543</v>
      </c>
      <c r="AR1522">
        <f t="shared" si="571"/>
        <v>0.14969125614128567</v>
      </c>
      <c r="AS1522">
        <f t="shared" si="572"/>
        <v>0.15485131036957187</v>
      </c>
      <c r="AT1522">
        <f t="shared" si="573"/>
        <v>0.1648924636886604</v>
      </c>
      <c r="AU1522">
        <f t="shared" si="574"/>
        <v>4.1543462641144495E-2</v>
      </c>
      <c r="AV1522">
        <f t="shared" si="575"/>
        <v>5.2312638398530273E-2</v>
      </c>
      <c r="AW1522">
        <f t="shared" si="576"/>
        <v>4.7461279489849163E-2</v>
      </c>
    </row>
    <row r="1523" spans="1:49" x14ac:dyDescent="0.25">
      <c r="A1523" t="s">
        <v>41</v>
      </c>
      <c r="B1523">
        <v>8708200</v>
      </c>
      <c r="C1523">
        <v>6036600</v>
      </c>
      <c r="D1523">
        <v>6754700</v>
      </c>
      <c r="E1523">
        <v>3035200</v>
      </c>
      <c r="F1523">
        <v>2811900</v>
      </c>
      <c r="G1523">
        <v>1177600</v>
      </c>
      <c r="H1523">
        <v>4445000</v>
      </c>
      <c r="I1523">
        <v>2836500</v>
      </c>
      <c r="J1523">
        <v>1690300</v>
      </c>
      <c r="K1523">
        <v>9909600</v>
      </c>
      <c r="L1523">
        <v>5723000</v>
      </c>
      <c r="M1523">
        <v>4317200</v>
      </c>
      <c r="N1523">
        <v>4340400</v>
      </c>
      <c r="O1523">
        <v>3167600</v>
      </c>
      <c r="P1523">
        <v>1848300</v>
      </c>
      <c r="Q1523">
        <v>4417500</v>
      </c>
      <c r="R1523">
        <v>4631000</v>
      </c>
      <c r="S1523">
        <v>2002100</v>
      </c>
      <c r="T1523">
        <v>4256100</v>
      </c>
      <c r="U1523">
        <v>5118200</v>
      </c>
      <c r="V1523">
        <v>1643900</v>
      </c>
      <c r="W1523">
        <v>6219900</v>
      </c>
      <c r="X1523">
        <v>4091700</v>
      </c>
      <c r="Y1523">
        <v>2185500</v>
      </c>
      <c r="Z1523">
        <f t="shared" si="553"/>
        <v>3.1760190520460668E-2</v>
      </c>
      <c r="AA1523">
        <f t="shared" si="554"/>
        <v>2.7569559381467237E-2</v>
      </c>
      <c r="AB1523">
        <f t="shared" si="555"/>
        <v>2.700981480912712E-2</v>
      </c>
      <c r="AC1523">
        <f t="shared" si="556"/>
        <v>1.5058562564807356E-2</v>
      </c>
      <c r="AD1523">
        <f t="shared" si="557"/>
        <v>1.6874850985933429E-2</v>
      </c>
      <c r="AE1523">
        <f t="shared" si="558"/>
        <v>1.4480476280987118E-2</v>
      </c>
      <c r="AF1523">
        <f t="shared" si="559"/>
        <v>1.9461214524170128E-2</v>
      </c>
      <c r="AG1523">
        <f t="shared" si="560"/>
        <v>1.9840072520074897E-2</v>
      </c>
      <c r="AH1523">
        <f t="shared" si="561"/>
        <v>1.8063507880739078E-2</v>
      </c>
      <c r="AI1523">
        <f t="shared" si="562"/>
        <v>2.0859285051508983E-2</v>
      </c>
      <c r="AJ1523">
        <f t="shared" si="563"/>
        <v>2.2920139891321197E-2</v>
      </c>
      <c r="AK1523">
        <f t="shared" si="564"/>
        <v>2.0005157358203997E-2</v>
      </c>
      <c r="AL1523">
        <f t="shared" si="565"/>
        <v>2.1972521787465484E-2</v>
      </c>
      <c r="AM1523">
        <f t="shared" si="566"/>
        <v>1.9341240316102255E-2</v>
      </c>
      <c r="AN1523">
        <f t="shared" si="567"/>
        <v>1.4140401493998509E-2</v>
      </c>
      <c r="AO1523">
        <f t="shared" si="568"/>
        <v>1.7809014391122775E-2</v>
      </c>
      <c r="AP1523">
        <f t="shared" si="569"/>
        <v>2.3539629685291268E-2</v>
      </c>
      <c r="AQ1523">
        <f t="shared" si="570"/>
        <v>1.9975665043409082E-2</v>
      </c>
      <c r="AR1523">
        <f t="shared" si="571"/>
        <v>1.8635766673382455E-2</v>
      </c>
      <c r="AS1523">
        <f t="shared" si="572"/>
        <v>2.276686133326275E-2</v>
      </c>
      <c r="AT1523">
        <f t="shared" si="573"/>
        <v>1.7395027982916565E-2</v>
      </c>
      <c r="AU1523">
        <f t="shared" si="574"/>
        <v>2.1321576308412794E-2</v>
      </c>
      <c r="AV1523">
        <f t="shared" si="575"/>
        <v>2.0445851803922659E-2</v>
      </c>
      <c r="AW1523">
        <f t="shared" si="576"/>
        <v>1.8434390119617783E-2</v>
      </c>
    </row>
    <row r="1524" spans="1:49" x14ac:dyDescent="0.25">
      <c r="A1524" t="s">
        <v>151</v>
      </c>
      <c r="B1524">
        <v>8913800</v>
      </c>
      <c r="C1524">
        <v>6812500</v>
      </c>
      <c r="D1524">
        <v>8224700</v>
      </c>
      <c r="E1524">
        <v>4406600</v>
      </c>
      <c r="F1524">
        <v>3409000</v>
      </c>
      <c r="G1524">
        <v>1333000</v>
      </c>
      <c r="H1524">
        <v>4620600</v>
      </c>
      <c r="I1524">
        <v>2949600</v>
      </c>
      <c r="J1524">
        <v>1478100</v>
      </c>
      <c r="K1524">
        <v>8710600</v>
      </c>
      <c r="L1524">
        <v>4143600</v>
      </c>
      <c r="M1524">
        <v>4021400</v>
      </c>
      <c r="N1524">
        <v>4151900</v>
      </c>
      <c r="O1524">
        <v>4790400</v>
      </c>
      <c r="P1524">
        <v>2518400</v>
      </c>
      <c r="Q1524">
        <v>5257900</v>
      </c>
      <c r="R1524">
        <v>4659600</v>
      </c>
      <c r="S1524">
        <v>2934600</v>
      </c>
      <c r="T1524">
        <v>5573200</v>
      </c>
      <c r="U1524">
        <v>4361100</v>
      </c>
      <c r="V1524">
        <v>1763700</v>
      </c>
      <c r="W1524">
        <v>5888800</v>
      </c>
      <c r="X1524">
        <v>3822800</v>
      </c>
      <c r="Y1524">
        <v>1972400</v>
      </c>
      <c r="Z1524">
        <f t="shared" si="553"/>
        <v>3.2510046423058991E-2</v>
      </c>
      <c r="AA1524">
        <f t="shared" si="554"/>
        <v>3.1113147017567098E-2</v>
      </c>
      <c r="AB1524">
        <f t="shared" si="555"/>
        <v>3.2887859395772996E-2</v>
      </c>
      <c r="AC1524">
        <f t="shared" si="556"/>
        <v>2.1862500592409097E-2</v>
      </c>
      <c r="AD1524">
        <f t="shared" si="557"/>
        <v>2.0458183794248391E-2</v>
      </c>
      <c r="AE1524">
        <f t="shared" si="558"/>
        <v>1.6391367936952981E-2</v>
      </c>
      <c r="AF1524">
        <f t="shared" si="559"/>
        <v>2.0230031007959622E-2</v>
      </c>
      <c r="AG1524">
        <f t="shared" si="560"/>
        <v>2.0631157378886978E-2</v>
      </c>
      <c r="AH1524">
        <f t="shared" si="561"/>
        <v>1.579581790127222E-2</v>
      </c>
      <c r="AI1524">
        <f t="shared" si="562"/>
        <v>1.8335441225647266E-2</v>
      </c>
      <c r="AJ1524">
        <f t="shared" si="563"/>
        <v>1.6594774009029967E-2</v>
      </c>
      <c r="AK1524">
        <f t="shared" si="564"/>
        <v>1.8634471370397841E-2</v>
      </c>
      <c r="AL1524">
        <f t="shared" si="565"/>
        <v>2.1018273248865991E-2</v>
      </c>
      <c r="AM1524">
        <f t="shared" si="566"/>
        <v>2.9249992931637912E-2</v>
      </c>
      <c r="AN1524">
        <f t="shared" si="567"/>
        <v>1.9266995142826298E-2</v>
      </c>
      <c r="AO1524">
        <f t="shared" si="568"/>
        <v>2.119706095463145E-2</v>
      </c>
      <c r="AP1524">
        <f t="shared" si="569"/>
        <v>2.3685005070521094E-2</v>
      </c>
      <c r="AQ1524">
        <f t="shared" si="570"/>
        <v>2.9279549790913687E-2</v>
      </c>
      <c r="AR1524">
        <f t="shared" si="571"/>
        <v>2.4402822965648149E-2</v>
      </c>
      <c r="AS1524">
        <f t="shared" si="572"/>
        <v>1.9399116673926804E-2</v>
      </c>
      <c r="AT1524">
        <f t="shared" si="573"/>
        <v>1.8662698980150827E-2</v>
      </c>
      <c r="AU1524">
        <f t="shared" si="574"/>
        <v>2.0186578331642193E-2</v>
      </c>
      <c r="AV1524">
        <f t="shared" si="575"/>
        <v>1.9102183023201977E-2</v>
      </c>
      <c r="AW1524">
        <f t="shared" si="576"/>
        <v>1.6636921103607462E-2</v>
      </c>
    </row>
    <row r="1525" spans="1:49" x14ac:dyDescent="0.25">
      <c r="A1525" t="s">
        <v>1847</v>
      </c>
      <c r="B1525">
        <v>8934800</v>
      </c>
      <c r="C1525">
        <v>9169300</v>
      </c>
      <c r="D1525">
        <v>7674000</v>
      </c>
      <c r="E1525">
        <v>5230700</v>
      </c>
      <c r="F1525">
        <v>4543500</v>
      </c>
      <c r="G1525">
        <v>1802700</v>
      </c>
      <c r="H1525">
        <v>6309700</v>
      </c>
      <c r="I1525">
        <v>4172900</v>
      </c>
      <c r="J1525">
        <v>2249600</v>
      </c>
      <c r="K1525">
        <v>18669000</v>
      </c>
      <c r="L1525">
        <v>9031700</v>
      </c>
      <c r="M1525">
        <v>8391900</v>
      </c>
      <c r="N1525">
        <v>6426200</v>
      </c>
      <c r="O1525">
        <v>5468000</v>
      </c>
      <c r="P1525">
        <v>2569600</v>
      </c>
      <c r="Q1525">
        <v>7317600</v>
      </c>
      <c r="R1525">
        <v>5486500</v>
      </c>
      <c r="S1525">
        <v>2334800</v>
      </c>
      <c r="T1525">
        <v>6879700</v>
      </c>
      <c r="U1525">
        <v>7400600</v>
      </c>
      <c r="V1525">
        <v>1966800</v>
      </c>
      <c r="W1525">
        <v>11513000</v>
      </c>
      <c r="X1525">
        <v>6833000</v>
      </c>
      <c r="Y1525">
        <v>2662000</v>
      </c>
      <c r="Z1525">
        <f t="shared" si="553"/>
        <v>3.2586636763304928E-2</v>
      </c>
      <c r="AA1525">
        <f t="shared" si="554"/>
        <v>4.1876811588723376E-2</v>
      </c>
      <c r="AB1525">
        <f t="shared" si="555"/>
        <v>3.0685791944163553E-2</v>
      </c>
      <c r="AC1525">
        <f t="shared" si="556"/>
        <v>2.5951114657267342E-2</v>
      </c>
      <c r="AD1525">
        <f t="shared" si="557"/>
        <v>2.7266576142319615E-2</v>
      </c>
      <c r="AE1525">
        <f t="shared" si="558"/>
        <v>2.2167081005210157E-2</v>
      </c>
      <c r="AF1525">
        <f t="shared" si="559"/>
        <v>2.7625292527144268E-2</v>
      </c>
      <c r="AG1525">
        <f t="shared" si="560"/>
        <v>2.9187603955233753E-2</v>
      </c>
      <c r="AH1525">
        <f t="shared" si="561"/>
        <v>2.4040506021718415E-2</v>
      </c>
      <c r="AI1525">
        <f t="shared" si="562"/>
        <v>3.9297448194338939E-2</v>
      </c>
      <c r="AJ1525">
        <f t="shared" si="563"/>
        <v>3.6171208711592809E-2</v>
      </c>
      <c r="AK1525">
        <f t="shared" si="564"/>
        <v>3.8886611700711601E-2</v>
      </c>
      <c r="AL1525">
        <f t="shared" si="565"/>
        <v>3.253152232757596E-2</v>
      </c>
      <c r="AM1525">
        <f t="shared" si="566"/>
        <v>3.3387391731420357E-2</v>
      </c>
      <c r="AN1525">
        <f t="shared" si="567"/>
        <v>1.965870025373509E-2</v>
      </c>
      <c r="AO1525">
        <f t="shared" si="568"/>
        <v>2.9500677692921341E-2</v>
      </c>
      <c r="AP1525">
        <f t="shared" si="569"/>
        <v>2.7888183603617049E-2</v>
      </c>
      <c r="AQ1525">
        <f t="shared" si="570"/>
        <v>2.3295131483617962E-2</v>
      </c>
      <c r="AR1525">
        <f t="shared" si="571"/>
        <v>3.0123466079948605E-2</v>
      </c>
      <c r="AS1525">
        <f t="shared" si="572"/>
        <v>3.2919470513646264E-2</v>
      </c>
      <c r="AT1525">
        <f t="shared" si="573"/>
        <v>2.0811814001338462E-2</v>
      </c>
      <c r="AU1525">
        <f t="shared" si="574"/>
        <v>3.9466118111023733E-2</v>
      </c>
      <c r="AV1525">
        <f t="shared" si="575"/>
        <v>3.4143877942225363E-2</v>
      </c>
      <c r="AW1525">
        <f t="shared" si="576"/>
        <v>2.245360169225465E-2</v>
      </c>
    </row>
    <row r="1526" spans="1:49" x14ac:dyDescent="0.25">
      <c r="A1526" t="s">
        <v>1059</v>
      </c>
      <c r="B1526">
        <v>8959100</v>
      </c>
      <c r="C1526">
        <v>7541100</v>
      </c>
      <c r="D1526">
        <v>12017000</v>
      </c>
      <c r="E1526">
        <v>3438600</v>
      </c>
      <c r="F1526">
        <v>2797700</v>
      </c>
      <c r="G1526">
        <v>2049800</v>
      </c>
      <c r="H1526">
        <v>3146500</v>
      </c>
      <c r="I1526">
        <v>2587100</v>
      </c>
      <c r="J1526">
        <v>2778000</v>
      </c>
      <c r="K1526">
        <v>10362000</v>
      </c>
      <c r="L1526">
        <v>5806100</v>
      </c>
      <c r="M1526">
        <v>7153700</v>
      </c>
      <c r="N1526">
        <v>5124100</v>
      </c>
      <c r="O1526">
        <v>2829800</v>
      </c>
      <c r="P1526">
        <v>2355000</v>
      </c>
      <c r="Q1526">
        <v>6659000</v>
      </c>
      <c r="R1526">
        <v>6219400</v>
      </c>
      <c r="S1526">
        <v>2918800</v>
      </c>
      <c r="T1526">
        <v>4299000</v>
      </c>
      <c r="U1526">
        <v>4707700</v>
      </c>
      <c r="V1526">
        <v>2334900</v>
      </c>
      <c r="W1526">
        <v>7690600</v>
      </c>
      <c r="X1526">
        <v>4279400</v>
      </c>
      <c r="Y1526">
        <v>3768200</v>
      </c>
      <c r="Z1526">
        <f t="shared" si="553"/>
        <v>3.2675262728446661E-2</v>
      </c>
      <c r="AA1526">
        <f t="shared" si="554"/>
        <v>3.4440712363181691E-2</v>
      </c>
      <c r="AB1526">
        <f t="shared" si="555"/>
        <v>4.805201482838329E-2</v>
      </c>
      <c r="AC1526">
        <f t="shared" si="556"/>
        <v>1.7059954281545393E-2</v>
      </c>
      <c r="AD1526">
        <f t="shared" si="557"/>
        <v>1.6789633558571056E-2</v>
      </c>
      <c r="AE1526">
        <f t="shared" si="558"/>
        <v>2.5205570890597315E-2</v>
      </c>
      <c r="AF1526">
        <f t="shared" si="559"/>
        <v>1.3776088076558227E-2</v>
      </c>
      <c r="AG1526">
        <f t="shared" si="560"/>
        <v>1.8095628985258509E-2</v>
      </c>
      <c r="AH1526">
        <f t="shared" si="561"/>
        <v>2.9687289175112801E-2</v>
      </c>
      <c r="AI1526">
        <f t="shared" si="562"/>
        <v>2.1811567742768233E-2</v>
      </c>
      <c r="AJ1526">
        <f t="shared" si="563"/>
        <v>2.3252948492573824E-2</v>
      </c>
      <c r="AK1526">
        <f t="shared" si="564"/>
        <v>3.3149007271700157E-2</v>
      </c>
      <c r="AL1526">
        <f t="shared" si="565"/>
        <v>2.5939867037865605E-2</v>
      </c>
      <c r="AM1526">
        <f t="shared" si="566"/>
        <v>1.7278646876659351E-2</v>
      </c>
      <c r="AN1526">
        <f t="shared" si="567"/>
        <v>1.8016905003715031E-2</v>
      </c>
      <c r="AO1526">
        <f t="shared" si="568"/>
        <v>2.6845552197054114E-2</v>
      </c>
      <c r="AP1526">
        <f t="shared" si="569"/>
        <v>3.161355492651706E-2</v>
      </c>
      <c r="AQ1526">
        <f t="shared" si="570"/>
        <v>2.9121907561411729E-2</v>
      </c>
      <c r="AR1526">
        <f t="shared" si="571"/>
        <v>1.8823608686090829E-2</v>
      </c>
      <c r="AS1526">
        <f t="shared" si="572"/>
        <v>2.0940868488648557E-2</v>
      </c>
      <c r="AT1526">
        <f t="shared" si="573"/>
        <v>2.4706886572973954E-2</v>
      </c>
      <c r="AU1526">
        <f t="shared" si="574"/>
        <v>2.6363078949417106E-2</v>
      </c>
      <c r="AV1526">
        <f t="shared" si="575"/>
        <v>2.1383771588754458E-2</v>
      </c>
      <c r="AW1526">
        <f t="shared" si="576"/>
        <v>3.1784245641154757E-2</v>
      </c>
    </row>
    <row r="1527" spans="1:49" x14ac:dyDescent="0.25">
      <c r="A1527" t="s">
        <v>408</v>
      </c>
      <c r="B1527">
        <v>8964400</v>
      </c>
      <c r="C1527">
        <v>7076100</v>
      </c>
      <c r="D1527">
        <v>8256100</v>
      </c>
      <c r="E1527">
        <v>5122200</v>
      </c>
      <c r="F1527">
        <v>5746400</v>
      </c>
      <c r="G1527">
        <v>1933800</v>
      </c>
      <c r="H1527">
        <v>8457300</v>
      </c>
      <c r="I1527">
        <v>4446400</v>
      </c>
      <c r="J1527">
        <v>2953000</v>
      </c>
      <c r="K1527">
        <v>12181000</v>
      </c>
      <c r="L1527">
        <v>4943100</v>
      </c>
      <c r="M1527">
        <v>4382400</v>
      </c>
      <c r="N1527">
        <v>4353800</v>
      </c>
      <c r="O1527">
        <v>3413000</v>
      </c>
      <c r="P1527">
        <v>2861200</v>
      </c>
      <c r="Q1527">
        <v>5522400</v>
      </c>
      <c r="R1527">
        <v>4391800</v>
      </c>
      <c r="S1527">
        <v>1887500</v>
      </c>
      <c r="T1527">
        <v>4612500</v>
      </c>
      <c r="U1527">
        <v>5093600</v>
      </c>
      <c r="V1527">
        <v>2099900</v>
      </c>
      <c r="W1527">
        <v>8060100</v>
      </c>
      <c r="X1527">
        <v>4569400</v>
      </c>
      <c r="Y1527">
        <v>2285200</v>
      </c>
      <c r="Z1527">
        <f t="shared" si="553"/>
        <v>3.269459267146111E-2</v>
      </c>
      <c r="AA1527">
        <f t="shared" si="554"/>
        <v>3.2317025997945913E-2</v>
      </c>
      <c r="AB1527">
        <f t="shared" si="555"/>
        <v>3.3013417627079579E-2</v>
      </c>
      <c r="AC1527">
        <f t="shared" si="556"/>
        <v>2.5412812720564126E-2</v>
      </c>
      <c r="AD1527">
        <f t="shared" si="557"/>
        <v>3.4485452436277195E-2</v>
      </c>
      <c r="AE1527">
        <f t="shared" si="558"/>
        <v>2.3779165278679425E-2</v>
      </c>
      <c r="AF1527">
        <f t="shared" si="559"/>
        <v>3.7027970662601592E-2</v>
      </c>
      <c r="AG1527">
        <f t="shared" si="560"/>
        <v>3.1100616412219641E-2</v>
      </c>
      <c r="AH1527">
        <f t="shared" si="561"/>
        <v>3.1557438781176422E-2</v>
      </c>
      <c r="AI1527">
        <f t="shared" si="562"/>
        <v>2.5640485106606815E-2</v>
      </c>
      <c r="AJ1527">
        <f t="shared" si="563"/>
        <v>1.9796705136604892E-2</v>
      </c>
      <c r="AK1527">
        <f t="shared" si="564"/>
        <v>2.0307282870053088E-2</v>
      </c>
      <c r="AL1527">
        <f t="shared" si="565"/>
        <v>2.2040356962092715E-2</v>
      </c>
      <c r="AM1527">
        <f t="shared" si="566"/>
        <v>2.0839643010120281E-2</v>
      </c>
      <c r="AN1527">
        <f t="shared" si="567"/>
        <v>2.1889583268207832E-2</v>
      </c>
      <c r="AO1527">
        <f t="shared" si="568"/>
        <v>2.2263384510138404E-2</v>
      </c>
      <c r="AP1527">
        <f t="shared" si="569"/>
        <v>2.232376282700544E-2</v>
      </c>
      <c r="AQ1527">
        <f t="shared" si="570"/>
        <v>1.8832260011705029E-2</v>
      </c>
      <c r="AR1527">
        <f t="shared" si="571"/>
        <v>2.0196300317421246E-2</v>
      </c>
      <c r="AS1527">
        <f t="shared" si="572"/>
        <v>2.2657435209078803E-2</v>
      </c>
      <c r="AT1527">
        <f t="shared" si="573"/>
        <v>2.2220219758699734E-2</v>
      </c>
      <c r="AU1527">
        <f t="shared" si="574"/>
        <v>2.7629710638987441E-2</v>
      </c>
      <c r="AV1527">
        <f t="shared" si="575"/>
        <v>2.2832875145500451E-2</v>
      </c>
      <c r="AW1527">
        <f t="shared" si="576"/>
        <v>1.9275345825372023E-2</v>
      </c>
    </row>
    <row r="1528" spans="1:49" x14ac:dyDescent="0.25">
      <c r="A1528" t="s">
        <v>366</v>
      </c>
      <c r="B1528">
        <v>9004100</v>
      </c>
      <c r="C1528">
        <v>6760100</v>
      </c>
      <c r="D1528">
        <v>8749600</v>
      </c>
      <c r="E1528">
        <v>8249800</v>
      </c>
      <c r="F1528">
        <v>6866700</v>
      </c>
      <c r="G1528">
        <v>3336300</v>
      </c>
      <c r="H1528">
        <v>9050800</v>
      </c>
      <c r="I1528">
        <v>6979300</v>
      </c>
      <c r="J1528">
        <v>4580700</v>
      </c>
      <c r="K1528">
        <v>16792000</v>
      </c>
      <c r="L1528">
        <v>11080000</v>
      </c>
      <c r="M1528">
        <v>7702700</v>
      </c>
      <c r="N1528">
        <v>1881200</v>
      </c>
      <c r="O1528">
        <v>1450000</v>
      </c>
      <c r="P1528">
        <v>1444400</v>
      </c>
      <c r="Q1528">
        <v>1003000</v>
      </c>
      <c r="R1528">
        <v>904420</v>
      </c>
      <c r="S1528">
        <v>457580</v>
      </c>
      <c r="T1528">
        <v>1245900</v>
      </c>
      <c r="U1528">
        <v>1900900</v>
      </c>
      <c r="V1528">
        <v>535930</v>
      </c>
      <c r="W1528">
        <v>4496400</v>
      </c>
      <c r="X1528">
        <v>2236500</v>
      </c>
      <c r="Y1528">
        <v>655510</v>
      </c>
      <c r="Z1528">
        <f t="shared" si="553"/>
        <v>3.2839384886116527E-2</v>
      </c>
      <c r="AA1528">
        <f t="shared" si="554"/>
        <v>3.0873832683076013E-2</v>
      </c>
      <c r="AB1528">
        <f t="shared" si="555"/>
        <v>3.4986761166882117E-2</v>
      </c>
      <c r="AC1528">
        <f t="shared" si="556"/>
        <v>4.092980016049938E-2</v>
      </c>
      <c r="AD1528">
        <f t="shared" si="557"/>
        <v>4.1208627356986043E-2</v>
      </c>
      <c r="AE1528">
        <f t="shared" si="558"/>
        <v>4.1025146922772864E-2</v>
      </c>
      <c r="AF1528">
        <f t="shared" si="559"/>
        <v>3.9626447787482345E-2</v>
      </c>
      <c r="AG1528">
        <f t="shared" si="560"/>
        <v>4.8817140186623913E-2</v>
      </c>
      <c r="AH1528">
        <f t="shared" si="561"/>
        <v>4.8951967431403606E-2</v>
      </c>
      <c r="AI1528">
        <f t="shared" si="562"/>
        <v>3.5346443305979941E-2</v>
      </c>
      <c r="AJ1528">
        <f t="shared" si="563"/>
        <v>4.4374480167017095E-2</v>
      </c>
      <c r="AK1528">
        <f t="shared" si="564"/>
        <v>3.5692978222699415E-2</v>
      </c>
      <c r="AL1528">
        <f t="shared" si="565"/>
        <v>9.523248545429009E-3</v>
      </c>
      <c r="AM1528">
        <f t="shared" si="566"/>
        <v>8.8536426500657496E-3</v>
      </c>
      <c r="AN1528">
        <f t="shared" si="567"/>
        <v>1.105036840227855E-2</v>
      </c>
      <c r="AO1528">
        <f t="shared" si="568"/>
        <v>4.0435634259866765E-3</v>
      </c>
      <c r="AP1528">
        <f t="shared" si="569"/>
        <v>4.5972169898447698E-3</v>
      </c>
      <c r="AQ1528">
        <f t="shared" si="570"/>
        <v>4.5654386946521784E-3</v>
      </c>
      <c r="AR1528">
        <f t="shared" si="571"/>
        <v>5.4552998515935243E-3</v>
      </c>
      <c r="AS1528">
        <f t="shared" si="572"/>
        <v>8.4556146122463285E-3</v>
      </c>
      <c r="AT1528">
        <f t="shared" si="573"/>
        <v>5.6709759394637594E-3</v>
      </c>
      <c r="AU1528">
        <f t="shared" si="574"/>
        <v>1.5413485058143585E-2</v>
      </c>
      <c r="AV1528">
        <f t="shared" si="575"/>
        <v>1.1175586567801408E-2</v>
      </c>
      <c r="AW1528">
        <f t="shared" si="576"/>
        <v>5.5291361552553889E-3</v>
      </c>
    </row>
    <row r="1529" spans="1:49" x14ac:dyDescent="0.25">
      <c r="A1529" t="s">
        <v>728</v>
      </c>
      <c r="B1529">
        <v>9012200</v>
      </c>
      <c r="C1529">
        <v>6478500</v>
      </c>
      <c r="D1529">
        <v>9017000</v>
      </c>
      <c r="E1529">
        <v>10756000</v>
      </c>
      <c r="F1529">
        <v>8855600</v>
      </c>
      <c r="G1529">
        <v>5198400</v>
      </c>
      <c r="H1529">
        <v>13073000</v>
      </c>
      <c r="I1529">
        <v>8250600</v>
      </c>
      <c r="J1529">
        <v>5484300</v>
      </c>
      <c r="K1529">
        <v>32873000</v>
      </c>
      <c r="L1529">
        <v>16839000</v>
      </c>
      <c r="M1529">
        <v>13952000</v>
      </c>
      <c r="N1529">
        <v>7691700</v>
      </c>
      <c r="O1529">
        <v>7427400</v>
      </c>
      <c r="P1529">
        <v>6388700</v>
      </c>
      <c r="Q1529">
        <v>4719700</v>
      </c>
      <c r="R1529">
        <v>2801100</v>
      </c>
      <c r="S1529">
        <v>1910600</v>
      </c>
      <c r="T1529">
        <v>4030400</v>
      </c>
      <c r="U1529">
        <v>8847700</v>
      </c>
      <c r="V1529">
        <v>2002600</v>
      </c>
      <c r="W1529">
        <v>25320000</v>
      </c>
      <c r="X1529">
        <v>16610000</v>
      </c>
      <c r="Y1529">
        <v>9514100</v>
      </c>
      <c r="Z1529">
        <f t="shared" si="553"/>
        <v>3.2868926874497099E-2</v>
      </c>
      <c r="AA1529">
        <f t="shared" si="554"/>
        <v>2.9587746488559035E-2</v>
      </c>
      <c r="AB1529">
        <f t="shared" si="555"/>
        <v>3.6056005467881513E-2</v>
      </c>
      <c r="AC1529">
        <f t="shared" si="556"/>
        <v>5.3363830702117795E-2</v>
      </c>
      <c r="AD1529">
        <f t="shared" si="557"/>
        <v>5.3144468292269306E-2</v>
      </c>
      <c r="AE1529">
        <f t="shared" si="558"/>
        <v>6.3922645974085798E-2</v>
      </c>
      <c r="AF1529">
        <f t="shared" si="559"/>
        <v>5.7236548363211723E-2</v>
      </c>
      <c r="AG1529">
        <f t="shared" si="560"/>
        <v>5.7709325695092524E-2</v>
      </c>
      <c r="AH1529">
        <f t="shared" si="561"/>
        <v>5.8608351340198393E-2</v>
      </c>
      <c r="AI1529">
        <f t="shared" si="562"/>
        <v>6.9196261957925109E-2</v>
      </c>
      <c r="AJ1529">
        <f t="shared" si="563"/>
        <v>6.7438797069711273E-2</v>
      </c>
      <c r="AK1529">
        <f t="shared" si="564"/>
        <v>6.4651152474210632E-2</v>
      </c>
      <c r="AL1529">
        <f t="shared" si="565"/>
        <v>3.8937896468677603E-2</v>
      </c>
      <c r="AM1529">
        <f t="shared" si="566"/>
        <v>4.5351410633860931E-2</v>
      </c>
      <c r="AN1529">
        <f t="shared" si="567"/>
        <v>4.8876688321543182E-2</v>
      </c>
      <c r="AO1529">
        <f t="shared" si="568"/>
        <v>1.9027324328643385E-2</v>
      </c>
      <c r="AP1529">
        <f t="shared" si="569"/>
        <v>1.4238146558296128E-2</v>
      </c>
      <c r="AQ1529">
        <f t="shared" si="570"/>
        <v>1.9062736942179408E-2</v>
      </c>
      <c r="AR1529">
        <f t="shared" si="571"/>
        <v>1.7647516270858449E-2</v>
      </c>
      <c r="AS1529">
        <f t="shared" si="572"/>
        <v>3.9356484509848938E-2</v>
      </c>
      <c r="AT1529">
        <f t="shared" si="573"/>
        <v>2.1190633881981086E-2</v>
      </c>
      <c r="AU1529">
        <f t="shared" si="574"/>
        <v>8.6795979377323099E-2</v>
      </c>
      <c r="AV1529">
        <f t="shared" si="575"/>
        <v>8.2998655439830704E-2</v>
      </c>
      <c r="AW1529">
        <f t="shared" si="576"/>
        <v>8.0250117152622064E-2</v>
      </c>
    </row>
    <row r="1530" spans="1:49" x14ac:dyDescent="0.25">
      <c r="A1530" t="s">
        <v>1497</v>
      </c>
      <c r="B1530">
        <v>9026000</v>
      </c>
      <c r="C1530">
        <v>7977800</v>
      </c>
      <c r="D1530">
        <v>7534100</v>
      </c>
      <c r="E1530">
        <v>3734700</v>
      </c>
      <c r="F1530">
        <v>3057800</v>
      </c>
      <c r="G1530">
        <v>1415100</v>
      </c>
      <c r="H1530">
        <v>5060000</v>
      </c>
      <c r="I1530">
        <v>3147900</v>
      </c>
      <c r="J1530">
        <v>1947500</v>
      </c>
      <c r="K1530">
        <v>7893100</v>
      </c>
      <c r="L1530">
        <v>3932700</v>
      </c>
      <c r="M1530">
        <v>3569500</v>
      </c>
      <c r="N1530">
        <v>3265700</v>
      </c>
      <c r="O1530">
        <v>2626500</v>
      </c>
      <c r="P1530">
        <v>1908600</v>
      </c>
      <c r="Q1530">
        <v>3600800</v>
      </c>
      <c r="R1530">
        <v>3229400</v>
      </c>
      <c r="S1530">
        <v>1701500</v>
      </c>
      <c r="T1530">
        <v>3974600</v>
      </c>
      <c r="U1530">
        <v>3584600</v>
      </c>
      <c r="V1530">
        <v>1385400</v>
      </c>
      <c r="W1530">
        <v>3322300</v>
      </c>
      <c r="X1530">
        <v>2221700</v>
      </c>
      <c r="Y1530">
        <v>1178900</v>
      </c>
      <c r="Z1530">
        <f t="shared" si="553"/>
        <v>3.291925766951586E-2</v>
      </c>
      <c r="AA1530">
        <f t="shared" si="554"/>
        <v>3.6435150719522462E-2</v>
      </c>
      <c r="AB1530">
        <f t="shared" si="555"/>
        <v>3.0126378040985481E-2</v>
      </c>
      <c r="AC1530">
        <f t="shared" si="556"/>
        <v>1.8528997631387066E-2</v>
      </c>
      <c r="AD1530">
        <f t="shared" si="557"/>
        <v>1.8350552773849439E-2</v>
      </c>
      <c r="AE1530">
        <f t="shared" si="558"/>
        <v>1.7400918805387969E-2</v>
      </c>
      <c r="AF1530">
        <f t="shared" si="559"/>
        <v>2.2153823507829216E-2</v>
      </c>
      <c r="AG1530">
        <f t="shared" si="560"/>
        <v>2.2018178842215325E-2</v>
      </c>
      <c r="AH1530">
        <f t="shared" si="561"/>
        <v>2.0812093473193728E-2</v>
      </c>
      <c r="AI1530">
        <f t="shared" si="562"/>
        <v>1.6614638617105187E-2</v>
      </c>
      <c r="AJ1530">
        <f t="shared" si="563"/>
        <v>1.575013701740326E-2</v>
      </c>
      <c r="AK1530">
        <f t="shared" si="564"/>
        <v>1.6540445008364026E-2</v>
      </c>
      <c r="AL1530">
        <f t="shared" si="565"/>
        <v>1.6532039535832189E-2</v>
      </c>
      <c r="AM1530">
        <f t="shared" si="566"/>
        <v>1.6037305117515652E-2</v>
      </c>
      <c r="AN1530">
        <f t="shared" si="567"/>
        <v>1.4601726067978984E-2</v>
      </c>
      <c r="AO1530">
        <f t="shared" si="568"/>
        <v>1.4516513643362736E-2</v>
      </c>
      <c r="AP1530">
        <f t="shared" si="569"/>
        <v>1.6415219197944208E-2</v>
      </c>
      <c r="AQ1530">
        <f t="shared" si="570"/>
        <v>1.6976471740352907E-2</v>
      </c>
      <c r="AR1530">
        <f t="shared" si="571"/>
        <v>1.740319029628672E-2</v>
      </c>
      <c r="AS1530">
        <f t="shared" si="572"/>
        <v>1.5945076615844173E-2</v>
      </c>
      <c r="AT1530">
        <f t="shared" si="573"/>
        <v>1.4659694487214919E-2</v>
      </c>
      <c r="AU1530">
        <f t="shared" si="574"/>
        <v>1.1388715730066373E-2</v>
      </c>
      <c r="AV1530">
        <f t="shared" si="575"/>
        <v>1.1101632317319199E-2</v>
      </c>
      <c r="AW1530">
        <f t="shared" si="576"/>
        <v>9.9438583903076645E-3</v>
      </c>
    </row>
    <row r="1531" spans="1:49" x14ac:dyDescent="0.25">
      <c r="A1531" t="s">
        <v>1313</v>
      </c>
      <c r="B1531">
        <v>9027600</v>
      </c>
      <c r="C1531">
        <v>7651500</v>
      </c>
      <c r="D1531">
        <v>7606300</v>
      </c>
      <c r="E1531">
        <v>3618700</v>
      </c>
      <c r="F1531">
        <v>3240000</v>
      </c>
      <c r="G1531">
        <v>1462800</v>
      </c>
      <c r="H1531">
        <v>3571000</v>
      </c>
      <c r="I1531">
        <v>2885000</v>
      </c>
      <c r="J1531">
        <v>1643200</v>
      </c>
      <c r="K1531">
        <v>12306000</v>
      </c>
      <c r="L1531">
        <v>6157600</v>
      </c>
      <c r="M1531">
        <v>5974200</v>
      </c>
      <c r="N1531">
        <v>4640500</v>
      </c>
      <c r="O1531">
        <v>3897600</v>
      </c>
      <c r="P1531">
        <v>2502100</v>
      </c>
      <c r="Q1531">
        <v>5601700</v>
      </c>
      <c r="R1531">
        <v>5069300</v>
      </c>
      <c r="S1531">
        <v>2633400</v>
      </c>
      <c r="T1531">
        <v>5737400</v>
      </c>
      <c r="U1531">
        <v>5515200</v>
      </c>
      <c r="V1531">
        <v>2511800</v>
      </c>
      <c r="W1531">
        <v>7370400</v>
      </c>
      <c r="X1531">
        <v>4563600</v>
      </c>
      <c r="Y1531">
        <v>3331300</v>
      </c>
      <c r="Z1531">
        <f t="shared" si="553"/>
        <v>3.292509312401079E-2</v>
      </c>
      <c r="AA1531">
        <f t="shared" si="554"/>
        <v>3.4944916609895731E-2</v>
      </c>
      <c r="AB1531">
        <f t="shared" si="555"/>
        <v>3.0415081999594897E-2</v>
      </c>
      <c r="AC1531">
        <f t="shared" si="556"/>
        <v>1.7953485883391004E-2</v>
      </c>
      <c r="AD1531">
        <f t="shared" si="557"/>
        <v>1.944397638409058E-2</v>
      </c>
      <c r="AE1531">
        <f t="shared" si="558"/>
        <v>1.7987466630288686E-2</v>
      </c>
      <c r="AF1531">
        <f t="shared" si="559"/>
        <v>1.563464500918145E-2</v>
      </c>
      <c r="AG1531">
        <f t="shared" si="560"/>
        <v>2.0179308732739671E-2</v>
      </c>
      <c r="AH1531">
        <f t="shared" si="561"/>
        <v>1.7560170472478528E-2</v>
      </c>
      <c r="AI1531">
        <f t="shared" si="562"/>
        <v>2.5903604771521507E-2</v>
      </c>
      <c r="AJ1531">
        <f t="shared" si="563"/>
        <v>2.4660676811951669E-2</v>
      </c>
      <c r="AK1531">
        <f t="shared" si="564"/>
        <v>2.7683408479890276E-2</v>
      </c>
      <c r="AL1531">
        <f t="shared" si="565"/>
        <v>2.3491725959527594E-2</v>
      </c>
      <c r="AM1531">
        <f t="shared" si="566"/>
        <v>2.3798591443376736E-2</v>
      </c>
      <c r="AN1531">
        <f t="shared" si="567"/>
        <v>1.914229214853307E-2</v>
      </c>
      <c r="AO1531">
        <f t="shared" si="568"/>
        <v>2.2583080003339546E-2</v>
      </c>
      <c r="AP1531">
        <f t="shared" si="569"/>
        <v>2.5767532879215509E-2</v>
      </c>
      <c r="AQ1531">
        <f t="shared" si="570"/>
        <v>2.6274370074078953E-2</v>
      </c>
      <c r="AR1531">
        <f t="shared" si="571"/>
        <v>2.5121789363939873E-2</v>
      </c>
      <c r="AS1531">
        <f t="shared" si="572"/>
        <v>2.4532803256068679E-2</v>
      </c>
      <c r="AT1531">
        <f t="shared" si="573"/>
        <v>2.6578764698272295E-2</v>
      </c>
      <c r="AU1531">
        <f t="shared" si="574"/>
        <v>2.5265445750498508E-2</v>
      </c>
      <c r="AV1531">
        <f t="shared" si="575"/>
        <v>2.280389307436553E-2</v>
      </c>
      <c r="AW1531">
        <f t="shared" si="576"/>
        <v>2.8099054589559695E-2</v>
      </c>
    </row>
    <row r="1532" spans="1:49" x14ac:dyDescent="0.25">
      <c r="A1532" t="s">
        <v>365</v>
      </c>
      <c r="B1532">
        <v>9054400</v>
      </c>
      <c r="C1532">
        <v>7079600</v>
      </c>
      <c r="D1532">
        <v>8613000</v>
      </c>
      <c r="E1532">
        <v>5744700</v>
      </c>
      <c r="F1532">
        <v>4287200</v>
      </c>
      <c r="G1532">
        <v>2425800</v>
      </c>
      <c r="H1532">
        <v>6579800</v>
      </c>
      <c r="I1532">
        <v>3774000</v>
      </c>
      <c r="J1532">
        <v>2408300</v>
      </c>
      <c r="K1532">
        <v>16381000</v>
      </c>
      <c r="L1532">
        <v>8173300</v>
      </c>
      <c r="M1532">
        <v>6611500</v>
      </c>
      <c r="N1532">
        <v>6034700</v>
      </c>
      <c r="O1532">
        <v>4202700</v>
      </c>
      <c r="P1532">
        <v>3884700</v>
      </c>
      <c r="Q1532">
        <v>8798900</v>
      </c>
      <c r="R1532">
        <v>6507500</v>
      </c>
      <c r="S1532">
        <v>3543200</v>
      </c>
      <c r="T1532">
        <v>7370100</v>
      </c>
      <c r="U1532">
        <v>7700600</v>
      </c>
      <c r="V1532">
        <v>3252900</v>
      </c>
      <c r="W1532">
        <v>9051800</v>
      </c>
      <c r="X1532">
        <v>6734500</v>
      </c>
      <c r="Y1532">
        <v>3707300</v>
      </c>
      <c r="Z1532">
        <f t="shared" si="553"/>
        <v>3.3022836986800842E-2</v>
      </c>
      <c r="AA1532">
        <f t="shared" si="554"/>
        <v>3.2333010734028333E-2</v>
      </c>
      <c r="AB1532">
        <f t="shared" si="555"/>
        <v>3.4440542874000606E-2</v>
      </c>
      <c r="AC1532">
        <f t="shared" si="556"/>
        <v>2.8501227057870587E-2</v>
      </c>
      <c r="AD1532">
        <f t="shared" si="557"/>
        <v>2.5728461590701586E-2</v>
      </c>
      <c r="AE1532">
        <f t="shared" si="558"/>
        <v>2.9829092529227708E-2</v>
      </c>
      <c r="AF1532">
        <f t="shared" si="559"/>
        <v>2.880785136695942E-2</v>
      </c>
      <c r="AG1532">
        <f t="shared" si="560"/>
        <v>2.6397473538079554E-2</v>
      </c>
      <c r="AH1532">
        <f t="shared" si="561"/>
        <v>2.573646455018868E-2</v>
      </c>
      <c r="AI1532">
        <f t="shared" si="562"/>
        <v>3.4481305847740437E-2</v>
      </c>
      <c r="AJ1532">
        <f t="shared" si="563"/>
        <v>3.2733387973743762E-2</v>
      </c>
      <c r="AK1532">
        <f t="shared" si="564"/>
        <v>3.0636546343409087E-2</v>
      </c>
      <c r="AL1532">
        <f t="shared" si="565"/>
        <v>3.0549621516638547E-2</v>
      </c>
      <c r="AM1532">
        <f t="shared" si="566"/>
        <v>2.5661519976159536E-2</v>
      </c>
      <c r="AN1532">
        <f t="shared" si="567"/>
        <v>2.9719860241159992E-2</v>
      </c>
      <c r="AO1532">
        <f t="shared" si="568"/>
        <v>3.547249275066218E-2</v>
      </c>
      <c r="AP1532">
        <f t="shared" si="569"/>
        <v>3.3077983195213337E-2</v>
      </c>
      <c r="AQ1532">
        <f t="shared" si="570"/>
        <v>3.5351768833628221E-2</v>
      </c>
      <c r="AR1532">
        <f t="shared" si="571"/>
        <v>3.2270732351095135E-2</v>
      </c>
      <c r="AS1532">
        <f t="shared" si="572"/>
        <v>3.425393544271875E-2</v>
      </c>
      <c r="AT1532">
        <f t="shared" si="573"/>
        <v>3.4420759490011124E-2</v>
      </c>
      <c r="AU1532">
        <f t="shared" si="574"/>
        <v>3.1029219831265924E-2</v>
      </c>
      <c r="AV1532">
        <f t="shared" si="575"/>
        <v>3.3651682423813362E-2</v>
      </c>
      <c r="AW1532">
        <f t="shared" si="576"/>
        <v>3.1270562567128346E-2</v>
      </c>
    </row>
    <row r="1533" spans="1:49" x14ac:dyDescent="0.25">
      <c r="A1533" t="s">
        <v>1571</v>
      </c>
      <c r="B1533">
        <v>9121000</v>
      </c>
      <c r="C1533">
        <v>5704900</v>
      </c>
      <c r="D1533">
        <v>7309900</v>
      </c>
      <c r="E1533">
        <v>4314200</v>
      </c>
      <c r="F1533">
        <v>2185900</v>
      </c>
      <c r="G1533">
        <v>1215700</v>
      </c>
      <c r="H1533">
        <v>5427300</v>
      </c>
      <c r="I1533">
        <v>3741300</v>
      </c>
      <c r="J1533">
        <v>2036000</v>
      </c>
      <c r="K1533">
        <v>7266000</v>
      </c>
      <c r="L1533">
        <v>3319000</v>
      </c>
      <c r="M1533">
        <v>2854200</v>
      </c>
      <c r="N1533">
        <v>3918800</v>
      </c>
      <c r="O1533">
        <v>2318500</v>
      </c>
      <c r="P1533">
        <v>2999100</v>
      </c>
      <c r="Q1533">
        <v>4900000</v>
      </c>
      <c r="R1533">
        <v>3618000</v>
      </c>
      <c r="S1533">
        <v>1218500</v>
      </c>
      <c r="T1533">
        <v>2633900</v>
      </c>
      <c r="U1533">
        <v>3235500</v>
      </c>
      <c r="V1533">
        <v>937140</v>
      </c>
      <c r="W1533">
        <v>3437000</v>
      </c>
      <c r="X1533">
        <v>689850</v>
      </c>
      <c r="Y1533">
        <v>1673400</v>
      </c>
      <c r="Z1533">
        <f t="shared" si="553"/>
        <v>3.3265737780152245E-2</v>
      </c>
      <c r="AA1533">
        <f t="shared" si="554"/>
        <v>2.6054663107599053E-2</v>
      </c>
      <c r="AB1533">
        <f t="shared" si="555"/>
        <v>2.9229876274777317E-2</v>
      </c>
      <c r="AC1533">
        <f t="shared" si="556"/>
        <v>2.1404075717281198E-2</v>
      </c>
      <c r="AD1533">
        <f t="shared" si="557"/>
        <v>1.3118082709254197E-2</v>
      </c>
      <c r="AE1533">
        <f t="shared" si="558"/>
        <v>1.494897674490153E-2</v>
      </c>
      <c r="AF1533">
        <f t="shared" si="559"/>
        <v>2.3761945913842196E-2</v>
      </c>
      <c r="AG1533">
        <f t="shared" si="560"/>
        <v>2.6168751390571555E-2</v>
      </c>
      <c r="AH1533">
        <f t="shared" si="561"/>
        <v>2.1757854845403046E-2</v>
      </c>
      <c r="AI1533">
        <f t="shared" si="562"/>
        <v>1.5294619882161162E-2</v>
      </c>
      <c r="AJ1533">
        <f t="shared" si="563"/>
        <v>1.3292319465192215E-2</v>
      </c>
      <c r="AK1533">
        <f t="shared" si="564"/>
        <v>1.3225868649074827E-2</v>
      </c>
      <c r="AL1533">
        <f t="shared" si="565"/>
        <v>1.9838244949940034E-2</v>
      </c>
      <c r="AM1533">
        <f t="shared" si="566"/>
        <v>1.4156669299432718E-2</v>
      </c>
      <c r="AN1533">
        <f t="shared" si="567"/>
        <v>2.2944585900909444E-2</v>
      </c>
      <c r="AO1533">
        <f t="shared" si="568"/>
        <v>1.9754198192756447E-2</v>
      </c>
      <c r="AP1533">
        <f t="shared" si="569"/>
        <v>1.8390494537115918E-2</v>
      </c>
      <c r="AQ1533">
        <f t="shared" si="570"/>
        <v>1.2157408648615937E-2</v>
      </c>
      <c r="AR1533">
        <f t="shared" si="571"/>
        <v>1.1532799004022942E-2</v>
      </c>
      <c r="AS1533">
        <f t="shared" si="572"/>
        <v>1.4392204260046818E-2</v>
      </c>
      <c r="AT1533">
        <f t="shared" si="573"/>
        <v>9.9164039928891223E-3</v>
      </c>
      <c r="AU1533">
        <f t="shared" si="574"/>
        <v>1.1781902887830153E-2</v>
      </c>
      <c r="AV1533">
        <f t="shared" si="575"/>
        <v>3.4471175469697299E-3</v>
      </c>
      <c r="AW1533">
        <f t="shared" si="576"/>
        <v>1.411489747250899E-2</v>
      </c>
    </row>
    <row r="1534" spans="1:49" x14ac:dyDescent="0.25">
      <c r="A1534" t="s">
        <v>142</v>
      </c>
      <c r="B1534">
        <v>9137600</v>
      </c>
      <c r="C1534">
        <v>6255100</v>
      </c>
      <c r="D1534">
        <v>8311000</v>
      </c>
      <c r="E1534">
        <v>4875900</v>
      </c>
      <c r="F1534">
        <v>3778900</v>
      </c>
      <c r="G1534">
        <v>2095800</v>
      </c>
      <c r="H1534">
        <v>3981500</v>
      </c>
      <c r="I1534">
        <v>2457700</v>
      </c>
      <c r="J1534">
        <v>2128600</v>
      </c>
      <c r="K1534">
        <v>11197000</v>
      </c>
      <c r="L1534">
        <v>5741200</v>
      </c>
      <c r="M1534">
        <v>5376400</v>
      </c>
      <c r="N1534">
        <v>4104100</v>
      </c>
      <c r="O1534">
        <v>3199200</v>
      </c>
      <c r="P1534">
        <v>2968700</v>
      </c>
      <c r="Q1534">
        <v>4768900</v>
      </c>
      <c r="R1534">
        <v>3378000</v>
      </c>
      <c r="S1534">
        <v>2056000</v>
      </c>
      <c r="T1534">
        <v>5082700</v>
      </c>
      <c r="U1534">
        <v>4107100</v>
      </c>
      <c r="V1534">
        <v>1909900</v>
      </c>
      <c r="W1534">
        <v>6785900</v>
      </c>
      <c r="X1534">
        <v>4023800</v>
      </c>
      <c r="Y1534">
        <v>2921400</v>
      </c>
      <c r="Z1534">
        <f t="shared" si="553"/>
        <v>3.3326280620537128E-2</v>
      </c>
      <c r="AA1534">
        <f t="shared" si="554"/>
        <v>2.8567463619755443E-2</v>
      </c>
      <c r="AB1534">
        <f t="shared" si="555"/>
        <v>3.3232944598376765E-2</v>
      </c>
      <c r="AC1534">
        <f t="shared" si="556"/>
        <v>2.4190842517706965E-2</v>
      </c>
      <c r="AD1534">
        <f t="shared" si="557"/>
        <v>2.2678037764765398E-2</v>
      </c>
      <c r="AE1534">
        <f t="shared" si="558"/>
        <v>2.5771214495323373E-2</v>
      </c>
      <c r="AF1534">
        <f t="shared" si="559"/>
        <v>1.7431906777949018E-2</v>
      </c>
      <c r="AG1534">
        <f t="shared" si="560"/>
        <v>1.7190532780746722E-2</v>
      </c>
      <c r="AH1534">
        <f t="shared" si="561"/>
        <v>2.2747431151240137E-2</v>
      </c>
      <c r="AI1534">
        <f t="shared" si="562"/>
        <v>2.3569207104398367E-2</v>
      </c>
      <c r="AJ1534">
        <f t="shared" si="563"/>
        <v>2.2993029380404203E-2</v>
      </c>
      <c r="AK1534">
        <f t="shared" si="564"/>
        <v>2.4913306777691088E-2</v>
      </c>
      <c r="AL1534">
        <f t="shared" si="565"/>
        <v>2.0776294043852433E-2</v>
      </c>
      <c r="AM1534">
        <f t="shared" si="566"/>
        <v>1.9534188666269204E-2</v>
      </c>
      <c r="AN1534">
        <f t="shared" si="567"/>
        <v>2.271201099130735E-2</v>
      </c>
      <c r="AO1534">
        <f t="shared" si="568"/>
        <v>1.9225672604374737E-2</v>
      </c>
      <c r="AP1534">
        <f t="shared" si="569"/>
        <v>1.7170561234487996E-2</v>
      </c>
      <c r="AQ1534">
        <f t="shared" si="570"/>
        <v>2.0513444547849296E-2</v>
      </c>
      <c r="AR1534">
        <f t="shared" si="571"/>
        <v>2.2255118834332132E-2</v>
      </c>
      <c r="AS1534">
        <f t="shared" si="572"/>
        <v>1.8269269700645428E-2</v>
      </c>
      <c r="AT1534">
        <f t="shared" si="573"/>
        <v>2.0209723185456746E-2</v>
      </c>
      <c r="AU1534">
        <f t="shared" si="574"/>
        <v>2.3261802387700509E-2</v>
      </c>
      <c r="AV1534">
        <f t="shared" si="575"/>
        <v>2.0106561695291441E-2</v>
      </c>
      <c r="AW1534">
        <f t="shared" si="576"/>
        <v>2.4641604802311323E-2</v>
      </c>
    </row>
    <row r="1535" spans="1:49" x14ac:dyDescent="0.25">
      <c r="A1535" t="s">
        <v>1180</v>
      </c>
      <c r="B1535">
        <v>9139800</v>
      </c>
      <c r="C1535">
        <v>7842900</v>
      </c>
      <c r="D1535">
        <v>8975700</v>
      </c>
      <c r="E1535">
        <v>5288700</v>
      </c>
      <c r="F1535">
        <v>4792100</v>
      </c>
      <c r="G1535">
        <v>1963300</v>
      </c>
      <c r="H1535">
        <v>6125300</v>
      </c>
      <c r="I1535">
        <v>3326800</v>
      </c>
      <c r="J1535">
        <v>2633600</v>
      </c>
      <c r="K1535">
        <v>15262000</v>
      </c>
      <c r="L1535">
        <v>7772200</v>
      </c>
      <c r="M1535">
        <v>7036400</v>
      </c>
      <c r="N1535">
        <v>5634300</v>
      </c>
      <c r="O1535">
        <v>4628500</v>
      </c>
      <c r="P1535">
        <v>3785400</v>
      </c>
      <c r="Q1535">
        <v>7238200</v>
      </c>
      <c r="R1535">
        <v>6674300</v>
      </c>
      <c r="S1535">
        <v>3006900</v>
      </c>
      <c r="T1535">
        <v>7116500</v>
      </c>
      <c r="U1535">
        <v>8244900</v>
      </c>
      <c r="V1535">
        <v>3305900</v>
      </c>
      <c r="W1535">
        <v>9427000</v>
      </c>
      <c r="X1535">
        <v>6209600</v>
      </c>
      <c r="Y1535">
        <v>2640000</v>
      </c>
      <c r="Z1535">
        <f t="shared" si="553"/>
        <v>3.3334304370467652E-2</v>
      </c>
      <c r="AA1535">
        <f t="shared" si="554"/>
        <v>3.5819053320231484E-2</v>
      </c>
      <c r="AB1535">
        <f t="shared" si="555"/>
        <v>3.5890860405685274E-2</v>
      </c>
      <c r="AC1535">
        <f t="shared" si="556"/>
        <v>2.6238870531265373E-2</v>
      </c>
      <c r="AD1535">
        <f t="shared" si="557"/>
        <v>2.8758481243889033E-2</v>
      </c>
      <c r="AE1535">
        <f t="shared" si="558"/>
        <v>2.4141914981710266E-2</v>
      </c>
      <c r="AF1535">
        <f t="shared" si="559"/>
        <v>2.6817947654645513E-2</v>
      </c>
      <c r="AG1535">
        <f t="shared" si="560"/>
        <v>2.3269505820477758E-2</v>
      </c>
      <c r="AH1535">
        <f t="shared" si="561"/>
        <v>2.8144148585880876E-2</v>
      </c>
      <c r="AI1535">
        <f t="shared" si="562"/>
        <v>3.2125858607424118E-2</v>
      </c>
      <c r="AJ1535">
        <f t="shared" si="563"/>
        <v>3.1127015772029809E-2</v>
      </c>
      <c r="AK1535">
        <f t="shared" si="564"/>
        <v>3.2605459379983923E-2</v>
      </c>
      <c r="AL1535">
        <f t="shared" si="565"/>
        <v>2.8522666000165141E-2</v>
      </c>
      <c r="AM1535">
        <f t="shared" si="566"/>
        <v>2.8261437935054704E-2</v>
      </c>
      <c r="AN1535">
        <f t="shared" si="567"/>
        <v>2.8960166539729458E-2</v>
      </c>
      <c r="AO1535">
        <f t="shared" si="568"/>
        <v>2.9180579052818307E-2</v>
      </c>
      <c r="AP1535">
        <f t="shared" si="569"/>
        <v>3.3925836840539736E-2</v>
      </c>
      <c r="AQ1535">
        <f t="shared" si="570"/>
        <v>3.0000912651229592E-2</v>
      </c>
      <c r="AR1535">
        <f t="shared" si="571"/>
        <v>3.1160318961285269E-2</v>
      </c>
      <c r="AS1535">
        <f t="shared" si="572"/>
        <v>3.6675099645699274E-2</v>
      </c>
      <c r="AT1535">
        <f t="shared" si="573"/>
        <v>3.4981582218336797E-2</v>
      </c>
      <c r="AU1535">
        <f t="shared" si="574"/>
        <v>3.2315390900079975E-2</v>
      </c>
      <c r="AV1535">
        <f t="shared" si="575"/>
        <v>3.1028804986103119E-2</v>
      </c>
      <c r="AW1535">
        <f t="shared" si="576"/>
        <v>2.2268034736120313E-2</v>
      </c>
    </row>
    <row r="1536" spans="1:49" x14ac:dyDescent="0.25">
      <c r="A1536" t="s">
        <v>626</v>
      </c>
      <c r="B1536">
        <v>9216900</v>
      </c>
      <c r="C1536">
        <v>7598000</v>
      </c>
      <c r="D1536">
        <v>7629000</v>
      </c>
      <c r="E1536">
        <v>7111700</v>
      </c>
      <c r="F1536">
        <v>5425400</v>
      </c>
      <c r="G1536">
        <v>2517500</v>
      </c>
      <c r="H1536">
        <v>7034600</v>
      </c>
      <c r="I1536">
        <v>3793900</v>
      </c>
      <c r="J1536">
        <v>2761800</v>
      </c>
      <c r="K1536">
        <v>14402000</v>
      </c>
      <c r="L1536">
        <v>7461300</v>
      </c>
      <c r="M1536">
        <v>6409800</v>
      </c>
      <c r="N1536">
        <v>6089900</v>
      </c>
      <c r="O1536">
        <v>4426600</v>
      </c>
      <c r="P1536">
        <v>3133200</v>
      </c>
      <c r="Q1536">
        <v>8221000</v>
      </c>
      <c r="R1536">
        <v>7049100</v>
      </c>
      <c r="S1536">
        <v>2879100</v>
      </c>
      <c r="T1536">
        <v>6802400</v>
      </c>
      <c r="U1536">
        <v>7375900</v>
      </c>
      <c r="V1536">
        <v>2866800</v>
      </c>
      <c r="W1536">
        <v>8459300</v>
      </c>
      <c r="X1536">
        <v>5856700</v>
      </c>
      <c r="Y1536">
        <v>3356000</v>
      </c>
      <c r="Z1536">
        <f t="shared" si="553"/>
        <v>3.3615500333942026E-2</v>
      </c>
      <c r="AA1536">
        <f t="shared" si="554"/>
        <v>3.4700578501207308E-2</v>
      </c>
      <c r="AB1536">
        <f t="shared" si="555"/>
        <v>3.0505851803756024E-2</v>
      </c>
      <c r="AC1536">
        <f t="shared" si="556"/>
        <v>3.528333532951386E-2</v>
      </c>
      <c r="AD1536">
        <f t="shared" si="557"/>
        <v>3.2559058479705257E-2</v>
      </c>
      <c r="AE1536">
        <f t="shared" si="558"/>
        <v>3.0956690758649007E-2</v>
      </c>
      <c r="AF1536">
        <f t="shared" si="559"/>
        <v>3.0799068547070239E-2</v>
      </c>
      <c r="AG1536">
        <f t="shared" si="560"/>
        <v>2.6536665303688402E-2</v>
      </c>
      <c r="AH1536">
        <f t="shared" si="561"/>
        <v>2.9514166754437195E-2</v>
      </c>
      <c r="AI1536">
        <f t="shared" si="562"/>
        <v>3.0315595312811049E-2</v>
      </c>
      <c r="AJ1536">
        <f t="shared" si="563"/>
        <v>2.9881887082144828E-2</v>
      </c>
      <c r="AK1536">
        <f t="shared" si="564"/>
        <v>2.9701903463961819E-2</v>
      </c>
      <c r="AL1536">
        <f t="shared" si="565"/>
        <v>3.0829061937491027E-2</v>
      </c>
      <c r="AM1536">
        <f t="shared" si="566"/>
        <v>2.7028644520538655E-2</v>
      </c>
      <c r="AN1536">
        <f t="shared" si="567"/>
        <v>2.3970516669910798E-2</v>
      </c>
      <c r="AO1536">
        <f t="shared" si="568"/>
        <v>3.3142706804622599E-2</v>
      </c>
      <c r="AP1536">
        <f t="shared" si="569"/>
        <v>3.5830966014810339E-2</v>
      </c>
      <c r="AQ1536">
        <f t="shared" si="570"/>
        <v>2.8725806516397327E-2</v>
      </c>
      <c r="AR1536">
        <f t="shared" si="571"/>
        <v>2.9785000168937949E-2</v>
      </c>
      <c r="AS1536">
        <f t="shared" si="572"/>
        <v>3.2809599567819293E-2</v>
      </c>
      <c r="AT1536">
        <f t="shared" si="573"/>
        <v>3.0335218821963141E-2</v>
      </c>
      <c r="AU1536">
        <f t="shared" si="574"/>
        <v>2.8998152778301318E-2</v>
      </c>
      <c r="AV1536">
        <f t="shared" si="575"/>
        <v>2.9265395864807739E-2</v>
      </c>
      <c r="AW1536">
        <f t="shared" si="576"/>
        <v>2.8307395672128699E-2</v>
      </c>
    </row>
    <row r="1537" spans="1:49" x14ac:dyDescent="0.25">
      <c r="A1537" t="s">
        <v>1314</v>
      </c>
      <c r="B1537">
        <v>9232100</v>
      </c>
      <c r="C1537">
        <v>7940800</v>
      </c>
      <c r="D1537">
        <v>12573000</v>
      </c>
      <c r="E1537">
        <v>7174600</v>
      </c>
      <c r="F1537">
        <v>6951500</v>
      </c>
      <c r="G1537">
        <v>1744400</v>
      </c>
      <c r="H1537">
        <v>8751300</v>
      </c>
      <c r="I1537">
        <v>2318600</v>
      </c>
      <c r="J1537">
        <v>2492400</v>
      </c>
      <c r="K1537">
        <v>18036000</v>
      </c>
      <c r="L1537">
        <v>11075000</v>
      </c>
      <c r="M1537">
        <v>8259500</v>
      </c>
      <c r="N1537">
        <v>2027400</v>
      </c>
      <c r="O1537">
        <v>1500900</v>
      </c>
      <c r="P1537">
        <v>2499700</v>
      </c>
      <c r="Q1537">
        <v>2695600</v>
      </c>
      <c r="R1537">
        <v>1762700</v>
      </c>
      <c r="S1537">
        <v>175110</v>
      </c>
      <c r="T1537">
        <v>3914000</v>
      </c>
      <c r="U1537">
        <v>4574600</v>
      </c>
      <c r="V1537">
        <v>1499600</v>
      </c>
      <c r="W1537">
        <v>10594000</v>
      </c>
      <c r="X1537">
        <v>7293600</v>
      </c>
      <c r="Y1537">
        <v>2705800</v>
      </c>
      <c r="Z1537">
        <f t="shared" si="553"/>
        <v>3.3670937151643848E-2</v>
      </c>
      <c r="AA1537">
        <f t="shared" si="554"/>
        <v>3.6266169223794026E-2</v>
      </c>
      <c r="AB1537">
        <f t="shared" si="555"/>
        <v>5.0275275229862949E-2</v>
      </c>
      <c r="AC1537">
        <f t="shared" si="556"/>
        <v>3.5595401613556558E-2</v>
      </c>
      <c r="AD1537">
        <f t="shared" si="557"/>
        <v>4.1717531430248665E-2</v>
      </c>
      <c r="AE1537">
        <f t="shared" si="558"/>
        <v>2.1450189219220386E-2</v>
      </c>
      <c r="AF1537">
        <f t="shared" si="559"/>
        <v>3.8315169103570322E-2</v>
      </c>
      <c r="AG1537">
        <f t="shared" si="560"/>
        <v>1.6217589333701977E-2</v>
      </c>
      <c r="AH1537">
        <f t="shared" si="561"/>
        <v>2.6635205018016968E-2</v>
      </c>
      <c r="AI1537">
        <f t="shared" si="562"/>
        <v>3.7965010211210945E-2</v>
      </c>
      <c r="AJ1537">
        <f t="shared" si="563"/>
        <v>4.4354455582104185E-2</v>
      </c>
      <c r="AK1537">
        <f t="shared" si="564"/>
        <v>3.8273093023275709E-2</v>
      </c>
      <c r="AL1537">
        <f t="shared" si="565"/>
        <v>1.0263360674570897E-2</v>
      </c>
      <c r="AM1537">
        <f t="shared" si="566"/>
        <v>9.1644360368853001E-3</v>
      </c>
      <c r="AN1537">
        <f t="shared" si="567"/>
        <v>1.9123930971459219E-2</v>
      </c>
      <c r="AO1537">
        <f t="shared" si="568"/>
        <v>1.0867227887427403E-2</v>
      </c>
      <c r="AP1537">
        <f t="shared" si="569"/>
        <v>8.9599018022593225E-3</v>
      </c>
      <c r="AQ1537">
        <f t="shared" si="570"/>
        <v>1.747134861271347E-3</v>
      </c>
      <c r="AR1537">
        <f t="shared" si="571"/>
        <v>1.7137847033579783E-2</v>
      </c>
      <c r="AS1537">
        <f t="shared" si="572"/>
        <v>2.0348810881783395E-2</v>
      </c>
      <c r="AT1537">
        <f t="shared" si="573"/>
        <v>1.5868108743343073E-2</v>
      </c>
      <c r="AU1537">
        <f t="shared" si="574"/>
        <v>3.631582170313432E-2</v>
      </c>
      <c r="AV1537">
        <f t="shared" si="575"/>
        <v>3.6445454143043302E-2</v>
      </c>
      <c r="AW1537">
        <f t="shared" si="576"/>
        <v>2.2823048632194826E-2</v>
      </c>
    </row>
    <row r="1538" spans="1:49" x14ac:dyDescent="0.25">
      <c r="A1538" t="s">
        <v>680</v>
      </c>
      <c r="B1538">
        <v>9233400</v>
      </c>
      <c r="C1538">
        <v>8043500</v>
      </c>
      <c r="D1538">
        <v>6964900</v>
      </c>
      <c r="E1538">
        <v>5393400</v>
      </c>
      <c r="F1538">
        <v>4712100</v>
      </c>
      <c r="G1538">
        <v>2479500</v>
      </c>
      <c r="H1538">
        <v>5653400</v>
      </c>
      <c r="I1538">
        <v>3570400</v>
      </c>
      <c r="J1538">
        <v>2711000</v>
      </c>
      <c r="K1538">
        <v>9661000</v>
      </c>
      <c r="L1538">
        <v>4200000</v>
      </c>
      <c r="M1538">
        <v>5350300</v>
      </c>
      <c r="N1538">
        <v>6295300</v>
      </c>
      <c r="O1538">
        <v>4873100</v>
      </c>
      <c r="P1538">
        <v>3088500</v>
      </c>
      <c r="Q1538">
        <v>8374700</v>
      </c>
      <c r="R1538">
        <v>6784700</v>
      </c>
      <c r="S1538">
        <v>2570700</v>
      </c>
      <c r="T1538">
        <v>6861600</v>
      </c>
      <c r="U1538">
        <v>6156500</v>
      </c>
      <c r="V1538">
        <v>2910900</v>
      </c>
      <c r="W1538">
        <v>7522500</v>
      </c>
      <c r="X1538">
        <v>5851500</v>
      </c>
      <c r="Y1538">
        <v>2643600</v>
      </c>
      <c r="Z1538">
        <f t="shared" si="553"/>
        <v>3.3675678458420982E-2</v>
      </c>
      <c r="AA1538">
        <f t="shared" si="554"/>
        <v>3.6735207051126748E-2</v>
      </c>
      <c r="AB1538">
        <f t="shared" si="555"/>
        <v>2.7850335198319615E-2</v>
      </c>
      <c r="AC1538">
        <f t="shared" si="556"/>
        <v>2.6758319496913544E-2</v>
      </c>
      <c r="AD1538">
        <f t="shared" si="557"/>
        <v>2.8278383061565812E-2</v>
      </c>
      <c r="AE1538">
        <f t="shared" si="558"/>
        <v>3.048941995474487E-2</v>
      </c>
      <c r="AF1538">
        <f t="shared" si="559"/>
        <v>2.4751862810111002E-2</v>
      </c>
      <c r="AG1538">
        <f t="shared" si="560"/>
        <v>2.497338090099609E-2</v>
      </c>
      <c r="AH1538">
        <f t="shared" si="561"/>
        <v>2.8971289040219873E-2</v>
      </c>
      <c r="AI1538">
        <f t="shared" si="562"/>
        <v>2.0335992661926643E-2</v>
      </c>
      <c r="AJ1538">
        <f t="shared" si="563"/>
        <v>1.6820651326847638E-2</v>
      </c>
      <c r="AK1538">
        <f t="shared" si="564"/>
        <v>2.4792363896414076E-2</v>
      </c>
      <c r="AL1538">
        <f t="shared" si="565"/>
        <v>3.1868863793344269E-2</v>
      </c>
      <c r="AM1538">
        <f t="shared" si="566"/>
        <v>2.9754955860714073E-2</v>
      </c>
      <c r="AN1538">
        <f t="shared" si="567"/>
        <v>2.3628539746910347E-2</v>
      </c>
      <c r="AO1538">
        <f t="shared" si="568"/>
        <v>3.3762343592832124E-2</v>
      </c>
      <c r="AP1538">
        <f t="shared" si="569"/>
        <v>3.4487006159748576E-2</v>
      </c>
      <c r="AQ1538">
        <f t="shared" si="570"/>
        <v>2.5648789834219931E-2</v>
      </c>
      <c r="AR1538">
        <f t="shared" si="571"/>
        <v>3.0044213389272111E-2</v>
      </c>
      <c r="AS1538">
        <f t="shared" si="572"/>
        <v>2.738544445278264E-2</v>
      </c>
      <c r="AT1538">
        <f t="shared" si="573"/>
        <v>3.0801865658173749E-2</v>
      </c>
      <c r="AU1538">
        <f t="shared" si="574"/>
        <v>2.5786838659791197E-2</v>
      </c>
      <c r="AV1538">
        <f t="shared" si="575"/>
        <v>2.923941193896264E-2</v>
      </c>
      <c r="AW1538">
        <f t="shared" si="576"/>
        <v>2.2298400238033204E-2</v>
      </c>
    </row>
    <row r="1539" spans="1:49" x14ac:dyDescent="0.25">
      <c r="A1539" t="s">
        <v>1843</v>
      </c>
      <c r="B1539">
        <v>9234900</v>
      </c>
      <c r="C1539">
        <v>8171500</v>
      </c>
      <c r="D1539">
        <v>8502800</v>
      </c>
      <c r="E1539">
        <v>4433700</v>
      </c>
      <c r="F1539">
        <v>3447900</v>
      </c>
      <c r="G1539">
        <v>2105700</v>
      </c>
      <c r="H1539">
        <v>5302900</v>
      </c>
      <c r="I1539">
        <v>3380400</v>
      </c>
      <c r="J1539">
        <v>2602900</v>
      </c>
      <c r="K1539">
        <v>11116000</v>
      </c>
      <c r="L1539">
        <v>5740000</v>
      </c>
      <c r="M1539">
        <v>4598400</v>
      </c>
      <c r="N1539">
        <v>3788800</v>
      </c>
      <c r="O1539">
        <v>2032800</v>
      </c>
      <c r="P1539">
        <v>2072900</v>
      </c>
      <c r="Q1539">
        <v>5592400</v>
      </c>
      <c r="R1539">
        <v>3985000</v>
      </c>
      <c r="S1539">
        <v>2349200</v>
      </c>
      <c r="T1539">
        <v>4898000</v>
      </c>
      <c r="U1539">
        <v>5504400</v>
      </c>
      <c r="V1539">
        <v>2457100</v>
      </c>
      <c r="W1539">
        <v>6883500</v>
      </c>
      <c r="X1539">
        <v>4645700</v>
      </c>
      <c r="Y1539">
        <v>2841000</v>
      </c>
      <c r="Z1539">
        <f t="shared" si="553"/>
        <v>3.3681149197009971E-2</v>
      </c>
      <c r="AA1539">
        <f t="shared" si="554"/>
        <v>3.7319791684998098E-2</v>
      </c>
      <c r="AB1539">
        <f t="shared" si="555"/>
        <v>3.3999889463491507E-2</v>
      </c>
      <c r="AC1539">
        <f t="shared" si="556"/>
        <v>2.199695204388059E-2</v>
      </c>
      <c r="AD1539">
        <f t="shared" si="557"/>
        <v>2.0691631535403061E-2</v>
      </c>
      <c r="AE1539">
        <f t="shared" si="558"/>
        <v>2.5892950836340502E-2</v>
      </c>
      <c r="AF1539">
        <f t="shared" si="559"/>
        <v>2.3217294600724813E-2</v>
      </c>
      <c r="AG1539">
        <f t="shared" si="560"/>
        <v>2.364441429468048E-2</v>
      </c>
      <c r="AH1539">
        <f t="shared" si="561"/>
        <v>2.7816070912131431E-2</v>
      </c>
      <c r="AI1539">
        <f t="shared" si="562"/>
        <v>2.3398705561533648E-2</v>
      </c>
      <c r="AJ1539">
        <f t="shared" si="563"/>
        <v>2.2988223480025105E-2</v>
      </c>
      <c r="AK1539">
        <f t="shared" si="564"/>
        <v>2.1308189473724926E-2</v>
      </c>
      <c r="AL1539">
        <f t="shared" si="565"/>
        <v>1.9180142509526595E-2</v>
      </c>
      <c r="AM1539">
        <f t="shared" si="566"/>
        <v>1.2412196399347349E-2</v>
      </c>
      <c r="AN1539">
        <f t="shared" si="567"/>
        <v>1.5858701648492943E-2</v>
      </c>
      <c r="AO1539">
        <f t="shared" si="568"/>
        <v>2.2545587341463499E-2</v>
      </c>
      <c r="AP1539">
        <f t="shared" si="569"/>
        <v>2.0255975879051112E-2</v>
      </c>
      <c r="AQ1539">
        <f t="shared" si="570"/>
        <v>2.343880541430329E-2</v>
      </c>
      <c r="AR1539">
        <f t="shared" si="571"/>
        <v>2.1446391101296317E-2</v>
      </c>
      <c r="AS1539">
        <f t="shared" si="572"/>
        <v>2.4484762518622069E-2</v>
      </c>
      <c r="AT1539">
        <f t="shared" si="573"/>
        <v>2.5999953316396551E-2</v>
      </c>
      <c r="AU1539">
        <f t="shared" si="574"/>
        <v>2.3596371407733158E-2</v>
      </c>
      <c r="AV1539">
        <f t="shared" si="575"/>
        <v>2.3214139288189134E-2</v>
      </c>
      <c r="AW1539">
        <f t="shared" si="576"/>
        <v>2.3963441926256747E-2</v>
      </c>
    </row>
    <row r="1540" spans="1:49" x14ac:dyDescent="0.25">
      <c r="A1540" t="s">
        <v>904</v>
      </c>
      <c r="B1540">
        <v>9282100</v>
      </c>
      <c r="C1540">
        <v>7800800</v>
      </c>
      <c r="D1540">
        <v>8694600</v>
      </c>
      <c r="E1540">
        <v>3705300</v>
      </c>
      <c r="F1540">
        <v>3428300</v>
      </c>
      <c r="G1540">
        <v>1293400</v>
      </c>
      <c r="H1540">
        <v>3663800</v>
      </c>
      <c r="I1540">
        <v>3382300</v>
      </c>
      <c r="J1540">
        <v>1372000</v>
      </c>
      <c r="K1540">
        <v>13479000</v>
      </c>
      <c r="L1540">
        <v>5687200</v>
      </c>
      <c r="M1540">
        <v>5530500</v>
      </c>
      <c r="N1540">
        <v>5556800</v>
      </c>
      <c r="O1540">
        <v>3089100</v>
      </c>
      <c r="P1540">
        <v>2337100</v>
      </c>
      <c r="Q1540">
        <v>5666600</v>
      </c>
      <c r="R1540">
        <v>5469400</v>
      </c>
      <c r="S1540">
        <v>2040900</v>
      </c>
      <c r="T1540">
        <v>5891800</v>
      </c>
      <c r="U1540">
        <v>5955000</v>
      </c>
      <c r="V1540">
        <v>2542700</v>
      </c>
      <c r="W1540">
        <v>7243200</v>
      </c>
      <c r="X1540">
        <v>4282000</v>
      </c>
      <c r="Y1540">
        <v>2469800</v>
      </c>
      <c r="Z1540">
        <f t="shared" ref="Z1540:Z1603" si="577">(B1540/B$1969)*100</f>
        <v>3.3853295104610361E-2</v>
      </c>
      <c r="AA1540">
        <f t="shared" ref="AA1540:AA1603" si="578">(C1540/C$1969)*100</f>
        <v>3.5626779780497241E-2</v>
      </c>
      <c r="AB1540">
        <f t="shared" ref="AB1540:AB1603" si="579">(D1540/D$1969)*100</f>
        <v>3.476683432860625E-2</v>
      </c>
      <c r="AC1540">
        <f t="shared" ref="AC1540:AC1603" si="580">(E1540/E$1969)*100</f>
        <v>1.83831351711191E-2</v>
      </c>
      <c r="AD1540">
        <f t="shared" ref="AD1540:AD1603" si="581">(F1540/F$1969)*100</f>
        <v>2.0574007480733871E-2</v>
      </c>
      <c r="AE1540">
        <f t="shared" ref="AE1540:AE1603" si="582">(G1540/G$1969)*100</f>
        <v>1.5904422572884457E-2</v>
      </c>
      <c r="AF1540">
        <f t="shared" ref="AF1540:AF1603" si="583">(H1540/H$1969)*100</f>
        <v>1.604094438102464E-2</v>
      </c>
      <c r="AG1540">
        <f t="shared" ref="AG1540:AG1603" si="584">(I1540/I$1969)*100</f>
        <v>2.3657703960743636E-2</v>
      </c>
      <c r="AH1540">
        <f t="shared" ref="AH1540:AH1603" si="585">(J1540/J$1969)*100</f>
        <v>1.4661972911538789E-2</v>
      </c>
      <c r="AI1540">
        <f t="shared" ref="AI1540:AI1603" si="586">(K1540/K$1969)*100</f>
        <v>2.8372719707080971E-2</v>
      </c>
      <c r="AJ1540">
        <f t="shared" ref="AJ1540:AJ1603" si="587">(L1540/L$1969)*100</f>
        <v>2.2776763863344734E-2</v>
      </c>
      <c r="AK1540">
        <f t="shared" ref="AK1540:AK1603" si="588">(M1540/M$1969)*100</f>
        <v>2.5627379498181044E-2</v>
      </c>
      <c r="AL1540">
        <f t="shared" ref="AL1540:AL1603" si="589">(N1540/N$1969)*100</f>
        <v>2.8130335699149432E-2</v>
      </c>
      <c r="AM1540">
        <f t="shared" ref="AM1540:AM1603" si="590">(O1540/O$1969)*100</f>
        <v>1.886192242090904E-2</v>
      </c>
      <c r="AN1540">
        <f t="shared" ref="AN1540:AN1603" si="591">(P1540/P$1969)*100</f>
        <v>1.7879961224705899E-2</v>
      </c>
      <c r="AO1540">
        <f t="shared" ref="AO1540:AO1603" si="592">(Q1540/Q$1969)*100</f>
        <v>2.2844722342668097E-2</v>
      </c>
      <c r="AP1540">
        <f t="shared" ref="AP1540:AP1603" si="593">(R1540/R$1969)*100</f>
        <v>2.7801263355804809E-2</v>
      </c>
      <c r="AQ1540">
        <f t="shared" ref="AQ1540:AQ1603" si="594">(S1540/S$1969)*100</f>
        <v>2.0362786467755654E-2</v>
      </c>
      <c r="AR1540">
        <f t="shared" ref="AR1540:AR1603" si="595">(T1540/T$1969)*100</f>
        <v>2.5797845465622218E-2</v>
      </c>
      <c r="AS1540">
        <f t="shared" ref="AS1540:AS1603" si="596">(U1540/U$1969)*100</f>
        <v>2.6489128842088951E-2</v>
      </c>
      <c r="AT1540">
        <f t="shared" ref="AT1540:AT1603" si="597">(V1540/V$1969)*100</f>
        <v>2.6905734930447078E-2</v>
      </c>
      <c r="AU1540">
        <f t="shared" ref="AU1540:AU1603" si="598">(W1540/W$1969)*100</f>
        <v>2.4829409076849395E-2</v>
      </c>
      <c r="AV1540">
        <f t="shared" ref="AV1540:AV1603" si="599">(X1540/X$1969)*100</f>
        <v>2.1396763551677009E-2</v>
      </c>
      <c r="AW1540">
        <f t="shared" ref="AW1540:AW1603" si="600">(Y1540/Y$1969)*100</f>
        <v>2.083242128457195E-2</v>
      </c>
    </row>
    <row r="1541" spans="1:49" x14ac:dyDescent="0.25">
      <c r="A1541" t="s">
        <v>436</v>
      </c>
      <c r="B1541">
        <v>9302900</v>
      </c>
      <c r="C1541">
        <v>7652300</v>
      </c>
      <c r="D1541">
        <v>7734200</v>
      </c>
      <c r="E1541">
        <v>5332600</v>
      </c>
      <c r="F1541">
        <v>3554100</v>
      </c>
      <c r="G1541">
        <v>1493300</v>
      </c>
      <c r="H1541">
        <v>6440000</v>
      </c>
      <c r="I1541">
        <v>2467200</v>
      </c>
      <c r="J1541">
        <v>2129300</v>
      </c>
      <c r="K1541">
        <v>17798000</v>
      </c>
      <c r="L1541">
        <v>6983200</v>
      </c>
      <c r="M1541">
        <v>6268300</v>
      </c>
      <c r="N1541">
        <v>8025600</v>
      </c>
      <c r="O1541">
        <v>6348800</v>
      </c>
      <c r="P1541">
        <v>4687000</v>
      </c>
      <c r="Q1541">
        <v>9447800</v>
      </c>
      <c r="R1541">
        <v>7690000</v>
      </c>
      <c r="S1541">
        <v>3357500</v>
      </c>
      <c r="T1541">
        <v>8450200</v>
      </c>
      <c r="U1541">
        <v>9487400</v>
      </c>
      <c r="V1541">
        <v>2782900</v>
      </c>
      <c r="W1541">
        <v>9478900</v>
      </c>
      <c r="X1541">
        <v>6847500</v>
      </c>
      <c r="Y1541">
        <v>2949600</v>
      </c>
      <c r="Z1541">
        <f t="shared" si="577"/>
        <v>3.3929156013044436E-2</v>
      </c>
      <c r="AA1541">
        <f t="shared" si="578"/>
        <v>3.4948570263857427E-2</v>
      </c>
      <c r="AB1541">
        <f t="shared" si="579"/>
        <v>3.0926511865330953E-2</v>
      </c>
      <c r="AC1541">
        <f t="shared" si="580"/>
        <v>2.6456671960032846E-2</v>
      </c>
      <c r="AD1541">
        <f t="shared" si="581"/>
        <v>2.132896187243714E-2</v>
      </c>
      <c r="AE1541">
        <f t="shared" si="582"/>
        <v>1.8362512933422271E-2</v>
      </c>
      <c r="AF1541">
        <f t="shared" si="583"/>
        <v>2.8195775373600823E-2</v>
      </c>
      <c r="AG1541">
        <f t="shared" si="584"/>
        <v>1.7256981111062501E-2</v>
      </c>
      <c r="AH1541">
        <f t="shared" si="585"/>
        <v>2.2754911749664392E-2</v>
      </c>
      <c r="AI1541">
        <f t="shared" si="586"/>
        <v>3.7464030369213377E-2</v>
      </c>
      <c r="AJ1541">
        <f t="shared" si="587"/>
        <v>2.7967136272772003E-2</v>
      </c>
      <c r="AK1541">
        <f t="shared" si="588"/>
        <v>2.9046216962019387E-2</v>
      </c>
      <c r="AL1541">
        <f t="shared" si="589"/>
        <v>4.0628207275247206E-2</v>
      </c>
      <c r="AM1541">
        <f t="shared" si="590"/>
        <v>3.8765521694301676E-2</v>
      </c>
      <c r="AN1541">
        <f t="shared" si="591"/>
        <v>3.5857848727139E-2</v>
      </c>
      <c r="AO1541">
        <f t="shared" si="592"/>
        <v>3.8088512997045784E-2</v>
      </c>
      <c r="AP1541">
        <f t="shared" si="593"/>
        <v>3.908869623836965E-2</v>
      </c>
      <c r="AQ1541">
        <f t="shared" si="594"/>
        <v>3.3498973769165372E-2</v>
      </c>
      <c r="AR1541">
        <f t="shared" si="595"/>
        <v>3.7000060041685205E-2</v>
      </c>
      <c r="AS1541">
        <f t="shared" si="596"/>
        <v>4.2202008560274513E-2</v>
      </c>
      <c r="AT1541">
        <f t="shared" si="597"/>
        <v>2.9447425861462682E-2</v>
      </c>
      <c r="AU1541">
        <f t="shared" si="598"/>
        <v>3.2493302090035862E-2</v>
      </c>
      <c r="AV1541">
        <f t="shared" si="599"/>
        <v>3.4216333120062663E-2</v>
      </c>
      <c r="AW1541">
        <f t="shared" si="600"/>
        <v>2.4879467900628966E-2</v>
      </c>
    </row>
    <row r="1542" spans="1:49" x14ac:dyDescent="0.25">
      <c r="A1542" t="s">
        <v>1020</v>
      </c>
      <c r="B1542">
        <v>9325800</v>
      </c>
      <c r="C1542">
        <v>6622500</v>
      </c>
      <c r="D1542">
        <v>7761700</v>
      </c>
      <c r="E1542">
        <v>3322700</v>
      </c>
      <c r="F1542">
        <v>3372500</v>
      </c>
      <c r="G1542">
        <v>1510300</v>
      </c>
      <c r="H1542">
        <v>4135600</v>
      </c>
      <c r="I1542">
        <v>2313100</v>
      </c>
      <c r="J1542">
        <v>1509900</v>
      </c>
      <c r="K1542">
        <v>3504700</v>
      </c>
      <c r="L1542">
        <v>1834200</v>
      </c>
      <c r="M1542">
        <v>1293400</v>
      </c>
      <c r="N1542">
        <v>1503000</v>
      </c>
      <c r="O1542">
        <v>1115900</v>
      </c>
      <c r="P1542">
        <v>963750</v>
      </c>
      <c r="Q1542">
        <v>1943100</v>
      </c>
      <c r="R1542">
        <v>1437300</v>
      </c>
      <c r="S1542">
        <v>578420</v>
      </c>
      <c r="T1542">
        <v>1480400</v>
      </c>
      <c r="U1542">
        <v>1857900</v>
      </c>
      <c r="V1542">
        <v>650310</v>
      </c>
      <c r="W1542">
        <v>2105100</v>
      </c>
      <c r="X1542">
        <v>1174000</v>
      </c>
      <c r="Y1542">
        <v>807370</v>
      </c>
      <c r="Z1542">
        <f t="shared" si="577"/>
        <v>3.4012675955503099E-2</v>
      </c>
      <c r="AA1542">
        <f t="shared" si="578"/>
        <v>3.024540420166431E-2</v>
      </c>
      <c r="AB1542">
        <f t="shared" si="579"/>
        <v>3.1036475284468887E-2</v>
      </c>
      <c r="AC1542">
        <f t="shared" si="580"/>
        <v>1.6484938664366566E-2</v>
      </c>
      <c r="AD1542">
        <f t="shared" si="581"/>
        <v>2.023913899856342E-2</v>
      </c>
      <c r="AE1542">
        <f t="shared" si="582"/>
        <v>1.8571555135168855E-2</v>
      </c>
      <c r="AF1542">
        <f t="shared" si="583"/>
        <v>1.8106591402960177E-2</v>
      </c>
      <c r="AG1542">
        <f t="shared" si="584"/>
        <v>1.6179119247729683E-2</v>
      </c>
      <c r="AH1542">
        <f t="shared" si="585"/>
        <v>1.6135650801116924E-2</v>
      </c>
      <c r="AI1542">
        <f t="shared" si="586"/>
        <v>7.3772439170121419E-3</v>
      </c>
      <c r="AJ1542">
        <f t="shared" si="587"/>
        <v>7.3458187294533185E-3</v>
      </c>
      <c r="AK1542">
        <f t="shared" si="588"/>
        <v>5.9933916721720201E-3</v>
      </c>
      <c r="AL1542">
        <f t="shared" si="589"/>
        <v>7.6086766764723573E-3</v>
      </c>
      <c r="AM1542">
        <f t="shared" si="590"/>
        <v>6.8136412642816344E-3</v>
      </c>
      <c r="AN1542">
        <f t="shared" si="591"/>
        <v>7.3731601687177743E-3</v>
      </c>
      <c r="AO1542">
        <f t="shared" si="592"/>
        <v>7.8335474506826628E-3</v>
      </c>
      <c r="AP1542">
        <f t="shared" si="593"/>
        <v>7.3058755661129645E-3</v>
      </c>
      <c r="AQ1542">
        <f t="shared" si="594"/>
        <v>5.7711024296532047E-3</v>
      </c>
      <c r="AR1542">
        <f t="shared" si="595"/>
        <v>6.4820819490320671E-3</v>
      </c>
      <c r="AS1542">
        <f t="shared" si="596"/>
        <v>8.2643413057459387E-3</v>
      </c>
      <c r="AT1542">
        <f t="shared" si="597"/>
        <v>6.8812948765560383E-3</v>
      </c>
      <c r="AU1542">
        <f t="shared" si="598"/>
        <v>7.2162012712165434E-3</v>
      </c>
      <c r="AV1542">
        <f t="shared" si="599"/>
        <v>5.8663709504130799E-3</v>
      </c>
      <c r="AW1542">
        <f t="shared" si="600"/>
        <v>6.8100542442808554E-3</v>
      </c>
    </row>
    <row r="1543" spans="1:49" x14ac:dyDescent="0.25">
      <c r="A1543" t="s">
        <v>1121</v>
      </c>
      <c r="B1543">
        <v>9334000</v>
      </c>
      <c r="C1543">
        <v>7639900</v>
      </c>
      <c r="D1543">
        <v>8344200</v>
      </c>
      <c r="E1543">
        <v>11314000</v>
      </c>
      <c r="F1543">
        <v>9720800</v>
      </c>
      <c r="G1543">
        <v>4021700</v>
      </c>
      <c r="H1543">
        <v>13124000</v>
      </c>
      <c r="I1543">
        <v>7143600</v>
      </c>
      <c r="J1543">
        <v>5356900</v>
      </c>
      <c r="K1543">
        <v>22152000</v>
      </c>
      <c r="L1543">
        <v>10375000</v>
      </c>
      <c r="M1543">
        <v>11833000</v>
      </c>
      <c r="N1543">
        <v>10127000</v>
      </c>
      <c r="O1543">
        <v>7195400</v>
      </c>
      <c r="P1543">
        <v>6568000</v>
      </c>
      <c r="Q1543">
        <v>13859000</v>
      </c>
      <c r="R1543">
        <v>12183000</v>
      </c>
      <c r="S1543">
        <v>6428900</v>
      </c>
      <c r="T1543">
        <v>13731000</v>
      </c>
      <c r="U1543">
        <v>13037000</v>
      </c>
      <c r="V1543">
        <v>4652300</v>
      </c>
      <c r="W1543">
        <v>7722600</v>
      </c>
      <c r="X1543">
        <v>4827300</v>
      </c>
      <c r="Y1543">
        <v>2959800</v>
      </c>
      <c r="Z1543">
        <f t="shared" si="577"/>
        <v>3.4042582659789614E-2</v>
      </c>
      <c r="AA1543">
        <f t="shared" si="578"/>
        <v>3.4891938627451137E-2</v>
      </c>
      <c r="AB1543">
        <f t="shared" si="579"/>
        <v>3.3365700435299649E-2</v>
      </c>
      <c r="AC1543">
        <f t="shared" si="580"/>
        <v>5.6132240662305752E-2</v>
      </c>
      <c r="AD1543">
        <f t="shared" si="581"/>
        <v>5.8336730134094968E-2</v>
      </c>
      <c r="AE1543">
        <f t="shared" si="582"/>
        <v>4.9453236633191143E-2</v>
      </c>
      <c r="AF1543">
        <f t="shared" si="583"/>
        <v>5.7459837888685888E-2</v>
      </c>
      <c r="AG1543">
        <f t="shared" si="584"/>
        <v>4.9966346573032616E-2</v>
      </c>
      <c r="AH1543">
        <f t="shared" si="585"/>
        <v>5.7246882426984079E-2</v>
      </c>
      <c r="AI1543">
        <f t="shared" si="586"/>
        <v>4.6629014537521891E-2</v>
      </c>
      <c r="AJ1543">
        <f t="shared" si="587"/>
        <v>4.1551013694296243E-2</v>
      </c>
      <c r="AK1543">
        <f t="shared" si="588"/>
        <v>5.4832073339115148E-2</v>
      </c>
      <c r="AL1543">
        <f t="shared" si="589"/>
        <v>5.1266180108207292E-2</v>
      </c>
      <c r="AM1543">
        <f t="shared" si="590"/>
        <v>4.3934827809850412E-2</v>
      </c>
      <c r="AN1543">
        <f t="shared" si="591"/>
        <v>5.0248421258768716E-2</v>
      </c>
      <c r="AO1543">
        <f t="shared" si="592"/>
        <v>5.5872129133349303E-2</v>
      </c>
      <c r="AP1543">
        <f t="shared" si="593"/>
        <v>6.192686427464987E-2</v>
      </c>
      <c r="AQ1543">
        <f t="shared" si="594"/>
        <v>6.4143425901589654E-2</v>
      </c>
      <c r="AR1543">
        <f t="shared" si="595"/>
        <v>6.0122579871763927E-2</v>
      </c>
      <c r="AS1543">
        <f t="shared" si="596"/>
        <v>5.7991397601060223E-2</v>
      </c>
      <c r="AT1543">
        <f t="shared" si="597"/>
        <v>4.9228595829991326E-2</v>
      </c>
      <c r="AU1543">
        <f t="shared" si="598"/>
        <v>2.6472773710083549E-2</v>
      </c>
      <c r="AV1543">
        <f t="shared" si="599"/>
        <v>2.4121577929241109E-2</v>
      </c>
      <c r="AW1543">
        <f t="shared" si="600"/>
        <v>2.496550348938216E-2</v>
      </c>
    </row>
    <row r="1544" spans="1:49" x14ac:dyDescent="0.25">
      <c r="A1544" t="s">
        <v>1271</v>
      </c>
      <c r="B1544">
        <v>9364700</v>
      </c>
      <c r="C1544">
        <v>8985100</v>
      </c>
      <c r="D1544">
        <v>7762100</v>
      </c>
      <c r="E1544">
        <v>5368400</v>
      </c>
      <c r="F1544">
        <v>3080800</v>
      </c>
      <c r="G1544">
        <v>1047300</v>
      </c>
      <c r="H1544">
        <v>3512400</v>
      </c>
      <c r="I1544">
        <v>1984500</v>
      </c>
      <c r="J1544">
        <v>1807600</v>
      </c>
      <c r="K1544">
        <v>6827800</v>
      </c>
      <c r="L1544">
        <v>2746800</v>
      </c>
      <c r="M1544">
        <v>2815500</v>
      </c>
      <c r="N1544">
        <v>3542100</v>
      </c>
      <c r="O1544">
        <v>4076900</v>
      </c>
      <c r="P1544">
        <v>3067300</v>
      </c>
      <c r="Q1544">
        <v>4830900</v>
      </c>
      <c r="R1544">
        <v>3969400</v>
      </c>
      <c r="S1544">
        <v>2116500</v>
      </c>
      <c r="T1544">
        <v>4691600</v>
      </c>
      <c r="U1544">
        <v>2917200</v>
      </c>
      <c r="V1544">
        <v>1466800</v>
      </c>
      <c r="W1544">
        <v>1227100</v>
      </c>
      <c r="X1544">
        <v>1892200</v>
      </c>
      <c r="Y1544">
        <v>712470</v>
      </c>
      <c r="Z1544">
        <f t="shared" si="577"/>
        <v>3.4154550442911054E-2</v>
      </c>
      <c r="AA1544">
        <f t="shared" si="578"/>
        <v>4.1035557764042885E-2</v>
      </c>
      <c r="AB1544">
        <f t="shared" si="579"/>
        <v>3.103807475238362E-2</v>
      </c>
      <c r="AC1544">
        <f t="shared" si="580"/>
        <v>2.6634286792604048E-2</v>
      </c>
      <c r="AD1544">
        <f t="shared" si="581"/>
        <v>1.8488581001267365E-2</v>
      </c>
      <c r="AE1544">
        <f t="shared" si="582"/>
        <v>1.2878229287600042E-2</v>
      </c>
      <c r="AF1544">
        <f t="shared" si="583"/>
        <v>1.5378080966185639E-2</v>
      </c>
      <c r="AG1544">
        <f t="shared" si="584"/>
        <v>1.388070647491226E-2</v>
      </c>
      <c r="AH1544">
        <f t="shared" si="585"/>
        <v>1.9317042445260581E-2</v>
      </c>
      <c r="AI1544">
        <f t="shared" si="586"/>
        <v>1.4372227584836221E-2</v>
      </c>
      <c r="AJ1544">
        <f t="shared" si="587"/>
        <v>1.1000705967758354E-2</v>
      </c>
      <c r="AK1544">
        <f t="shared" si="588"/>
        <v>1.3046539549250289E-2</v>
      </c>
      <c r="AL1544">
        <f t="shared" si="589"/>
        <v>1.7931266570680466E-2</v>
      </c>
      <c r="AM1544">
        <f t="shared" si="590"/>
        <v>2.4893390151760727E-2</v>
      </c>
      <c r="AN1544">
        <f t="shared" si="591"/>
        <v>2.3466349349424674E-2</v>
      </c>
      <c r="AO1544">
        <f t="shared" si="592"/>
        <v>1.9475623683548389E-2</v>
      </c>
      <c r="AP1544">
        <f t="shared" si="593"/>
        <v>2.0176680214380301E-2</v>
      </c>
      <c r="AQ1544">
        <f t="shared" si="594"/>
        <v>2.1117074603853616E-2</v>
      </c>
      <c r="AR1544">
        <f t="shared" si="595"/>
        <v>2.0542647711482606E-2</v>
      </c>
      <c r="AS1544">
        <f t="shared" si="596"/>
        <v>1.2976336970300904E-2</v>
      </c>
      <c r="AT1544">
        <f t="shared" si="597"/>
        <v>1.5521033545435863E-2</v>
      </c>
      <c r="AU1544">
        <f t="shared" si="598"/>
        <v>4.2064512754310104E-3</v>
      </c>
      <c r="AV1544">
        <f t="shared" si="599"/>
        <v>9.4551508623267715E-3</v>
      </c>
      <c r="AW1544">
        <f t="shared" si="600"/>
        <v>6.0095858744104698E-3</v>
      </c>
    </row>
    <row r="1545" spans="1:49" x14ac:dyDescent="0.25">
      <c r="A1545" t="s">
        <v>328</v>
      </c>
      <c r="B1545">
        <v>9418400</v>
      </c>
      <c r="C1545">
        <v>7403700</v>
      </c>
      <c r="D1545">
        <v>8502400</v>
      </c>
      <c r="E1545">
        <v>4634900</v>
      </c>
      <c r="F1545">
        <v>3725700</v>
      </c>
      <c r="G1545">
        <v>2098500</v>
      </c>
      <c r="H1545">
        <v>5666700</v>
      </c>
      <c r="I1545">
        <v>3885700</v>
      </c>
      <c r="J1545">
        <v>2871800</v>
      </c>
      <c r="K1545">
        <v>10648000</v>
      </c>
      <c r="L1545">
        <v>5242100</v>
      </c>
      <c r="M1545">
        <v>4283900</v>
      </c>
      <c r="N1545">
        <v>5154900</v>
      </c>
      <c r="O1545">
        <v>3585200</v>
      </c>
      <c r="P1545">
        <v>2581900</v>
      </c>
      <c r="Q1545">
        <v>6226400</v>
      </c>
      <c r="R1545">
        <v>5049600</v>
      </c>
      <c r="S1545">
        <v>2589500</v>
      </c>
      <c r="T1545">
        <v>5389100</v>
      </c>
      <c r="U1545">
        <v>5709700</v>
      </c>
      <c r="V1545">
        <v>2506600</v>
      </c>
      <c r="W1545">
        <v>6577200</v>
      </c>
      <c r="X1545">
        <v>4587500</v>
      </c>
      <c r="Y1545">
        <v>3359300</v>
      </c>
      <c r="Z1545">
        <f t="shared" si="577"/>
        <v>3.4350402884397092E-2</v>
      </c>
      <c r="AA1545">
        <f t="shared" si="578"/>
        <v>3.3813197295260403E-2</v>
      </c>
      <c r="AB1545">
        <f t="shared" si="579"/>
        <v>3.3998289995576775E-2</v>
      </c>
      <c r="AC1545">
        <f t="shared" si="580"/>
        <v>2.2995167248163421E-2</v>
      </c>
      <c r="AD1545">
        <f t="shared" si="581"/>
        <v>2.2358772473520454E-2</v>
      </c>
      <c r="AE1545">
        <f t="shared" si="582"/>
        <v>2.5804415315600772E-2</v>
      </c>
      <c r="AF1545">
        <f t="shared" si="583"/>
        <v>2.4810093215773876E-2</v>
      </c>
      <c r="AG1545">
        <f t="shared" si="584"/>
        <v>2.7178766011371418E-2</v>
      </c>
      <c r="AH1545">
        <f t="shared" si="585"/>
        <v>3.0689689363962901E-2</v>
      </c>
      <c r="AI1545">
        <f t="shared" si="586"/>
        <v>2.2413585536093045E-2</v>
      </c>
      <c r="AJ1545">
        <f t="shared" si="587"/>
        <v>2.0994175314397144E-2</v>
      </c>
      <c r="AK1545">
        <f t="shared" si="588"/>
        <v>1.9850850923471254E-2</v>
      </c>
      <c r="AL1545">
        <f t="shared" si="589"/>
        <v>2.6095786692978948E-2</v>
      </c>
      <c r="AM1545">
        <f t="shared" si="590"/>
        <v>2.189108939932119E-2</v>
      </c>
      <c r="AN1545">
        <f t="shared" si="591"/>
        <v>1.9752801286238571E-2</v>
      </c>
      <c r="AO1545">
        <f t="shared" si="592"/>
        <v>2.5101538699465045E-2</v>
      </c>
      <c r="AP1545">
        <f t="shared" si="593"/>
        <v>2.5667396687291469E-2</v>
      </c>
      <c r="AQ1545">
        <f t="shared" si="594"/>
        <v>2.5836364132614666E-2</v>
      </c>
      <c r="AR1545">
        <f t="shared" si="595"/>
        <v>2.359672239362923E-2</v>
      </c>
      <c r="AS1545">
        <f t="shared" si="596"/>
        <v>2.5397981351750677E-2</v>
      </c>
      <c r="AT1545">
        <f t="shared" si="597"/>
        <v>2.6523740581530907E-2</v>
      </c>
      <c r="AU1545">
        <f t="shared" si="598"/>
        <v>2.2546386870479048E-2</v>
      </c>
      <c r="AV1545">
        <f t="shared" si="599"/>
        <v>2.2923319195076668E-2</v>
      </c>
      <c r="AW1545">
        <f t="shared" si="600"/>
        <v>2.8335230715548849E-2</v>
      </c>
    </row>
    <row r="1546" spans="1:49" x14ac:dyDescent="0.25">
      <c r="A1546" t="s">
        <v>1960</v>
      </c>
      <c r="B1546">
        <v>9422400</v>
      </c>
      <c r="C1546">
        <v>6556800</v>
      </c>
      <c r="D1546">
        <v>5579800</v>
      </c>
      <c r="E1546">
        <v>2701900</v>
      </c>
      <c r="F1546">
        <v>2069600</v>
      </c>
      <c r="G1546">
        <v>1057000</v>
      </c>
      <c r="H1546">
        <v>5129200</v>
      </c>
      <c r="I1546">
        <v>3034500</v>
      </c>
      <c r="J1546">
        <v>1805800</v>
      </c>
      <c r="K1546">
        <v>8245700</v>
      </c>
      <c r="L1546">
        <v>2337000</v>
      </c>
      <c r="M1546">
        <v>2642300</v>
      </c>
      <c r="N1546">
        <v>6400100</v>
      </c>
      <c r="O1546">
        <v>4259000</v>
      </c>
      <c r="P1546">
        <v>3955200</v>
      </c>
      <c r="Q1546">
        <v>7402100</v>
      </c>
      <c r="R1546">
        <v>8335900</v>
      </c>
      <c r="S1546">
        <v>4085900</v>
      </c>
      <c r="T1546">
        <v>5719400</v>
      </c>
      <c r="U1546">
        <v>6396300</v>
      </c>
      <c r="V1546">
        <v>2583100</v>
      </c>
      <c r="W1546">
        <v>3283000</v>
      </c>
      <c r="X1546">
        <v>3171300</v>
      </c>
      <c r="Y1546">
        <v>1612500</v>
      </c>
      <c r="Z1546">
        <f t="shared" si="577"/>
        <v>3.4364991520634415E-2</v>
      </c>
      <c r="AA1546">
        <f t="shared" si="578"/>
        <v>2.9945347870060028E-2</v>
      </c>
      <c r="AB1546">
        <f t="shared" si="579"/>
        <v>2.2311777676575939E-2</v>
      </c>
      <c r="AC1546">
        <f t="shared" si="580"/>
        <v>1.3404958550953147E-2</v>
      </c>
      <c r="AD1546">
        <f t="shared" si="581"/>
        <v>1.242013997670181E-2</v>
      </c>
      <c r="AE1546">
        <f t="shared" si="582"/>
        <v>1.2997506308596625E-2</v>
      </c>
      <c r="AF1546">
        <f t="shared" si="583"/>
        <v>2.2456796746315733E-2</v>
      </c>
      <c r="AG1546">
        <f t="shared" si="584"/>
        <v>2.1224995615077479E-2</v>
      </c>
      <c r="AH1546">
        <f t="shared" si="585"/>
        <v>1.929780662074107E-2</v>
      </c>
      <c r="AI1546">
        <f t="shared" si="586"/>
        <v>1.7356846567896548E-2</v>
      </c>
      <c r="AJ1546">
        <f t="shared" si="587"/>
        <v>9.3594909882959362E-3</v>
      </c>
      <c r="AK1546">
        <f t="shared" si="588"/>
        <v>1.2243960735565279E-2</v>
      </c>
      <c r="AL1546">
        <f t="shared" si="589"/>
        <v>3.2399395606846799E-2</v>
      </c>
      <c r="AM1546">
        <f t="shared" si="590"/>
        <v>2.6005285549400022E-2</v>
      </c>
      <c r="AN1546">
        <f t="shared" si="591"/>
        <v>3.0259219817704325E-2</v>
      </c>
      <c r="AO1546">
        <f t="shared" si="592"/>
        <v>2.9841336825020916E-2</v>
      </c>
      <c r="AP1546">
        <f t="shared" si="593"/>
        <v>4.2371841739067051E-2</v>
      </c>
      <c r="AQ1546">
        <f t="shared" si="594"/>
        <v>4.0766480096331437E-2</v>
      </c>
      <c r="AR1546">
        <f t="shared" si="595"/>
        <v>2.5042974533432863E-2</v>
      </c>
      <c r="AS1546">
        <f t="shared" si="596"/>
        <v>2.8452126752754582E-2</v>
      </c>
      <c r="AT1546">
        <f t="shared" si="597"/>
        <v>2.7333229991284007E-2</v>
      </c>
      <c r="AU1546">
        <f t="shared" si="598"/>
        <v>1.1253996852122897E-2</v>
      </c>
      <c r="AV1546">
        <f t="shared" si="599"/>
        <v>1.5846696929339866E-2</v>
      </c>
      <c r="AW1546">
        <f t="shared" si="600"/>
        <v>1.3601214398482577E-2</v>
      </c>
    </row>
    <row r="1547" spans="1:49" x14ac:dyDescent="0.25">
      <c r="A1547" t="s">
        <v>1950</v>
      </c>
      <c r="B1547">
        <v>9497300</v>
      </c>
      <c r="C1547">
        <v>8772800</v>
      </c>
      <c r="D1547">
        <v>8372900</v>
      </c>
      <c r="E1547">
        <v>5899500</v>
      </c>
      <c r="F1547">
        <v>4720600</v>
      </c>
      <c r="G1547">
        <v>1575800</v>
      </c>
      <c r="H1547">
        <v>8193100</v>
      </c>
      <c r="I1547">
        <v>3267900</v>
      </c>
      <c r="J1547">
        <v>2944000</v>
      </c>
      <c r="K1547">
        <v>11201000</v>
      </c>
      <c r="L1547">
        <v>5701200</v>
      </c>
      <c r="M1547">
        <v>5543900</v>
      </c>
      <c r="N1547">
        <v>4755600</v>
      </c>
      <c r="O1547">
        <v>3492100</v>
      </c>
      <c r="P1547">
        <v>2214900</v>
      </c>
      <c r="Q1547">
        <v>6494100</v>
      </c>
      <c r="R1547">
        <v>5122500</v>
      </c>
      <c r="S1547">
        <v>2076000</v>
      </c>
      <c r="T1547">
        <v>5747900</v>
      </c>
      <c r="U1547">
        <v>6573200</v>
      </c>
      <c r="V1547">
        <v>1815200</v>
      </c>
      <c r="W1547">
        <v>6056600</v>
      </c>
      <c r="X1547">
        <v>3501500</v>
      </c>
      <c r="Y1547">
        <v>1533300</v>
      </c>
      <c r="Z1547">
        <f t="shared" si="577"/>
        <v>3.4638163734178259E-2</v>
      </c>
      <c r="AA1547">
        <f t="shared" si="578"/>
        <v>4.0065969343957814E-2</v>
      </c>
      <c r="AB1547">
        <f t="shared" si="579"/>
        <v>3.3480462258181784E-2</v>
      </c>
      <c r="AC1547">
        <f t="shared" si="580"/>
        <v>2.9269237562954992E-2</v>
      </c>
      <c r="AD1547">
        <f t="shared" si="581"/>
        <v>2.832939349343765E-2</v>
      </c>
      <c r="AE1547">
        <f t="shared" si="582"/>
        <v>1.9376982441898356E-2</v>
      </c>
      <c r="AF1547">
        <f t="shared" si="583"/>
        <v>3.5871243356125605E-2</v>
      </c>
      <c r="AG1547">
        <f t="shared" si="584"/>
        <v>2.2857526172519918E-2</v>
      </c>
      <c r="AH1547">
        <f t="shared" si="585"/>
        <v>3.1461259658578863E-2</v>
      </c>
      <c r="AI1547">
        <f t="shared" si="586"/>
        <v>2.3577626933675638E-2</v>
      </c>
      <c r="AJ1547">
        <f t="shared" si="587"/>
        <v>2.2832832701100893E-2</v>
      </c>
      <c r="AK1547">
        <f t="shared" si="588"/>
        <v>2.5689472778223647E-2</v>
      </c>
      <c r="AL1547">
        <f t="shared" si="589"/>
        <v>2.4074399735616731E-2</v>
      </c>
      <c r="AM1547">
        <f t="shared" si="590"/>
        <v>2.1322624481582488E-2</v>
      </c>
      <c r="AN1547">
        <f t="shared" si="591"/>
        <v>1.6945071292029053E-2</v>
      </c>
      <c r="AO1547">
        <f t="shared" si="592"/>
        <v>2.618076295583258E-2</v>
      </c>
      <c r="AP1547">
        <f t="shared" si="593"/>
        <v>2.6037951427964702E-2</v>
      </c>
      <c r="AQ1547">
        <f t="shared" si="594"/>
        <v>2.0712991673801136E-2</v>
      </c>
      <c r="AR1547">
        <f t="shared" si="595"/>
        <v>2.5167764681735625E-2</v>
      </c>
      <c r="AS1547">
        <f t="shared" si="596"/>
        <v>2.923901623926433E-2</v>
      </c>
      <c r="AT1547">
        <f t="shared" si="597"/>
        <v>1.9207649367108792E-2</v>
      </c>
      <c r="AU1547">
        <f t="shared" si="598"/>
        <v>2.0761790232886851E-2</v>
      </c>
      <c r="AV1547">
        <f t="shared" si="599"/>
        <v>1.7496676220503746E-2</v>
      </c>
      <c r="AW1547">
        <f t="shared" si="600"/>
        <v>1.2933173356398969E-2</v>
      </c>
    </row>
    <row r="1548" spans="1:49" x14ac:dyDescent="0.25">
      <c r="A1548" t="s">
        <v>970</v>
      </c>
      <c r="B1548">
        <v>9508000</v>
      </c>
      <c r="C1548">
        <v>9359000</v>
      </c>
      <c r="D1548">
        <v>10046000</v>
      </c>
      <c r="E1548">
        <v>11044000</v>
      </c>
      <c r="F1548">
        <v>8018900</v>
      </c>
      <c r="G1548">
        <v>5027200</v>
      </c>
      <c r="H1548">
        <v>11922000</v>
      </c>
      <c r="I1548">
        <v>8199000</v>
      </c>
      <c r="J1548">
        <v>3986200</v>
      </c>
      <c r="K1548">
        <v>10333000</v>
      </c>
      <c r="L1548">
        <v>4656900</v>
      </c>
      <c r="M1548">
        <v>4259800</v>
      </c>
      <c r="N1548">
        <v>7099500</v>
      </c>
      <c r="O1548">
        <v>5211800</v>
      </c>
      <c r="P1548">
        <v>4874200</v>
      </c>
      <c r="Q1548">
        <v>10187000</v>
      </c>
      <c r="R1548">
        <v>6268700</v>
      </c>
      <c r="S1548">
        <v>2678500</v>
      </c>
      <c r="T1548">
        <v>9429600</v>
      </c>
      <c r="U1548">
        <v>8262700</v>
      </c>
      <c r="V1548">
        <v>3747400</v>
      </c>
      <c r="W1548">
        <v>7219900</v>
      </c>
      <c r="X1548">
        <v>5828300</v>
      </c>
      <c r="Y1548">
        <v>3223100</v>
      </c>
      <c r="Z1548">
        <f t="shared" si="577"/>
        <v>3.4677188336113093E-2</v>
      </c>
      <c r="AA1548">
        <f t="shared" si="578"/>
        <v>4.2743184284390529E-2</v>
      </c>
      <c r="AB1548">
        <f t="shared" si="579"/>
        <v>4.0170636678533628E-2</v>
      </c>
      <c r="AC1548">
        <f t="shared" si="580"/>
        <v>5.4792687455763184E-2</v>
      </c>
      <c r="AD1548">
        <f t="shared" si="581"/>
        <v>4.8123241427896278E-2</v>
      </c>
      <c r="AE1548">
        <f t="shared" si="582"/>
        <v>6.1817468036496639E-2</v>
      </c>
      <c r="AF1548">
        <f t="shared" si="583"/>
        <v>5.2197210249079036E-2</v>
      </c>
      <c r="AG1548">
        <f t="shared" si="584"/>
        <v>5.7348406343061542E-2</v>
      </c>
      <c r="AH1548">
        <f t="shared" si="585"/>
        <v>4.2598802055376042E-2</v>
      </c>
      <c r="AI1548">
        <f t="shared" si="586"/>
        <v>2.1750523980508023E-2</v>
      </c>
      <c r="AJ1548">
        <f t="shared" si="587"/>
        <v>1.8650497896189704E-2</v>
      </c>
      <c r="AK1548">
        <f t="shared" si="588"/>
        <v>1.9739175695931942E-2</v>
      </c>
      <c r="AL1548">
        <f t="shared" si="589"/>
        <v>3.5939986736271128E-2</v>
      </c>
      <c r="AM1548">
        <f t="shared" si="590"/>
        <v>3.1823044664560464E-2</v>
      </c>
      <c r="AN1548">
        <f t="shared" si="591"/>
        <v>3.7290020538899279E-2</v>
      </c>
      <c r="AO1548">
        <f t="shared" si="592"/>
        <v>4.1068574895838754E-2</v>
      </c>
      <c r="AP1548">
        <f t="shared" si="593"/>
        <v>3.1864149559098554E-2</v>
      </c>
      <c r="AQ1548">
        <f t="shared" si="594"/>
        <v>2.6724348843100355E-2</v>
      </c>
      <c r="AR1548">
        <f t="shared" si="595"/>
        <v>4.1288462541605501E-2</v>
      </c>
      <c r="AS1548">
        <f t="shared" si="596"/>
        <v>3.6754277898157578E-2</v>
      </c>
      <c r="AT1548">
        <f t="shared" si="597"/>
        <v>3.9653341360898799E-2</v>
      </c>
      <c r="AU1548">
        <f t="shared" si="598"/>
        <v>2.4749537579239141E-2</v>
      </c>
      <c r="AV1548">
        <f t="shared" si="599"/>
        <v>2.9123483654422959E-2</v>
      </c>
      <c r="AW1548">
        <f t="shared" si="600"/>
        <v>2.7186402559844461E-2</v>
      </c>
    </row>
    <row r="1549" spans="1:49" x14ac:dyDescent="0.25">
      <c r="A1549" t="s">
        <v>925</v>
      </c>
      <c r="B1549">
        <v>9512600</v>
      </c>
      <c r="C1549">
        <v>7915700</v>
      </c>
      <c r="D1549">
        <v>5117000</v>
      </c>
      <c r="E1549">
        <v>2662200</v>
      </c>
      <c r="F1549">
        <v>3003200</v>
      </c>
      <c r="G1549">
        <v>502100</v>
      </c>
      <c r="H1549">
        <v>10523000</v>
      </c>
      <c r="I1549">
        <v>6478200</v>
      </c>
      <c r="J1549">
        <v>2176600</v>
      </c>
      <c r="K1549">
        <v>14580000</v>
      </c>
      <c r="L1549">
        <v>2124900</v>
      </c>
      <c r="M1549">
        <v>1979400</v>
      </c>
      <c r="N1549">
        <v>6190800</v>
      </c>
      <c r="O1549">
        <v>1918500</v>
      </c>
      <c r="P1549">
        <v>1224600</v>
      </c>
      <c r="Q1549">
        <v>3822000</v>
      </c>
      <c r="R1549">
        <v>7992400</v>
      </c>
      <c r="S1549">
        <v>1621300</v>
      </c>
      <c r="T1549">
        <v>1525600</v>
      </c>
      <c r="U1549">
        <v>3854200</v>
      </c>
      <c r="V1549">
        <v>1405300</v>
      </c>
      <c r="W1549">
        <v>1769200</v>
      </c>
      <c r="X1549">
        <v>1384300</v>
      </c>
      <c r="Y1549">
        <v>151280</v>
      </c>
      <c r="Z1549">
        <f t="shared" si="577"/>
        <v>3.4693965267786016E-2</v>
      </c>
      <c r="AA1549">
        <f t="shared" si="578"/>
        <v>3.6151535830745818E-2</v>
      </c>
      <c r="AB1549">
        <f t="shared" si="579"/>
        <v>2.0461193299229199E-2</v>
      </c>
      <c r="AC1549">
        <f t="shared" si="580"/>
        <v>1.3207994616509667E-2</v>
      </c>
      <c r="AD1549">
        <f t="shared" si="581"/>
        <v>1.8022885764413837E-2</v>
      </c>
      <c r="AE1549">
        <f t="shared" si="582"/>
        <v>6.1741229115859645E-3</v>
      </c>
      <c r="AF1549">
        <f t="shared" si="583"/>
        <v>4.6072072089503327E-2</v>
      </c>
      <c r="AG1549">
        <f t="shared" si="584"/>
        <v>4.5312165626493636E-2</v>
      </c>
      <c r="AH1549">
        <f t="shared" si="585"/>
        <v>2.3260386471760448E-2</v>
      </c>
      <c r="AI1549">
        <f t="shared" si="586"/>
        <v>3.0690277715649569E-2</v>
      </c>
      <c r="AJ1549">
        <f t="shared" si="587"/>
        <v>8.5100480962901296E-3</v>
      </c>
      <c r="AK1549">
        <f t="shared" si="588"/>
        <v>9.1721969042038807E-3</v>
      </c>
      <c r="AL1549">
        <f t="shared" si="589"/>
        <v>3.1339850677781153E-2</v>
      </c>
      <c r="AM1549">
        <f t="shared" si="590"/>
        <v>1.1714285120104237E-2</v>
      </c>
      <c r="AN1549">
        <f t="shared" si="591"/>
        <v>9.3687906019318153E-3</v>
      </c>
      <c r="AO1549">
        <f t="shared" si="592"/>
        <v>1.5408274590350029E-2</v>
      </c>
      <c r="AP1549">
        <f t="shared" si="593"/>
        <v>4.0625812199680832E-2</v>
      </c>
      <c r="AQ1549">
        <f t="shared" si="594"/>
        <v>1.6176287765286023E-2</v>
      </c>
      <c r="AR1549">
        <f t="shared" si="595"/>
        <v>6.6799947456385586E-3</v>
      </c>
      <c r="AS1549">
        <f t="shared" si="596"/>
        <v>1.7144315765437318E-2</v>
      </c>
      <c r="AT1549">
        <f t="shared" si="597"/>
        <v>1.4870267549359844E-2</v>
      </c>
      <c r="AU1549">
        <f t="shared" si="598"/>
        <v>6.0647490803459724E-3</v>
      </c>
      <c r="AV1549">
        <f t="shared" si="599"/>
        <v>6.9172208744947413E-3</v>
      </c>
      <c r="AW1549">
        <f t="shared" si="600"/>
        <v>1.2760258692728337E-3</v>
      </c>
    </row>
    <row r="1550" spans="1:49" x14ac:dyDescent="0.25">
      <c r="A1550" t="s">
        <v>400</v>
      </c>
      <c r="B1550">
        <v>9635500</v>
      </c>
      <c r="C1550">
        <v>8576100</v>
      </c>
      <c r="D1550">
        <v>8754400</v>
      </c>
      <c r="E1550">
        <v>6464800</v>
      </c>
      <c r="F1550">
        <v>5048600</v>
      </c>
      <c r="G1550">
        <v>2425400</v>
      </c>
      <c r="H1550">
        <v>7655100</v>
      </c>
      <c r="I1550">
        <v>6137000</v>
      </c>
      <c r="J1550">
        <v>3656700</v>
      </c>
      <c r="K1550">
        <v>14950000</v>
      </c>
      <c r="L1550">
        <v>7075400</v>
      </c>
      <c r="M1550">
        <v>8340800</v>
      </c>
      <c r="N1550">
        <v>6103600</v>
      </c>
      <c r="O1550">
        <v>4901100</v>
      </c>
      <c r="P1550">
        <v>4428200</v>
      </c>
      <c r="Q1550">
        <v>10737000</v>
      </c>
      <c r="R1550">
        <v>7897100</v>
      </c>
      <c r="S1550">
        <v>3297300</v>
      </c>
      <c r="T1550">
        <v>9060300</v>
      </c>
      <c r="U1550">
        <v>9362300</v>
      </c>
      <c r="V1550">
        <v>3239600</v>
      </c>
      <c r="W1550">
        <v>13511000</v>
      </c>
      <c r="X1550">
        <v>7654500</v>
      </c>
      <c r="Y1550">
        <v>4776900</v>
      </c>
      <c r="Z1550">
        <f t="shared" si="577"/>
        <v>3.5142201116177718E-2</v>
      </c>
      <c r="AA1550">
        <f t="shared" si="578"/>
        <v>3.9167627176125826E-2</v>
      </c>
      <c r="AB1550">
        <f t="shared" si="579"/>
        <v>3.5005954781858924E-2</v>
      </c>
      <c r="AC1550">
        <f t="shared" si="580"/>
        <v>3.2073865072801327E-2</v>
      </c>
      <c r="AD1550">
        <f t="shared" si="581"/>
        <v>3.0297796040962874E-2</v>
      </c>
      <c r="AE1550">
        <f t="shared" si="582"/>
        <v>2.9824173889186612E-2</v>
      </c>
      <c r="AF1550">
        <f t="shared" si="583"/>
        <v>3.3515757773672612E-2</v>
      </c>
      <c r="AG1550">
        <f t="shared" si="584"/>
        <v>4.2925621383994229E-2</v>
      </c>
      <c r="AH1550">
        <f t="shared" si="585"/>
        <v>3.9077577511387677E-2</v>
      </c>
      <c r="AI1550">
        <f t="shared" si="586"/>
        <v>3.1469111923797054E-2</v>
      </c>
      <c r="AJ1550">
        <f t="shared" si="587"/>
        <v>2.8336389618566136E-2</v>
      </c>
      <c r="AK1550">
        <f t="shared" si="588"/>
        <v>3.8649823147713307E-2</v>
      </c>
      <c r="AL1550">
        <f t="shared" si="589"/>
        <v>3.0898415810057672E-2</v>
      </c>
      <c r="AM1550">
        <f t="shared" si="590"/>
        <v>2.9925922753267067E-2</v>
      </c>
      <c r="AN1550">
        <f t="shared" si="591"/>
        <v>3.3877901799342205E-2</v>
      </c>
      <c r="AO1550">
        <f t="shared" si="592"/>
        <v>4.3285882856250193E-2</v>
      </c>
      <c r="AP1550">
        <f t="shared" si="593"/>
        <v>4.0141397017428998E-2</v>
      </c>
      <c r="AQ1550">
        <f t="shared" si="594"/>
        <v>3.2898336920050335E-2</v>
      </c>
      <c r="AR1550">
        <f t="shared" si="595"/>
        <v>3.9671444935703348E-2</v>
      </c>
      <c r="AS1550">
        <f t="shared" si="596"/>
        <v>4.1645536684851284E-2</v>
      </c>
      <c r="AT1550">
        <f t="shared" si="597"/>
        <v>3.4280024729884118E-2</v>
      </c>
      <c r="AU1550">
        <f t="shared" si="598"/>
        <v>4.6315184730134767E-2</v>
      </c>
      <c r="AV1550">
        <f t="shared" si="599"/>
        <v>3.8248838534869607E-2</v>
      </c>
      <c r="AW1550">
        <f t="shared" si="600"/>
        <v>4.0292490579914061E-2</v>
      </c>
    </row>
    <row r="1551" spans="1:49" x14ac:dyDescent="0.25">
      <c r="A1551" t="s">
        <v>1931</v>
      </c>
      <c r="B1551">
        <v>9675600</v>
      </c>
      <c r="C1551">
        <v>7757200</v>
      </c>
      <c r="D1551">
        <v>5796000</v>
      </c>
      <c r="E1551">
        <v>2514600</v>
      </c>
      <c r="F1551">
        <v>1543700</v>
      </c>
      <c r="G1551">
        <v>1047800</v>
      </c>
      <c r="H1551">
        <v>2723500</v>
      </c>
      <c r="I1551">
        <v>4368100</v>
      </c>
      <c r="J1551">
        <v>1038400</v>
      </c>
      <c r="K1551">
        <v>7513400</v>
      </c>
      <c r="L1551">
        <v>4498300</v>
      </c>
      <c r="M1551">
        <v>3676300</v>
      </c>
      <c r="N1551">
        <v>5415600</v>
      </c>
      <c r="O1551">
        <v>1743600</v>
      </c>
      <c r="P1551">
        <v>2971500</v>
      </c>
      <c r="Q1551">
        <v>3555600</v>
      </c>
      <c r="R1551">
        <v>2506200</v>
      </c>
      <c r="S1551">
        <v>1258900</v>
      </c>
      <c r="T1551">
        <v>2646200</v>
      </c>
      <c r="U1551">
        <v>2903500</v>
      </c>
      <c r="V1551">
        <v>1108300</v>
      </c>
      <c r="W1551">
        <v>4832800</v>
      </c>
      <c r="X1551">
        <v>3035600</v>
      </c>
      <c r="Y1551">
        <v>2190300</v>
      </c>
      <c r="Z1551">
        <f t="shared" si="577"/>
        <v>3.5288452194456865E-2</v>
      </c>
      <c r="AA1551">
        <f t="shared" si="578"/>
        <v>3.5427655639584804E-2</v>
      </c>
      <c r="AB1551">
        <f t="shared" si="579"/>
        <v>2.3176290084489435E-2</v>
      </c>
      <c r="AC1551">
        <f t="shared" si="580"/>
        <v>1.24757055302664E-2</v>
      </c>
      <c r="AD1551">
        <f t="shared" si="581"/>
        <v>9.2640945506545155E-3</v>
      </c>
      <c r="AE1551">
        <f t="shared" si="582"/>
        <v>1.2884377587651413E-2</v>
      </c>
      <c r="AF1551">
        <f t="shared" si="583"/>
        <v>1.192409848291954E-2</v>
      </c>
      <c r="AG1551">
        <f t="shared" si="584"/>
        <v>3.0552942279195895E-2</v>
      </c>
      <c r="AH1551">
        <f t="shared" si="585"/>
        <v>1.1096933433922655E-2</v>
      </c>
      <c r="AI1551">
        <f t="shared" si="586"/>
        <v>1.5815386322960322E-2</v>
      </c>
      <c r="AJ1551">
        <f t="shared" si="587"/>
        <v>1.8015318062752077E-2</v>
      </c>
      <c r="AK1551">
        <f t="shared" si="588"/>
        <v>1.703533771795732E-2</v>
      </c>
      <c r="AL1551">
        <f t="shared" si="589"/>
        <v>2.7415535202331136E-2</v>
      </c>
      <c r="AM1551">
        <f t="shared" si="590"/>
        <v>1.0646352637692856E-2</v>
      </c>
      <c r="AN1551">
        <f t="shared" si="591"/>
        <v>2.2733432364560175E-2</v>
      </c>
      <c r="AO1551">
        <f t="shared" si="592"/>
        <v>1.4334291243707104E-2</v>
      </c>
      <c r="AP1551">
        <f t="shared" si="593"/>
        <v>1.2739153512692069E-2</v>
      </c>
      <c r="AQ1551">
        <f t="shared" si="594"/>
        <v>1.2560493843038657E-2</v>
      </c>
      <c r="AR1551">
        <f t="shared" si="595"/>
        <v>1.1586655804869398E-2</v>
      </c>
      <c r="AS1551">
        <f t="shared" si="596"/>
        <v>1.2915396405206595E-2</v>
      </c>
      <c r="AT1551">
        <f t="shared" si="597"/>
        <v>1.17275439585537E-2</v>
      </c>
      <c r="AU1551">
        <f t="shared" si="598"/>
        <v>1.6566651229649568E-2</v>
      </c>
      <c r="AV1551">
        <f t="shared" si="599"/>
        <v>1.5168616402959068E-2</v>
      </c>
      <c r="AW1551">
        <f t="shared" si="600"/>
        <v>1.8474877455501637E-2</v>
      </c>
    </row>
    <row r="1552" spans="1:49" x14ac:dyDescent="0.25">
      <c r="A1552" t="s">
        <v>129</v>
      </c>
      <c r="B1552">
        <v>9690100</v>
      </c>
      <c r="C1552">
        <v>7333500</v>
      </c>
      <c r="D1552">
        <v>7715900</v>
      </c>
      <c r="E1552">
        <v>9729900</v>
      </c>
      <c r="F1552">
        <v>5440800</v>
      </c>
      <c r="G1552">
        <v>3915600</v>
      </c>
      <c r="H1552">
        <v>12329000</v>
      </c>
      <c r="I1552">
        <v>8254900</v>
      </c>
      <c r="J1552">
        <v>5367200</v>
      </c>
      <c r="K1552">
        <v>17563000</v>
      </c>
      <c r="L1552">
        <v>11345000</v>
      </c>
      <c r="M1552">
        <v>12367000</v>
      </c>
      <c r="N1552">
        <v>8394600</v>
      </c>
      <c r="O1552">
        <v>5291700</v>
      </c>
      <c r="P1552">
        <v>5024600</v>
      </c>
      <c r="Q1552">
        <v>12241000</v>
      </c>
      <c r="R1552">
        <v>8990400</v>
      </c>
      <c r="S1552">
        <v>3935900</v>
      </c>
      <c r="T1552">
        <v>8223200</v>
      </c>
      <c r="U1552">
        <v>10422000</v>
      </c>
      <c r="V1552">
        <v>4714000</v>
      </c>
      <c r="W1552">
        <v>11940000</v>
      </c>
      <c r="X1552">
        <v>5187600</v>
      </c>
      <c r="Y1552">
        <v>4589800</v>
      </c>
      <c r="Z1552">
        <f t="shared" si="577"/>
        <v>3.5341336000817153E-2</v>
      </c>
      <c r="AA1552">
        <f t="shared" si="578"/>
        <v>3.3492589160121593E-2</v>
      </c>
      <c r="AB1552">
        <f t="shared" si="579"/>
        <v>3.0853336208231892E-2</v>
      </c>
      <c r="AC1552">
        <f t="shared" si="580"/>
        <v>4.8273032386438812E-2</v>
      </c>
      <c r="AD1552">
        <f t="shared" si="581"/>
        <v>3.2651477379802479E-2</v>
      </c>
      <c r="AE1552">
        <f t="shared" si="582"/>
        <v>4.8148567362290388E-2</v>
      </c>
      <c r="AF1552">
        <f t="shared" si="583"/>
        <v>5.3979148226882684E-2</v>
      </c>
      <c r="AG1552">
        <f t="shared" si="584"/>
        <v>5.773940230776177E-2</v>
      </c>
      <c r="AH1552">
        <f t="shared" si="585"/>
        <v>5.7356954089512392E-2</v>
      </c>
      <c r="AI1552">
        <f t="shared" si="586"/>
        <v>3.6969365399173754E-2</v>
      </c>
      <c r="AJ1552">
        <f t="shared" si="587"/>
        <v>4.5435783167401531E-2</v>
      </c>
      <c r="AK1552">
        <f t="shared" si="588"/>
        <v>5.7306536887081629E-2</v>
      </c>
      <c r="AL1552">
        <f t="shared" si="589"/>
        <v>4.2496205740728446E-2</v>
      </c>
      <c r="AM1552">
        <f t="shared" si="590"/>
        <v>3.2310910904381332E-2</v>
      </c>
      <c r="AN1552">
        <f t="shared" si="591"/>
        <v>3.8440654302193858E-2</v>
      </c>
      <c r="AO1552">
        <f t="shared" si="592"/>
        <v>4.9349212260720747E-2</v>
      </c>
      <c r="AP1552">
        <f t="shared" si="593"/>
        <v>4.5698701516441939E-2</v>
      </c>
      <c r="AQ1552">
        <f t="shared" si="594"/>
        <v>3.9269876651692626E-2</v>
      </c>
      <c r="AR1552">
        <f t="shared" si="595"/>
        <v>3.600611745695792E-2</v>
      </c>
      <c r="AS1552">
        <f t="shared" si="596"/>
        <v>4.6359311635978347E-2</v>
      </c>
      <c r="AT1552">
        <f t="shared" si="597"/>
        <v>4.9881478138249696E-2</v>
      </c>
      <c r="AU1552">
        <f t="shared" si="598"/>
        <v>4.092985757366658E-2</v>
      </c>
      <c r="AV1552">
        <f t="shared" si="599"/>
        <v>2.5921964175777593E-2</v>
      </c>
      <c r="AW1552">
        <f t="shared" si="600"/>
        <v>3.871432796660796E-2</v>
      </c>
    </row>
    <row r="1553" spans="1:49" x14ac:dyDescent="0.25">
      <c r="A1553" t="s">
        <v>1884</v>
      </c>
      <c r="B1553">
        <v>9717300</v>
      </c>
      <c r="C1553">
        <v>8618300</v>
      </c>
      <c r="D1553">
        <v>5929400</v>
      </c>
      <c r="E1553">
        <v>4257200</v>
      </c>
      <c r="F1553">
        <v>3866600</v>
      </c>
      <c r="G1553">
        <v>1525500</v>
      </c>
      <c r="H1553">
        <v>6914600</v>
      </c>
      <c r="I1553">
        <v>4365400</v>
      </c>
      <c r="J1553">
        <v>1877800</v>
      </c>
      <c r="K1553">
        <v>5361400</v>
      </c>
      <c r="L1553">
        <v>2488300</v>
      </c>
      <c r="M1553">
        <v>1754400</v>
      </c>
      <c r="N1553">
        <v>3296900</v>
      </c>
      <c r="O1553">
        <v>3075500</v>
      </c>
      <c r="P1553">
        <v>2081400</v>
      </c>
      <c r="Q1553">
        <v>3023600</v>
      </c>
      <c r="R1553">
        <v>3371600</v>
      </c>
      <c r="S1553">
        <v>921290</v>
      </c>
      <c r="T1553">
        <v>2701300</v>
      </c>
      <c r="U1553">
        <v>2909200</v>
      </c>
      <c r="V1553">
        <v>1367200</v>
      </c>
      <c r="W1553">
        <v>4760400</v>
      </c>
      <c r="X1553">
        <v>3406500</v>
      </c>
      <c r="Y1553">
        <v>1961600</v>
      </c>
      <c r="Z1553">
        <f t="shared" si="577"/>
        <v>3.5440538727230943E-2</v>
      </c>
      <c r="AA1553">
        <f t="shared" si="578"/>
        <v>3.9360357422605283E-2</v>
      </c>
      <c r="AB1553">
        <f t="shared" si="579"/>
        <v>2.3709712634053082E-2</v>
      </c>
      <c r="AC1553">
        <f t="shared" si="580"/>
        <v>2.1121281151455545E-2</v>
      </c>
      <c r="AD1553">
        <f t="shared" si="581"/>
        <v>2.3204345397137234E-2</v>
      </c>
      <c r="AE1553">
        <f t="shared" si="582"/>
        <v>1.8758463456730511E-2</v>
      </c>
      <c r="AF1553">
        <f t="shared" si="583"/>
        <v>3.027368142830749E-2</v>
      </c>
      <c r="AG1553">
        <f t="shared" si="584"/>
        <v>3.0534056964264037E-2</v>
      </c>
      <c r="AH1553">
        <f t="shared" si="585"/>
        <v>2.0067239601521531E-2</v>
      </c>
      <c r="AI1553">
        <f t="shared" si="586"/>
        <v>1.1285518171788998E-2</v>
      </c>
      <c r="AJ1553">
        <f t="shared" si="587"/>
        <v>9.965434927760709E-3</v>
      </c>
      <c r="AK1553">
        <f t="shared" si="588"/>
        <v>8.1295858587123807E-3</v>
      </c>
      <c r="AL1553">
        <f t="shared" si="589"/>
        <v>1.6689984121531415E-2</v>
      </c>
      <c r="AM1553">
        <f t="shared" si="590"/>
        <v>1.877888135881187E-2</v>
      </c>
      <c r="AN1553">
        <f t="shared" si="591"/>
        <v>1.5923730817296162E-2</v>
      </c>
      <c r="AO1553">
        <f t="shared" si="592"/>
        <v>1.2189549725636406E-2</v>
      </c>
      <c r="AP1553">
        <f t="shared" si="593"/>
        <v>1.7138029679751251E-2</v>
      </c>
      <c r="AQ1553">
        <f t="shared" si="594"/>
        <v>9.1920385834085971E-3</v>
      </c>
      <c r="AR1553">
        <f t="shared" si="595"/>
        <v>1.1827916758254745E-2</v>
      </c>
      <c r="AS1553">
        <f t="shared" si="596"/>
        <v>1.2940751238858971E-2</v>
      </c>
      <c r="AT1553">
        <f t="shared" si="597"/>
        <v>1.4467110078620064E-2</v>
      </c>
      <c r="AU1553">
        <f t="shared" si="598"/>
        <v>1.6318466833641739E-2</v>
      </c>
      <c r="AV1553">
        <f t="shared" si="599"/>
        <v>1.7021969882949028E-2</v>
      </c>
      <c r="AW1553">
        <f t="shared" si="600"/>
        <v>1.654582459786879E-2</v>
      </c>
    </row>
    <row r="1554" spans="1:49" x14ac:dyDescent="0.25">
      <c r="A1554" t="s">
        <v>1176</v>
      </c>
      <c r="B1554">
        <v>9737600</v>
      </c>
      <c r="C1554">
        <v>13593000</v>
      </c>
      <c r="D1554">
        <v>10905000</v>
      </c>
      <c r="E1554">
        <v>7814400</v>
      </c>
      <c r="F1554">
        <v>7144300</v>
      </c>
      <c r="G1554">
        <v>3087600</v>
      </c>
      <c r="H1554">
        <v>8008600</v>
      </c>
      <c r="I1554">
        <v>5219800</v>
      </c>
      <c r="J1554">
        <v>2979800</v>
      </c>
      <c r="K1554">
        <v>11154000</v>
      </c>
      <c r="L1554">
        <v>8398400</v>
      </c>
      <c r="M1554">
        <v>5976300</v>
      </c>
      <c r="N1554">
        <v>8687400</v>
      </c>
      <c r="O1554">
        <v>9570200</v>
      </c>
      <c r="P1554">
        <v>6155300</v>
      </c>
      <c r="Q1554">
        <v>8362600</v>
      </c>
      <c r="R1554">
        <v>9753800</v>
      </c>
      <c r="S1554">
        <v>3733700</v>
      </c>
      <c r="T1554">
        <v>7790900</v>
      </c>
      <c r="U1554">
        <v>5413800</v>
      </c>
      <c r="V1554">
        <v>3160800</v>
      </c>
      <c r="W1554">
        <v>5797600</v>
      </c>
      <c r="X1554">
        <v>4853300</v>
      </c>
      <c r="Y1554">
        <v>3577500</v>
      </c>
      <c r="Z1554">
        <f t="shared" si="577"/>
        <v>3.5514576056135345E-2</v>
      </c>
      <c r="AA1554">
        <f t="shared" si="578"/>
        <v>6.208014787666636E-2</v>
      </c>
      <c r="AB1554">
        <f t="shared" si="579"/>
        <v>4.3605494025423963E-2</v>
      </c>
      <c r="AC1554">
        <f t="shared" si="580"/>
        <v>3.8769646582245187E-2</v>
      </c>
      <c r="AD1554">
        <f t="shared" si="581"/>
        <v>4.2874568049647635E-2</v>
      </c>
      <c r="AE1554">
        <f t="shared" si="582"/>
        <v>3.7966982477221321E-2</v>
      </c>
      <c r="AF1554">
        <f t="shared" si="583"/>
        <v>3.5063460661027876E-2</v>
      </c>
      <c r="AG1554">
        <f t="shared" si="584"/>
        <v>3.6510209956032769E-2</v>
      </c>
      <c r="AH1554">
        <f t="shared" si="585"/>
        <v>3.1843838835133594E-2</v>
      </c>
      <c r="AI1554">
        <f t="shared" si="586"/>
        <v>2.3478693939667717E-2</v>
      </c>
      <c r="AJ1554">
        <f t="shared" si="587"/>
        <v>3.3634894786523137E-2</v>
      </c>
      <c r="AK1554">
        <f t="shared" si="588"/>
        <v>2.7693139516314868E-2</v>
      </c>
      <c r="AL1554">
        <f t="shared" si="589"/>
        <v>4.3978454929598114E-2</v>
      </c>
      <c r="AM1554">
        <f t="shared" si="590"/>
        <v>5.8435262682523616E-2</v>
      </c>
      <c r="AN1554">
        <f t="shared" si="591"/>
        <v>4.7091063851111302E-2</v>
      </c>
      <c r="AO1554">
        <f t="shared" si="592"/>
        <v>3.3713562817703067E-2</v>
      </c>
      <c r="AP1554">
        <f t="shared" si="593"/>
        <v>4.9579106029884253E-2</v>
      </c>
      <c r="AQ1554">
        <f t="shared" si="594"/>
        <v>3.7252455208319504E-2</v>
      </c>
      <c r="AR1554">
        <f t="shared" si="595"/>
        <v>3.4113247944281236E-2</v>
      </c>
      <c r="AS1554">
        <f t="shared" si="596"/>
        <v>2.4081754110042177E-2</v>
      </c>
      <c r="AT1554">
        <f t="shared" si="597"/>
        <v>3.3446197730033871E-2</v>
      </c>
      <c r="AU1554">
        <f t="shared" si="598"/>
        <v>1.9873948263742829E-2</v>
      </c>
      <c r="AV1554">
        <f t="shared" si="599"/>
        <v>2.425149755846661E-2</v>
      </c>
      <c r="AW1554">
        <f t="shared" si="600"/>
        <v>3.0175717525935765E-2</v>
      </c>
    </row>
    <row r="1555" spans="1:49" x14ac:dyDescent="0.25">
      <c r="A1555" t="s">
        <v>78</v>
      </c>
      <c r="B1555">
        <v>9746000</v>
      </c>
      <c r="C1555">
        <v>7510000</v>
      </c>
      <c r="D1555">
        <v>9946900</v>
      </c>
      <c r="E1555">
        <v>6723900</v>
      </c>
      <c r="F1555">
        <v>5915000</v>
      </c>
      <c r="G1555">
        <v>2327000</v>
      </c>
      <c r="H1555">
        <v>9866400</v>
      </c>
      <c r="I1555">
        <v>4913800</v>
      </c>
      <c r="J1555">
        <v>3151100</v>
      </c>
      <c r="K1555">
        <v>13293000</v>
      </c>
      <c r="L1555">
        <v>7456300</v>
      </c>
      <c r="M1555">
        <v>6238800</v>
      </c>
      <c r="N1555">
        <v>4985000</v>
      </c>
      <c r="O1555">
        <v>4195600</v>
      </c>
      <c r="P1555">
        <v>3239000</v>
      </c>
      <c r="Q1555">
        <v>4849700</v>
      </c>
      <c r="R1555">
        <v>3702100</v>
      </c>
      <c r="S1555">
        <v>2219100</v>
      </c>
      <c r="T1555">
        <v>5105200</v>
      </c>
      <c r="U1555">
        <v>5099200</v>
      </c>
      <c r="V1555">
        <v>1912300</v>
      </c>
      <c r="W1555">
        <v>6304700</v>
      </c>
      <c r="X1555">
        <v>5431000</v>
      </c>
      <c r="Y1555">
        <v>2231400</v>
      </c>
      <c r="Z1555">
        <f t="shared" si="577"/>
        <v>3.5545212192233722E-2</v>
      </c>
      <c r="AA1555">
        <f t="shared" si="578"/>
        <v>3.4298676565420752E-2</v>
      </c>
      <c r="AB1555">
        <f t="shared" si="579"/>
        <v>3.9774368502658378E-2</v>
      </c>
      <c r="AC1555">
        <f t="shared" si="580"/>
        <v>3.3359340020264951E-2</v>
      </c>
      <c r="AD1555">
        <f t="shared" si="581"/>
        <v>3.5497259355523392E-2</v>
      </c>
      <c r="AE1555">
        <f t="shared" si="582"/>
        <v>2.8614188439076954E-2</v>
      </c>
      <c r="AF1555">
        <f t="shared" si="583"/>
        <v>4.3197328904673156E-2</v>
      </c>
      <c r="AG1555">
        <f t="shared" si="584"/>
        <v>3.4369874263756046E-2</v>
      </c>
      <c r="AH1555">
        <f t="shared" si="585"/>
        <v>3.367444813524044E-2</v>
      </c>
      <c r="AI1555">
        <f t="shared" si="586"/>
        <v>2.7981197645687909E-2</v>
      </c>
      <c r="AJ1555">
        <f t="shared" si="587"/>
        <v>2.9861862497231911E-2</v>
      </c>
      <c r="AK1555">
        <f t="shared" si="588"/>
        <v>2.8909519069388285E-2</v>
      </c>
      <c r="AL1555">
        <f t="shared" si="589"/>
        <v>2.5235697426623221E-2</v>
      </c>
      <c r="AM1555">
        <f t="shared" si="590"/>
        <v>2.5618167656976453E-2</v>
      </c>
      <c r="AN1555">
        <f t="shared" si="591"/>
        <v>2.4779938559249672E-2</v>
      </c>
      <c r="AO1555">
        <f t="shared" si="592"/>
        <v>1.9551415301104269E-2</v>
      </c>
      <c r="AP1555">
        <f t="shared" si="593"/>
        <v>1.8817979498578451E-2</v>
      </c>
      <c r="AQ1555">
        <f t="shared" si="594"/>
        <v>2.2140751359986562E-2</v>
      </c>
      <c r="AR1555">
        <f t="shared" si="595"/>
        <v>2.2353637372465894E-2</v>
      </c>
      <c r="AS1555">
        <f t="shared" si="596"/>
        <v>2.2682345221088158E-2</v>
      </c>
      <c r="AT1555">
        <f t="shared" si="597"/>
        <v>2.0235118931645077E-2</v>
      </c>
      <c r="AU1555">
        <f t="shared" si="598"/>
        <v>2.161226742417887E-2</v>
      </c>
      <c r="AV1555">
        <f t="shared" si="599"/>
        <v>2.7138211781680951E-2</v>
      </c>
      <c r="AW1555">
        <f t="shared" si="600"/>
        <v>1.8821550269007146E-2</v>
      </c>
    </row>
    <row r="1556" spans="1:49" x14ac:dyDescent="0.25">
      <c r="A1556" t="s">
        <v>1761</v>
      </c>
      <c r="B1556">
        <v>9801900</v>
      </c>
      <c r="C1556">
        <v>7757900</v>
      </c>
      <c r="D1556">
        <v>10973000</v>
      </c>
      <c r="E1556">
        <v>1126100</v>
      </c>
      <c r="F1556">
        <v>896540</v>
      </c>
      <c r="G1556">
        <v>432870</v>
      </c>
      <c r="H1556">
        <v>1523200</v>
      </c>
      <c r="I1556">
        <v>971580</v>
      </c>
      <c r="J1556">
        <v>595890</v>
      </c>
      <c r="K1556">
        <v>26038000</v>
      </c>
      <c r="L1556">
        <v>12437000</v>
      </c>
      <c r="M1556">
        <v>11821000</v>
      </c>
      <c r="N1556">
        <v>1621800</v>
      </c>
      <c r="O1556">
        <v>1119400</v>
      </c>
      <c r="P1556">
        <v>554740</v>
      </c>
      <c r="Q1556">
        <v>11429000</v>
      </c>
      <c r="R1556">
        <v>6638700</v>
      </c>
      <c r="S1556">
        <v>1712300</v>
      </c>
      <c r="T1556">
        <v>5590000</v>
      </c>
      <c r="U1556">
        <v>9296900</v>
      </c>
      <c r="V1556">
        <v>3279000</v>
      </c>
      <c r="W1556">
        <v>19395000</v>
      </c>
      <c r="X1556">
        <v>14767000</v>
      </c>
      <c r="Y1556">
        <v>9094200</v>
      </c>
      <c r="Z1556">
        <f t="shared" si="577"/>
        <v>3.5749088383650283E-2</v>
      </c>
      <c r="AA1556">
        <f t="shared" si="578"/>
        <v>3.5430852586801287E-2</v>
      </c>
      <c r="AB1556">
        <f t="shared" si="579"/>
        <v>4.3877403570928675E-2</v>
      </c>
      <c r="AC1556">
        <f t="shared" si="580"/>
        <v>5.5869291329169622E-3</v>
      </c>
      <c r="AD1556">
        <f t="shared" si="581"/>
        <v>5.3803403047507931E-3</v>
      </c>
      <c r="AE1556">
        <f t="shared" si="582"/>
        <v>5.3228292864732456E-3</v>
      </c>
      <c r="AF1556">
        <f t="shared" si="583"/>
        <v>6.6689138274951508E-3</v>
      </c>
      <c r="AG1556">
        <f t="shared" si="584"/>
        <v>6.7957756598111636E-3</v>
      </c>
      <c r="AH1556">
        <f t="shared" si="585"/>
        <v>6.3680197071842937E-3</v>
      </c>
      <c r="AI1556">
        <f t="shared" si="586"/>
        <v>5.4808878680389812E-2</v>
      </c>
      <c r="AJ1556">
        <f t="shared" si="587"/>
        <v>4.9809152512381917E-2</v>
      </c>
      <c r="AK1556">
        <f t="shared" si="588"/>
        <v>5.4776467416688929E-2</v>
      </c>
      <c r="AL1556">
        <f t="shared" si="589"/>
        <v>8.2100810604809511E-3</v>
      </c>
      <c r="AM1556">
        <f t="shared" si="590"/>
        <v>6.8350121258507601E-3</v>
      </c>
      <c r="AN1556">
        <f t="shared" si="591"/>
        <v>4.2440330708114118E-3</v>
      </c>
      <c r="AO1556">
        <f t="shared" si="592"/>
        <v>4.6075659417349674E-2</v>
      </c>
      <c r="AP1556">
        <f t="shared" si="593"/>
        <v>3.3744880067316595E-2</v>
      </c>
      <c r="AQ1556">
        <f t="shared" si="594"/>
        <v>1.7084227188366899E-2</v>
      </c>
      <c r="AR1556">
        <f t="shared" si="595"/>
        <v>2.4476383474121361E-2</v>
      </c>
      <c r="AS1556">
        <f t="shared" si="596"/>
        <v>4.1354623330313478E-2</v>
      </c>
      <c r="AT1556">
        <f t="shared" si="597"/>
        <v>3.4696938229809238E-2</v>
      </c>
      <c r="AU1556">
        <f t="shared" si="598"/>
        <v>6.6485308847676991E-2</v>
      </c>
      <c r="AV1556">
        <f t="shared" si="599"/>
        <v>7.3789352491269125E-2</v>
      </c>
      <c r="AW1556">
        <f t="shared" si="600"/>
        <v>7.6708318748948998E-2</v>
      </c>
    </row>
    <row r="1557" spans="1:49" x14ac:dyDescent="0.25">
      <c r="A1557" t="s">
        <v>1037</v>
      </c>
      <c r="B1557">
        <v>9829300</v>
      </c>
      <c r="C1557">
        <v>7242700</v>
      </c>
      <c r="D1557">
        <v>5871600</v>
      </c>
      <c r="E1557">
        <v>4197100</v>
      </c>
      <c r="F1557">
        <v>2880800</v>
      </c>
      <c r="G1557">
        <v>2304900</v>
      </c>
      <c r="H1557">
        <v>5355800</v>
      </c>
      <c r="I1557">
        <v>2836400</v>
      </c>
      <c r="J1557">
        <v>1289400</v>
      </c>
      <c r="K1557">
        <v>12473000</v>
      </c>
      <c r="L1557">
        <v>5455100</v>
      </c>
      <c r="M1557">
        <v>6293900</v>
      </c>
      <c r="N1557">
        <v>4823300</v>
      </c>
      <c r="O1557">
        <v>2902300</v>
      </c>
      <c r="P1557">
        <v>3810200</v>
      </c>
      <c r="Q1557">
        <v>8033200</v>
      </c>
      <c r="R1557">
        <v>3582900</v>
      </c>
      <c r="S1557">
        <v>2635900</v>
      </c>
      <c r="T1557">
        <v>4464000</v>
      </c>
      <c r="U1557">
        <v>6679800</v>
      </c>
      <c r="V1557">
        <v>1636200</v>
      </c>
      <c r="W1557">
        <v>6477800</v>
      </c>
      <c r="X1557">
        <v>4839900</v>
      </c>
      <c r="Y1557">
        <v>2013300</v>
      </c>
      <c r="Z1557">
        <f t="shared" si="577"/>
        <v>3.5849020541875942E-2</v>
      </c>
      <c r="AA1557">
        <f t="shared" si="578"/>
        <v>3.3077899435469099E-2</v>
      </c>
      <c r="AB1557">
        <f t="shared" si="579"/>
        <v>2.3478589520374082E-2</v>
      </c>
      <c r="AC1557">
        <f t="shared" si="580"/>
        <v>2.0823106530295517E-2</v>
      </c>
      <c r="AD1557">
        <f t="shared" si="581"/>
        <v>1.7288335545459305E-2</v>
      </c>
      <c r="AE1557">
        <f t="shared" si="582"/>
        <v>2.8342433576806395E-2</v>
      </c>
      <c r="AF1557">
        <f t="shared" si="583"/>
        <v>2.3448902755579391E-2</v>
      </c>
      <c r="AG1557">
        <f t="shared" si="584"/>
        <v>1.9839373063966308E-2</v>
      </c>
      <c r="AH1557">
        <f t="shared" si="585"/>
        <v>1.3779262297476761E-2</v>
      </c>
      <c r="AI1557">
        <f t="shared" si="586"/>
        <v>2.6255132643847535E-2</v>
      </c>
      <c r="AJ1557">
        <f t="shared" si="587"/>
        <v>2.1847222631687271E-2</v>
      </c>
      <c r="AK1557">
        <f t="shared" si="588"/>
        <v>2.9164842929861975E-2</v>
      </c>
      <c r="AL1557">
        <f t="shared" si="589"/>
        <v>2.4417119237278195E-2</v>
      </c>
      <c r="AM1557">
        <f t="shared" si="590"/>
        <v>1.7721329009162637E-2</v>
      </c>
      <c r="AN1557">
        <f t="shared" si="591"/>
        <v>2.9149898702825906E-2</v>
      </c>
      <c r="AO1557">
        <f t="shared" si="592"/>
        <v>3.238559692286757E-2</v>
      </c>
      <c r="AP1557">
        <f t="shared" si="593"/>
        <v>1.8212079291606585E-2</v>
      </c>
      <c r="AQ1557">
        <f t="shared" si="594"/>
        <v>2.6299313464822935E-2</v>
      </c>
      <c r="AR1557">
        <f t="shared" si="595"/>
        <v>1.9546077965738415E-2</v>
      </c>
      <c r="AS1557">
        <f t="shared" si="596"/>
        <v>2.9713196110728091E-2</v>
      </c>
      <c r="AT1557">
        <f t="shared" si="597"/>
        <v>1.7313549963895662E-2</v>
      </c>
      <c r="AU1557">
        <f t="shared" si="598"/>
        <v>2.2205647520158911E-2</v>
      </c>
      <c r="AV1557">
        <f t="shared" si="599"/>
        <v>2.4184538980327314E-2</v>
      </c>
      <c r="AW1557">
        <f t="shared" si="600"/>
        <v>1.6981906944784481E-2</v>
      </c>
    </row>
    <row r="1558" spans="1:49" x14ac:dyDescent="0.25">
      <c r="A1558" t="s">
        <v>1624</v>
      </c>
      <c r="B1558">
        <v>9861700</v>
      </c>
      <c r="C1558">
        <v>9490800</v>
      </c>
      <c r="D1558">
        <v>10042000</v>
      </c>
      <c r="E1558">
        <v>6911300</v>
      </c>
      <c r="F1558">
        <v>5863400</v>
      </c>
      <c r="G1558">
        <v>2265900</v>
      </c>
      <c r="H1558">
        <v>7900600</v>
      </c>
      <c r="I1558">
        <v>4482200</v>
      </c>
      <c r="J1558">
        <v>3007900</v>
      </c>
      <c r="K1558">
        <v>14625000</v>
      </c>
      <c r="L1558">
        <v>8223800</v>
      </c>
      <c r="M1558">
        <v>7191800</v>
      </c>
      <c r="N1558">
        <v>6229400</v>
      </c>
      <c r="O1558">
        <v>4109700</v>
      </c>
      <c r="P1558">
        <v>3291200</v>
      </c>
      <c r="Q1558">
        <v>6475200</v>
      </c>
      <c r="R1558">
        <v>6331100</v>
      </c>
      <c r="S1558">
        <v>2622700</v>
      </c>
      <c r="T1558">
        <v>6488000</v>
      </c>
      <c r="U1558">
        <v>7064200</v>
      </c>
      <c r="V1558">
        <v>2679300</v>
      </c>
      <c r="W1558">
        <v>10175000</v>
      </c>
      <c r="X1558">
        <v>6945900</v>
      </c>
      <c r="Y1558">
        <v>4631400</v>
      </c>
      <c r="Z1558">
        <f t="shared" si="577"/>
        <v>3.596718849539824E-2</v>
      </c>
      <c r="AA1558">
        <f t="shared" si="578"/>
        <v>4.3345123774579934E-2</v>
      </c>
      <c r="AB1558">
        <f t="shared" si="579"/>
        <v>4.0154641999386287E-2</v>
      </c>
      <c r="AC1558">
        <f t="shared" si="580"/>
        <v>3.4289089171768934E-2</v>
      </c>
      <c r="AD1558">
        <f t="shared" si="581"/>
        <v>3.5187596027924914E-2</v>
      </c>
      <c r="AE1558">
        <f t="shared" si="582"/>
        <v>2.7862866172799514E-2</v>
      </c>
      <c r="AF1558">
        <f t="shared" si="583"/>
        <v>3.4590612254141402E-2</v>
      </c>
      <c r="AG1558">
        <f t="shared" si="584"/>
        <v>3.1351021699093845E-2</v>
      </c>
      <c r="AH1558">
        <f t="shared" si="585"/>
        <v>3.2144131429021519E-2</v>
      </c>
      <c r="AI1558">
        <f t="shared" si="586"/>
        <v>3.0785000795018856E-2</v>
      </c>
      <c r="AJ1558">
        <f t="shared" si="587"/>
        <v>3.2935636281364186E-2</v>
      </c>
      <c r="AK1558">
        <f t="shared" si="588"/>
        <v>3.3325556075403384E-2</v>
      </c>
      <c r="AL1558">
        <f t="shared" si="589"/>
        <v>3.1535256479319297E-2</v>
      </c>
      <c r="AM1558">
        <f t="shared" si="590"/>
        <v>2.5093665654465663E-2</v>
      </c>
      <c r="AN1558">
        <f t="shared" si="591"/>
        <v>2.5179294160605905E-2</v>
      </c>
      <c r="AO1558">
        <f t="shared" si="592"/>
        <v>2.6104568191374803E-2</v>
      </c>
      <c r="AP1558">
        <f t="shared" si="593"/>
        <v>3.2181332217781806E-2</v>
      </c>
      <c r="AQ1558">
        <f t="shared" si="594"/>
        <v>2.6167612361694723E-2</v>
      </c>
      <c r="AR1558">
        <f t="shared" si="595"/>
        <v>2.840836779608218E-2</v>
      </c>
      <c r="AS1558">
        <f t="shared" si="596"/>
        <v>3.1423090506512978E-2</v>
      </c>
      <c r="AT1558">
        <f t="shared" si="597"/>
        <v>2.8351176150999663E-2</v>
      </c>
      <c r="AU1558">
        <f t="shared" si="598"/>
        <v>3.4879505930658083E-2</v>
      </c>
      <c r="AV1558">
        <f t="shared" si="599"/>
        <v>3.4708028947593027E-2</v>
      </c>
      <c r="AW1558">
        <f t="shared" si="600"/>
        <v>3.9065218210934706E-2</v>
      </c>
    </row>
    <row r="1559" spans="1:49" x14ac:dyDescent="0.25">
      <c r="A1559" t="s">
        <v>76</v>
      </c>
      <c r="B1559">
        <v>9884300</v>
      </c>
      <c r="C1559">
        <v>7224100</v>
      </c>
      <c r="D1559">
        <v>10541000</v>
      </c>
      <c r="E1559">
        <v>4171000</v>
      </c>
      <c r="F1559">
        <v>4202200</v>
      </c>
      <c r="G1559">
        <v>1691200</v>
      </c>
      <c r="H1559">
        <v>6466800</v>
      </c>
      <c r="I1559">
        <v>4290500</v>
      </c>
      <c r="J1559">
        <v>2680600</v>
      </c>
      <c r="K1559">
        <v>13555000</v>
      </c>
      <c r="L1559">
        <v>6392800</v>
      </c>
      <c r="M1559">
        <v>5687800</v>
      </c>
      <c r="N1559">
        <v>2990100</v>
      </c>
      <c r="O1559">
        <v>3365600</v>
      </c>
      <c r="P1559">
        <v>2891200</v>
      </c>
      <c r="Q1559">
        <v>4660700</v>
      </c>
      <c r="R1559">
        <v>4435100</v>
      </c>
      <c r="S1559">
        <v>1273900</v>
      </c>
      <c r="T1559">
        <v>4179100</v>
      </c>
      <c r="U1559">
        <v>4725000</v>
      </c>
      <c r="V1559">
        <v>1484800</v>
      </c>
      <c r="W1559">
        <v>9268800</v>
      </c>
      <c r="X1559">
        <v>5565500</v>
      </c>
      <c r="Y1559">
        <v>3205400</v>
      </c>
      <c r="Z1559">
        <f t="shared" si="577"/>
        <v>3.6049614290139108E-2</v>
      </c>
      <c r="AA1559">
        <f t="shared" si="578"/>
        <v>3.2992951980859664E-2</v>
      </c>
      <c r="AB1559">
        <f t="shared" si="579"/>
        <v>4.2149978223016416E-2</v>
      </c>
      <c r="AC1559">
        <f t="shared" si="580"/>
        <v>2.0693616386996402E-2</v>
      </c>
      <c r="AD1559">
        <f t="shared" si="581"/>
        <v>2.5218357271983158E-2</v>
      </c>
      <c r="AE1559">
        <f t="shared" si="582"/>
        <v>2.0796010093754598E-2</v>
      </c>
      <c r="AF1559">
        <f t="shared" si="583"/>
        <v>2.8313111830124499E-2</v>
      </c>
      <c r="AG1559">
        <f t="shared" si="584"/>
        <v>3.0010164338932256E-2</v>
      </c>
      <c r="AH1559">
        <f t="shared" si="585"/>
        <v>2.8646417337223676E-2</v>
      </c>
      <c r="AI1559">
        <f t="shared" si="586"/>
        <v>2.8532696463349102E-2</v>
      </c>
      <c r="AJ1559">
        <f t="shared" si="587"/>
        <v>2.5602633286255134E-2</v>
      </c>
      <c r="AK1559">
        <f t="shared" si="588"/>
        <v>2.635628046465132E-2</v>
      </c>
      <c r="AL1559">
        <f t="shared" si="589"/>
        <v>1.5136862362155688E-2</v>
      </c>
      <c r="AM1559">
        <f t="shared" si="590"/>
        <v>2.0550220484869854E-2</v>
      </c>
      <c r="AN1559">
        <f t="shared" si="591"/>
        <v>2.2119097981630951E-2</v>
      </c>
      <c r="AO1559">
        <f t="shared" si="592"/>
        <v>1.8789467656526525E-2</v>
      </c>
      <c r="AP1559">
        <f t="shared" si="593"/>
        <v>2.254385912702123E-2</v>
      </c>
      <c r="AQ1559">
        <f t="shared" si="594"/>
        <v>1.2710154187502536E-2</v>
      </c>
      <c r="AR1559">
        <f t="shared" si="595"/>
        <v>1.8298614342880243E-2</v>
      </c>
      <c r="AS1559">
        <f t="shared" si="596"/>
        <v>2.1017822632891738E-2</v>
      </c>
      <c r="AT1559">
        <f t="shared" si="597"/>
        <v>1.5711501641848355E-2</v>
      </c>
      <c r="AU1559">
        <f t="shared" si="598"/>
        <v>3.1773087427035246E-2</v>
      </c>
      <c r="AV1559">
        <f t="shared" si="599"/>
        <v>2.7810296017482111E-2</v>
      </c>
      <c r="AW1559">
        <f t="shared" si="600"/>
        <v>2.7037105508772745E-2</v>
      </c>
    </row>
    <row r="1560" spans="1:49" x14ac:dyDescent="0.25">
      <c r="A1560" t="s">
        <v>736</v>
      </c>
      <c r="B1560">
        <v>9886400</v>
      </c>
      <c r="C1560">
        <v>7015000</v>
      </c>
      <c r="D1560">
        <v>9839800</v>
      </c>
      <c r="E1560">
        <v>3802500</v>
      </c>
      <c r="F1560">
        <v>3139800</v>
      </c>
      <c r="G1560">
        <v>1055600</v>
      </c>
      <c r="H1560">
        <v>6107800</v>
      </c>
      <c r="I1560">
        <v>3580600</v>
      </c>
      <c r="J1560">
        <v>2461400</v>
      </c>
      <c r="K1560">
        <v>11147000</v>
      </c>
      <c r="L1560">
        <v>4859800</v>
      </c>
      <c r="M1560">
        <v>4588200</v>
      </c>
      <c r="N1560">
        <v>4232700</v>
      </c>
      <c r="O1560">
        <v>2692900</v>
      </c>
      <c r="P1560">
        <v>1677200</v>
      </c>
      <c r="Q1560">
        <v>6001300</v>
      </c>
      <c r="R1560">
        <v>4309500</v>
      </c>
      <c r="S1560">
        <v>1797900</v>
      </c>
      <c r="T1560">
        <v>5037900</v>
      </c>
      <c r="U1560">
        <v>5997300</v>
      </c>
      <c r="V1560">
        <v>1826200</v>
      </c>
      <c r="W1560">
        <v>7872800</v>
      </c>
      <c r="X1560">
        <v>5054500</v>
      </c>
      <c r="Y1560">
        <v>2297400</v>
      </c>
      <c r="Z1560">
        <f t="shared" si="577"/>
        <v>3.6057273324163704E-2</v>
      </c>
      <c r="AA1560">
        <f t="shared" si="578"/>
        <v>3.2037978176621386E-2</v>
      </c>
      <c r="AB1560">
        <f t="shared" si="579"/>
        <v>3.9346110968488467E-2</v>
      </c>
      <c r="AC1560">
        <f t="shared" si="580"/>
        <v>1.8865374325474422E-2</v>
      </c>
      <c r="AD1560">
        <f t="shared" si="581"/>
        <v>1.8842653410730742E-2</v>
      </c>
      <c r="AE1560">
        <f t="shared" si="582"/>
        <v>1.2980291068452788E-2</v>
      </c>
      <c r="AF1560">
        <f t="shared" si="583"/>
        <v>2.6741328699825945E-2</v>
      </c>
      <c r="AG1560">
        <f t="shared" si="584"/>
        <v>2.5044725424071979E-2</v>
      </c>
      <c r="AH1560">
        <f t="shared" si="585"/>
        <v>2.6303921373514273E-2</v>
      </c>
      <c r="AI1560">
        <f t="shared" si="586"/>
        <v>2.3463959238432492E-2</v>
      </c>
      <c r="AJ1560">
        <f t="shared" si="587"/>
        <v>1.9463095551955748E-2</v>
      </c>
      <c r="AK1560">
        <f t="shared" si="588"/>
        <v>2.1260924439662647E-2</v>
      </c>
      <c r="AL1560">
        <f t="shared" si="589"/>
        <v>2.1427309227215269E-2</v>
      </c>
      <c r="AM1560">
        <f t="shared" si="590"/>
        <v>1.6442740891284176E-2</v>
      </c>
      <c r="AN1560">
        <f t="shared" si="591"/>
        <v>1.2831402578441974E-2</v>
      </c>
      <c r="AO1560">
        <f t="shared" si="592"/>
        <v>2.4194055023303927E-2</v>
      </c>
      <c r="AP1560">
        <f t="shared" si="593"/>
        <v>2.1905427365312615E-2</v>
      </c>
      <c r="AQ1560">
        <f t="shared" si="594"/>
        <v>1.7938288887440781E-2</v>
      </c>
      <c r="AR1560">
        <f t="shared" si="595"/>
        <v>2.2058957478403574E-2</v>
      </c>
      <c r="AS1560">
        <f t="shared" si="596"/>
        <v>2.6677288397088172E-2</v>
      </c>
      <c r="AT1560">
        <f t="shared" si="597"/>
        <v>1.9324046537138651E-2</v>
      </c>
      <c r="AU1560">
        <f t="shared" si="598"/>
        <v>2.6987653492961665E-2</v>
      </c>
      <c r="AV1560">
        <f t="shared" si="599"/>
        <v>2.5256875612319346E-2</v>
      </c>
      <c r="AW1560">
        <f t="shared" si="600"/>
        <v>1.9378251137410155E-2</v>
      </c>
    </row>
    <row r="1561" spans="1:49" x14ac:dyDescent="0.25">
      <c r="A1561" t="s">
        <v>1090</v>
      </c>
      <c r="B1561">
        <v>9908000</v>
      </c>
      <c r="C1561">
        <v>7502800</v>
      </c>
      <c r="D1561">
        <v>5606000</v>
      </c>
      <c r="E1561">
        <v>3514800</v>
      </c>
      <c r="F1561">
        <v>3138000</v>
      </c>
      <c r="G1561">
        <v>852620</v>
      </c>
      <c r="H1561">
        <v>8430100</v>
      </c>
      <c r="I1561">
        <v>5591100</v>
      </c>
      <c r="J1561">
        <v>1625700</v>
      </c>
      <c r="K1561">
        <v>18106000</v>
      </c>
      <c r="L1561">
        <v>4027500</v>
      </c>
      <c r="M1561">
        <v>3530800</v>
      </c>
      <c r="N1561">
        <v>11442000</v>
      </c>
      <c r="O1561">
        <v>5952100</v>
      </c>
      <c r="P1561">
        <v>3050100</v>
      </c>
      <c r="Q1561">
        <v>5914700</v>
      </c>
      <c r="R1561">
        <v>10195000</v>
      </c>
      <c r="S1561">
        <v>4381200</v>
      </c>
      <c r="T1561">
        <v>4494000</v>
      </c>
      <c r="U1561">
        <v>4937400</v>
      </c>
      <c r="V1561">
        <v>2908400</v>
      </c>
      <c r="W1561">
        <v>5776800</v>
      </c>
      <c r="X1561">
        <v>4241200</v>
      </c>
      <c r="Y1561">
        <v>2296500</v>
      </c>
      <c r="Z1561">
        <f t="shared" si="577"/>
        <v>3.613605195984524E-2</v>
      </c>
      <c r="AA1561">
        <f t="shared" si="578"/>
        <v>3.426579367976549E-2</v>
      </c>
      <c r="AB1561">
        <f t="shared" si="579"/>
        <v>2.2416542824990993E-2</v>
      </c>
      <c r="AC1561">
        <f t="shared" si="580"/>
        <v>1.7438005964280738E-2</v>
      </c>
      <c r="AD1561">
        <f t="shared" si="581"/>
        <v>1.8831851201628468E-2</v>
      </c>
      <c r="AE1561">
        <f t="shared" si="582"/>
        <v>1.0484327179598537E-2</v>
      </c>
      <c r="AF1561">
        <f t="shared" si="583"/>
        <v>3.6908882915682027E-2</v>
      </c>
      <c r="AG1561">
        <f t="shared" si="584"/>
        <v>3.9107290487216909E-2</v>
      </c>
      <c r="AH1561">
        <f t="shared" si="585"/>
        <v>1.7373155511872164E-2</v>
      </c>
      <c r="AI1561">
        <f t="shared" si="586"/>
        <v>3.8112357223563174E-2</v>
      </c>
      <c r="AJ1561">
        <f t="shared" si="587"/>
        <v>1.6129803147352108E-2</v>
      </c>
      <c r="AK1561">
        <f t="shared" si="588"/>
        <v>1.6361115908539486E-2</v>
      </c>
      <c r="AL1561">
        <f t="shared" si="589"/>
        <v>5.7923139409312527E-2</v>
      </c>
      <c r="AM1561">
        <f t="shared" si="590"/>
        <v>3.6343287184452656E-2</v>
      </c>
      <c r="AN1561">
        <f t="shared" si="591"/>
        <v>2.3334760913728752E-2</v>
      </c>
      <c r="AO1561">
        <f t="shared" si="592"/>
        <v>2.3844929806264601E-2</v>
      </c>
      <c r="AP1561">
        <f t="shared" si="593"/>
        <v>5.1821750084548583E-2</v>
      </c>
      <c r="AQ1561">
        <f t="shared" si="594"/>
        <v>4.3712793411010371E-2</v>
      </c>
      <c r="AR1561">
        <f t="shared" si="595"/>
        <v>1.9677436016583432E-2</v>
      </c>
      <c r="AS1561">
        <f t="shared" si="596"/>
        <v>2.1962623802675059E-2</v>
      </c>
      <c r="AT1561">
        <f t="shared" si="597"/>
        <v>3.0775411755894239E-2</v>
      </c>
      <c r="AU1561">
        <f t="shared" si="598"/>
        <v>1.9802646669309639E-2</v>
      </c>
      <c r="AV1561">
        <f t="shared" si="599"/>
        <v>2.1192889671969299E-2</v>
      </c>
      <c r="AW1561">
        <f t="shared" si="600"/>
        <v>1.9370659761931933E-2</v>
      </c>
    </row>
    <row r="1562" spans="1:49" x14ac:dyDescent="0.25">
      <c r="A1562" t="s">
        <v>1962</v>
      </c>
      <c r="B1562">
        <v>9910800</v>
      </c>
      <c r="C1562">
        <v>7252700</v>
      </c>
      <c r="D1562">
        <v>9350300</v>
      </c>
      <c r="E1562">
        <v>3067400</v>
      </c>
      <c r="F1562">
        <v>2324200</v>
      </c>
      <c r="G1562">
        <v>1222000</v>
      </c>
      <c r="H1562">
        <v>4278800</v>
      </c>
      <c r="I1562">
        <v>2114800</v>
      </c>
      <c r="J1562">
        <v>2040800</v>
      </c>
      <c r="K1562">
        <v>7393100</v>
      </c>
      <c r="L1562">
        <v>3378900</v>
      </c>
      <c r="M1562">
        <v>2831500</v>
      </c>
      <c r="N1562">
        <v>2974000</v>
      </c>
      <c r="O1562">
        <v>1683700</v>
      </c>
      <c r="P1562">
        <v>1060900</v>
      </c>
      <c r="Q1562">
        <v>4162600</v>
      </c>
      <c r="R1562">
        <v>2643100</v>
      </c>
      <c r="S1562">
        <v>1999600</v>
      </c>
      <c r="T1562">
        <v>3254200</v>
      </c>
      <c r="U1562">
        <v>3596600</v>
      </c>
      <c r="V1562">
        <v>1073500</v>
      </c>
      <c r="W1562">
        <v>3858200</v>
      </c>
      <c r="X1562">
        <v>2676100</v>
      </c>
      <c r="Y1562">
        <v>1397600</v>
      </c>
      <c r="Z1562">
        <f t="shared" si="577"/>
        <v>3.6146264005211363E-2</v>
      </c>
      <c r="AA1562">
        <f t="shared" si="578"/>
        <v>3.3123570109990293E-2</v>
      </c>
      <c r="AB1562">
        <f t="shared" si="579"/>
        <v>3.7388762107833255E-2</v>
      </c>
      <c r="AC1562">
        <f t="shared" si="580"/>
        <v>1.5218316687957987E-2</v>
      </c>
      <c r="AD1562">
        <f t="shared" si="581"/>
        <v>1.3948052441945471E-2</v>
      </c>
      <c r="AE1562">
        <f t="shared" si="582"/>
        <v>1.5026445325548794E-2</v>
      </c>
      <c r="AF1562">
        <f t="shared" si="583"/>
        <v>1.8733553364683724E-2</v>
      </c>
      <c r="AG1562">
        <f t="shared" si="584"/>
        <v>1.4792097784401336E-2</v>
      </c>
      <c r="AH1562">
        <f t="shared" si="585"/>
        <v>2.1809150377455077E-2</v>
      </c>
      <c r="AI1562">
        <f t="shared" si="586"/>
        <v>1.5562159957446422E-2</v>
      </c>
      <c r="AJ1562">
        <f t="shared" si="587"/>
        <v>1.3532213992448923E-2</v>
      </c>
      <c r="AK1562">
        <f t="shared" si="588"/>
        <v>1.3120680779151907E-2</v>
      </c>
      <c r="AL1562">
        <f t="shared" si="589"/>
        <v>1.5055358906073714E-2</v>
      </c>
      <c r="AM1562">
        <f t="shared" si="590"/>
        <v>1.0280605606838416E-2</v>
      </c>
      <c r="AN1562">
        <f t="shared" si="591"/>
        <v>8.1164053156863158E-3</v>
      </c>
      <c r="AO1562">
        <f t="shared" si="592"/>
        <v>1.6781392938197547E-2</v>
      </c>
      <c r="AP1562">
        <f t="shared" si="593"/>
        <v>1.3435023800732748E-2</v>
      </c>
      <c r="AQ1562">
        <f t="shared" si="594"/>
        <v>1.99507216526651E-2</v>
      </c>
      <c r="AR1562">
        <f t="shared" si="595"/>
        <v>1.4248845635328394E-2</v>
      </c>
      <c r="AS1562">
        <f t="shared" si="596"/>
        <v>1.5998455213007072E-2</v>
      </c>
      <c r="AT1562">
        <f t="shared" si="597"/>
        <v>1.135930563882288E-2</v>
      </c>
      <c r="AU1562">
        <f t="shared" si="598"/>
        <v>1.322576017510221E-2</v>
      </c>
      <c r="AV1562">
        <f t="shared" si="599"/>
        <v>1.3372227683475678E-2</v>
      </c>
      <c r="AW1562">
        <f t="shared" si="600"/>
        <v>1.1788562631515814E-2</v>
      </c>
    </row>
    <row r="1563" spans="1:49" x14ac:dyDescent="0.25">
      <c r="A1563" t="s">
        <v>627</v>
      </c>
      <c r="B1563">
        <v>9928600</v>
      </c>
      <c r="C1563">
        <v>8585200</v>
      </c>
      <c r="D1563">
        <v>9586800</v>
      </c>
      <c r="E1563">
        <v>6848300</v>
      </c>
      <c r="F1563">
        <v>5015300</v>
      </c>
      <c r="G1563">
        <v>3119000</v>
      </c>
      <c r="H1563">
        <v>7054800</v>
      </c>
      <c r="I1563">
        <v>3497200</v>
      </c>
      <c r="J1563">
        <v>3008600</v>
      </c>
      <c r="K1563">
        <v>16419000</v>
      </c>
      <c r="L1563">
        <v>8664000</v>
      </c>
      <c r="M1563">
        <v>7332300</v>
      </c>
      <c r="N1563">
        <v>7610400</v>
      </c>
      <c r="O1563">
        <v>3900700</v>
      </c>
      <c r="P1563">
        <v>4518300</v>
      </c>
      <c r="Q1563">
        <v>9108700</v>
      </c>
      <c r="R1563">
        <v>6298800</v>
      </c>
      <c r="S1563">
        <v>4707700</v>
      </c>
      <c r="T1563">
        <v>7442300</v>
      </c>
      <c r="U1563">
        <v>9059200</v>
      </c>
      <c r="V1563">
        <v>3786400</v>
      </c>
      <c r="W1563">
        <v>10711000</v>
      </c>
      <c r="X1563">
        <v>6202200</v>
      </c>
      <c r="Y1563">
        <v>5329000</v>
      </c>
      <c r="Z1563">
        <f t="shared" si="577"/>
        <v>3.6211183436467446E-2</v>
      </c>
      <c r="AA1563">
        <f t="shared" si="578"/>
        <v>3.9209187489940116E-2</v>
      </c>
      <c r="AB1563">
        <f t="shared" si="579"/>
        <v>3.8334447512419483E-2</v>
      </c>
      <c r="AC1563">
        <f t="shared" si="580"/>
        <v>3.3976526756909008E-2</v>
      </c>
      <c r="AD1563">
        <f t="shared" si="581"/>
        <v>3.0097955172570828E-2</v>
      </c>
      <c r="AE1563">
        <f t="shared" si="582"/>
        <v>3.8353095720447372E-2</v>
      </c>
      <c r="AF1563">
        <f t="shared" si="583"/>
        <v>3.0887508712061966E-2</v>
      </c>
      <c r="AG1563">
        <f t="shared" si="584"/>
        <v>2.4461379029510288E-2</v>
      </c>
      <c r="AH1563">
        <f t="shared" si="585"/>
        <v>3.2151612027445778E-2</v>
      </c>
      <c r="AI1563">
        <f t="shared" si="586"/>
        <v>3.4561294225874499E-2</v>
      </c>
      <c r="AJ1563">
        <f t="shared" si="587"/>
        <v>3.4698600737097129E-2</v>
      </c>
      <c r="AK1563">
        <f t="shared" si="588"/>
        <v>3.3976608750476971E-2</v>
      </c>
      <c r="AL1563">
        <f t="shared" si="589"/>
        <v>3.8526329327095966E-2</v>
      </c>
      <c r="AM1563">
        <f t="shared" si="590"/>
        <v>2.3817519920766531E-2</v>
      </c>
      <c r="AN1563">
        <f t="shared" si="591"/>
        <v>3.4567210988656311E-2</v>
      </c>
      <c r="AO1563">
        <f t="shared" si="592"/>
        <v>3.6721441852726661E-2</v>
      </c>
      <c r="AP1563">
        <f t="shared" si="593"/>
        <v>3.2017149527469799E-2</v>
      </c>
      <c r="AQ1563">
        <f t="shared" si="594"/>
        <v>4.6970400242174186E-2</v>
      </c>
      <c r="AR1563">
        <f t="shared" si="595"/>
        <v>3.2586867393462143E-2</v>
      </c>
      <c r="AS1563">
        <f t="shared" si="596"/>
        <v>4.029728228484504E-2</v>
      </c>
      <c r="AT1563">
        <f t="shared" si="597"/>
        <v>4.0066022236459199E-2</v>
      </c>
      <c r="AU1563">
        <f t="shared" si="598"/>
        <v>3.6716893171821002E-2</v>
      </c>
      <c r="AV1563">
        <f t="shared" si="599"/>
        <v>3.0991827860862013E-2</v>
      </c>
      <c r="AW1563">
        <f t="shared" si="600"/>
        <v>4.494937769272165E-2</v>
      </c>
    </row>
    <row r="1564" spans="1:49" x14ac:dyDescent="0.25">
      <c r="A1564" t="s">
        <v>1698</v>
      </c>
      <c r="B1564">
        <v>9941200</v>
      </c>
      <c r="C1564">
        <v>6455000</v>
      </c>
      <c r="D1564">
        <v>8927500</v>
      </c>
      <c r="E1564">
        <v>5604900</v>
      </c>
      <c r="F1564">
        <v>3402800</v>
      </c>
      <c r="G1564">
        <v>2476300</v>
      </c>
      <c r="H1564">
        <v>5631500</v>
      </c>
      <c r="I1564">
        <v>3770000</v>
      </c>
      <c r="J1564">
        <v>3040100</v>
      </c>
      <c r="K1564">
        <v>21628000</v>
      </c>
      <c r="L1564">
        <v>10717000</v>
      </c>
      <c r="M1564">
        <v>13688000</v>
      </c>
      <c r="N1564">
        <v>7200500</v>
      </c>
      <c r="O1564">
        <v>3540300</v>
      </c>
      <c r="P1564">
        <v>3240000</v>
      </c>
      <c r="Q1564">
        <v>3984900</v>
      </c>
      <c r="R1564">
        <v>4493900</v>
      </c>
      <c r="S1564">
        <v>1574400</v>
      </c>
      <c r="T1564">
        <v>3915700</v>
      </c>
      <c r="U1564">
        <v>4203100</v>
      </c>
      <c r="V1564">
        <v>1884700</v>
      </c>
      <c r="W1564">
        <v>20314000</v>
      </c>
      <c r="X1564">
        <v>12839000</v>
      </c>
      <c r="Y1564">
        <v>6069100</v>
      </c>
      <c r="Z1564">
        <f t="shared" si="577"/>
        <v>3.6257137640615007E-2</v>
      </c>
      <c r="AA1564">
        <f t="shared" si="578"/>
        <v>2.9480420403434217E-2</v>
      </c>
      <c r="AB1564">
        <f t="shared" si="579"/>
        <v>3.5698124521959876E-2</v>
      </c>
      <c r="AC1564">
        <f t="shared" si="580"/>
        <v>2.7807636175371887E-2</v>
      </c>
      <c r="AD1564">
        <f t="shared" si="581"/>
        <v>2.0420976185118341E-2</v>
      </c>
      <c r="AE1564">
        <f t="shared" si="582"/>
        <v>3.0450070834416101E-2</v>
      </c>
      <c r="AF1564">
        <f t="shared" si="583"/>
        <v>2.4655979660936803E-2</v>
      </c>
      <c r="AG1564">
        <f t="shared" si="584"/>
        <v>2.6369495293736066E-2</v>
      </c>
      <c r="AH1564">
        <f t="shared" si="585"/>
        <v>3.2488238956537227E-2</v>
      </c>
      <c r="AI1564">
        <f t="shared" si="586"/>
        <v>4.5526016902199512E-2</v>
      </c>
      <c r="AJ1564">
        <f t="shared" si="587"/>
        <v>4.2920695302339551E-2</v>
      </c>
      <c r="AK1564">
        <f t="shared" si="588"/>
        <v>6.342782218083394E-2</v>
      </c>
      <c r="AL1564">
        <f t="shared" si="589"/>
        <v>3.6451281709207729E-2</v>
      </c>
      <c r="AM1564">
        <f t="shared" si="590"/>
        <v>2.1616931775191566E-2</v>
      </c>
      <c r="AN1564">
        <f t="shared" si="591"/>
        <v>2.4787589049697106E-2</v>
      </c>
      <c r="AO1564">
        <f t="shared" si="592"/>
        <v>1.6065000893533705E-2</v>
      </c>
      <c r="AP1564">
        <f t="shared" si="593"/>
        <v>2.284274278616507E-2</v>
      </c>
      <c r="AQ1564">
        <f t="shared" si="594"/>
        <v>1.5708349754928953E-2</v>
      </c>
      <c r="AR1564">
        <f t="shared" si="595"/>
        <v>1.7145290656461004E-2</v>
      </c>
      <c r="AS1564">
        <f t="shared" si="596"/>
        <v>1.8696298477948629E-2</v>
      </c>
      <c r="AT1564">
        <f t="shared" si="597"/>
        <v>1.9943067850479255E-2</v>
      </c>
      <c r="AU1564">
        <f t="shared" si="598"/>
        <v>6.9635605255566405E-2</v>
      </c>
      <c r="AV1564">
        <f t="shared" si="599"/>
        <v>6.4155312293316474E-2</v>
      </c>
      <c r="AW1564">
        <f t="shared" si="600"/>
        <v>5.1192018794313558E-2</v>
      </c>
    </row>
    <row r="1565" spans="1:49" x14ac:dyDescent="0.25">
      <c r="A1565" t="s">
        <v>1305</v>
      </c>
      <c r="B1565">
        <v>10044000</v>
      </c>
      <c r="C1565">
        <v>8207100</v>
      </c>
      <c r="D1565">
        <v>7157600</v>
      </c>
      <c r="E1565">
        <v>7016300</v>
      </c>
      <c r="F1565">
        <v>5136100</v>
      </c>
      <c r="G1565">
        <v>2789400</v>
      </c>
      <c r="H1565">
        <v>6599800</v>
      </c>
      <c r="I1565">
        <v>5422600</v>
      </c>
      <c r="J1565">
        <v>3209900</v>
      </c>
      <c r="K1565">
        <v>14957000</v>
      </c>
      <c r="L1565">
        <v>7443900</v>
      </c>
      <c r="M1565">
        <v>6510100</v>
      </c>
      <c r="N1565">
        <v>7140800</v>
      </c>
      <c r="O1565">
        <v>4335000</v>
      </c>
      <c r="P1565">
        <v>2863700</v>
      </c>
      <c r="Q1565">
        <v>7791900</v>
      </c>
      <c r="R1565">
        <v>7514900</v>
      </c>
      <c r="S1565">
        <v>3542200</v>
      </c>
      <c r="T1565">
        <v>7630400</v>
      </c>
      <c r="U1565">
        <v>5506600</v>
      </c>
      <c r="V1565">
        <v>3241700</v>
      </c>
      <c r="W1565">
        <v>11276000</v>
      </c>
      <c r="X1565">
        <v>6685900</v>
      </c>
      <c r="Y1565">
        <v>3434500</v>
      </c>
      <c r="Z1565">
        <f t="shared" si="577"/>
        <v>3.6632065591914169E-2</v>
      </c>
      <c r="AA1565">
        <f t="shared" si="578"/>
        <v>3.7482379286293568E-2</v>
      </c>
      <c r="AB1565">
        <f t="shared" si="579"/>
        <v>2.8620878866242511E-2</v>
      </c>
      <c r="AC1565">
        <f t="shared" si="580"/>
        <v>3.4810026529868816E-2</v>
      </c>
      <c r="AD1565">
        <f t="shared" si="581"/>
        <v>3.0822903427878898E-2</v>
      </c>
      <c r="AE1565">
        <f t="shared" si="582"/>
        <v>3.430013632658413E-2</v>
      </c>
      <c r="AF1565">
        <f t="shared" si="583"/>
        <v>2.8895415886753217E-2</v>
      </c>
      <c r="AG1565">
        <f t="shared" si="584"/>
        <v>3.7928706944247534E-2</v>
      </c>
      <c r="AH1565">
        <f t="shared" si="585"/>
        <v>3.4302818402877813E-2</v>
      </c>
      <c r="AI1565">
        <f t="shared" si="586"/>
        <v>3.1483846625032279E-2</v>
      </c>
      <c r="AJ1565">
        <f t="shared" si="587"/>
        <v>2.9812201526647885E-2</v>
      </c>
      <c r="AK1565">
        <f t="shared" si="588"/>
        <v>3.0166676298907586E-2</v>
      </c>
      <c r="AL1565">
        <f t="shared" si="589"/>
        <v>3.6149060819264014E-2</v>
      </c>
      <c r="AM1565">
        <f t="shared" si="590"/>
        <v>2.6469338543472432E-2</v>
      </c>
      <c r="AN1565">
        <f t="shared" si="591"/>
        <v>2.1908709494326425E-2</v>
      </c>
      <c r="AO1565">
        <f t="shared" si="592"/>
        <v>3.1412803448599785E-2</v>
      </c>
      <c r="AP1565">
        <f t="shared" si="593"/>
        <v>3.8198653232994033E-2</v>
      </c>
      <c r="AQ1565">
        <f t="shared" si="594"/>
        <v>3.5341791477330631E-2</v>
      </c>
      <c r="AR1565">
        <f t="shared" si="595"/>
        <v>3.3410482372260394E-2</v>
      </c>
      <c r="AS1565">
        <f t="shared" si="596"/>
        <v>2.44945485947686E-2</v>
      </c>
      <c r="AT1565">
        <f t="shared" si="597"/>
        <v>3.4302246007798909E-2</v>
      </c>
      <c r="AU1565">
        <f t="shared" si="598"/>
        <v>3.8653691289837887E-2</v>
      </c>
      <c r="AV1565">
        <f t="shared" si="599"/>
        <v>3.3408832655337999E-2</v>
      </c>
      <c r="AW1565">
        <f t="shared" si="600"/>
        <v>2.8969532311062578E-2</v>
      </c>
    </row>
    <row r="1566" spans="1:49" x14ac:dyDescent="0.25">
      <c r="A1566" t="s">
        <v>766</v>
      </c>
      <c r="B1566">
        <v>10307000</v>
      </c>
      <c r="C1566">
        <v>8375800</v>
      </c>
      <c r="D1566">
        <v>8902400</v>
      </c>
      <c r="E1566">
        <v>5760100</v>
      </c>
      <c r="F1566">
        <v>4911400</v>
      </c>
      <c r="G1566">
        <v>1342200</v>
      </c>
      <c r="H1566">
        <v>7484500</v>
      </c>
      <c r="I1566">
        <v>4887400</v>
      </c>
      <c r="J1566">
        <v>1644900</v>
      </c>
      <c r="K1566">
        <v>9688400</v>
      </c>
      <c r="L1566">
        <v>6310600</v>
      </c>
      <c r="M1566">
        <v>4127300</v>
      </c>
      <c r="N1566">
        <v>3462200</v>
      </c>
      <c r="O1566">
        <v>3248900</v>
      </c>
      <c r="P1566">
        <v>2148300</v>
      </c>
      <c r="Q1566">
        <v>5587300</v>
      </c>
      <c r="R1566">
        <v>4910800</v>
      </c>
      <c r="S1566">
        <v>1086900</v>
      </c>
      <c r="T1566">
        <v>7197100</v>
      </c>
      <c r="U1566">
        <v>7337300</v>
      </c>
      <c r="V1566">
        <v>1850600</v>
      </c>
      <c r="W1566">
        <v>4951600</v>
      </c>
      <c r="X1566">
        <v>2699500</v>
      </c>
      <c r="Y1566">
        <v>1190900</v>
      </c>
      <c r="Z1566">
        <f t="shared" si="577"/>
        <v>3.7591268424518057E-2</v>
      </c>
      <c r="AA1566">
        <f t="shared" si="578"/>
        <v>3.8252843565466203E-2</v>
      </c>
      <c r="AB1566">
        <f t="shared" si="579"/>
        <v>3.5597757910310349E-2</v>
      </c>
      <c r="AC1566">
        <f t="shared" si="580"/>
        <v>2.8577631203725237E-2</v>
      </c>
      <c r="AD1566">
        <f t="shared" si="581"/>
        <v>2.9474427658278544E-2</v>
      </c>
      <c r="AE1566">
        <f t="shared" si="582"/>
        <v>1.6504496657898191E-2</v>
      </c>
      <c r="AF1566">
        <f t="shared" si="583"/>
        <v>3.276883241983157E-2</v>
      </c>
      <c r="AG1566">
        <f t="shared" si="584"/>
        <v>3.4185217851089036E-2</v>
      </c>
      <c r="AH1566">
        <f t="shared" si="585"/>
        <v>1.757833764008029E-2</v>
      </c>
      <c r="AI1566">
        <f t="shared" si="586"/>
        <v>2.0393668492475946E-2</v>
      </c>
      <c r="AJ1566">
        <f t="shared" si="587"/>
        <v>2.5273429110286832E-2</v>
      </c>
      <c r="AK1566">
        <f t="shared" si="588"/>
        <v>1.9125193635809171E-2</v>
      </c>
      <c r="AL1566">
        <f t="shared" si="589"/>
        <v>1.7526786686149431E-2</v>
      </c>
      <c r="AM1566">
        <f t="shared" si="590"/>
        <v>1.9837654900550769E-2</v>
      </c>
      <c r="AN1566">
        <f t="shared" si="591"/>
        <v>1.6435548628229723E-2</v>
      </c>
      <c r="AO1566">
        <f t="shared" si="592"/>
        <v>2.2525026849466955E-2</v>
      </c>
      <c r="AP1566">
        <f t="shared" si="593"/>
        <v>2.496186859393832E-2</v>
      </c>
      <c r="AQ1566">
        <f t="shared" si="594"/>
        <v>1.084438855985282E-2</v>
      </c>
      <c r="AR1566">
        <f t="shared" si="595"/>
        <v>3.1513234257888878E-2</v>
      </c>
      <c r="AS1566">
        <f t="shared" si="596"/>
        <v>3.2637898413611963E-2</v>
      </c>
      <c r="AT1566">
        <f t="shared" si="597"/>
        <v>1.9582236623386696E-2</v>
      </c>
      <c r="AU1566">
        <f t="shared" si="598"/>
        <v>1.6973893028623739E-2</v>
      </c>
      <c r="AV1566">
        <f t="shared" si="599"/>
        <v>1.3489155349778629E-2</v>
      </c>
      <c r="AW1566">
        <f t="shared" si="600"/>
        <v>1.0045076730017304E-2</v>
      </c>
    </row>
    <row r="1567" spans="1:49" x14ac:dyDescent="0.25">
      <c r="A1567" t="s">
        <v>1574</v>
      </c>
      <c r="B1567">
        <v>10325000</v>
      </c>
      <c r="C1567">
        <v>8543400</v>
      </c>
      <c r="D1567">
        <v>9608300</v>
      </c>
      <c r="E1567">
        <v>3974300</v>
      </c>
      <c r="F1567">
        <v>3707400</v>
      </c>
      <c r="G1567">
        <v>1868700</v>
      </c>
      <c r="H1567">
        <v>5798200</v>
      </c>
      <c r="I1567">
        <v>3470200</v>
      </c>
      <c r="J1567">
        <v>2593700</v>
      </c>
      <c r="K1567">
        <v>14896000</v>
      </c>
      <c r="L1567">
        <v>6846900</v>
      </c>
      <c r="M1567">
        <v>7139500</v>
      </c>
      <c r="N1567">
        <v>6072400</v>
      </c>
      <c r="O1567">
        <v>4539600</v>
      </c>
      <c r="P1567">
        <v>3459300</v>
      </c>
      <c r="Q1567">
        <v>8245900</v>
      </c>
      <c r="R1567">
        <v>5954300</v>
      </c>
      <c r="S1567">
        <v>3482600</v>
      </c>
      <c r="T1567">
        <v>6779600</v>
      </c>
      <c r="U1567">
        <v>7056700</v>
      </c>
      <c r="V1567">
        <v>2615600</v>
      </c>
      <c r="W1567">
        <v>11680000</v>
      </c>
      <c r="X1567">
        <v>6196800</v>
      </c>
      <c r="Y1567">
        <v>4151700</v>
      </c>
      <c r="Z1567">
        <f t="shared" si="577"/>
        <v>3.7656917287586002E-2</v>
      </c>
      <c r="AA1567">
        <f t="shared" si="578"/>
        <v>3.90182840704415E-2</v>
      </c>
      <c r="AB1567">
        <f t="shared" si="579"/>
        <v>3.8420418912836415E-2</v>
      </c>
      <c r="AC1567">
        <f t="shared" si="580"/>
        <v>1.9717727069489283E-2</v>
      </c>
      <c r="AD1567">
        <f t="shared" si="581"/>
        <v>2.2248950014314019E-2</v>
      </c>
      <c r="AE1567">
        <f t="shared" si="582"/>
        <v>2.2978656611991024E-2</v>
      </c>
      <c r="AF1567">
        <f t="shared" si="583"/>
        <v>2.5385829933418057E-2</v>
      </c>
      <c r="AG1567">
        <f t="shared" si="584"/>
        <v>2.4272525880191752E-2</v>
      </c>
      <c r="AH1567">
        <f t="shared" si="585"/>
        <v>2.771775447569837E-2</v>
      </c>
      <c r="AI1567">
        <f t="shared" si="586"/>
        <v>3.1355444228553901E-2</v>
      </c>
      <c r="AJ1567">
        <f t="shared" si="587"/>
        <v>2.742126608804597E-2</v>
      </c>
      <c r="AK1567">
        <f t="shared" si="588"/>
        <v>3.3083206930162472E-2</v>
      </c>
      <c r="AL1567">
        <f t="shared" si="589"/>
        <v>3.0740471224358447E-2</v>
      </c>
      <c r="AM1567">
        <f t="shared" si="590"/>
        <v>2.7718618051198948E-2</v>
      </c>
      <c r="AN1567">
        <f t="shared" si="591"/>
        <v>2.6465341604820128E-2</v>
      </c>
      <c r="AO1567">
        <f t="shared" si="592"/>
        <v>3.3243090383193952E-2</v>
      </c>
      <c r="AP1567">
        <f t="shared" si="593"/>
        <v>3.0266036932655973E-2</v>
      </c>
      <c r="AQ1567">
        <f t="shared" si="594"/>
        <v>3.474714104199414E-2</v>
      </c>
      <c r="AR1567">
        <f t="shared" si="595"/>
        <v>2.9685168050295738E-2</v>
      </c>
      <c r="AS1567">
        <f t="shared" si="596"/>
        <v>3.1389728883286165E-2</v>
      </c>
      <c r="AT1567">
        <f t="shared" si="597"/>
        <v>2.7677130720917674E-2</v>
      </c>
      <c r="AU1567">
        <f t="shared" si="598"/>
        <v>4.003858764325173E-2</v>
      </c>
      <c r="AV1567">
        <f t="shared" si="599"/>
        <v>3.0964844553253643E-2</v>
      </c>
      <c r="AW1567">
        <f t="shared" si="600"/>
        <v>3.5019015081041931E-2</v>
      </c>
    </row>
    <row r="1568" spans="1:49" x14ac:dyDescent="0.25">
      <c r="A1568" t="s">
        <v>630</v>
      </c>
      <c r="B1568">
        <v>10511000</v>
      </c>
      <c r="C1568">
        <v>8971800</v>
      </c>
      <c r="D1568">
        <v>8318000</v>
      </c>
      <c r="E1568">
        <v>6015900</v>
      </c>
      <c r="F1568">
        <v>4817400</v>
      </c>
      <c r="G1568">
        <v>3863800</v>
      </c>
      <c r="H1568">
        <v>7699200</v>
      </c>
      <c r="I1568">
        <v>6114100</v>
      </c>
      <c r="J1568">
        <v>2568700</v>
      </c>
      <c r="K1568">
        <v>15697000</v>
      </c>
      <c r="L1568">
        <v>7366200</v>
      </c>
      <c r="M1568">
        <v>6572300</v>
      </c>
      <c r="N1568">
        <v>5773300</v>
      </c>
      <c r="O1568">
        <v>4941300</v>
      </c>
      <c r="P1568">
        <v>4173600</v>
      </c>
      <c r="Q1568">
        <v>8580300</v>
      </c>
      <c r="R1568">
        <v>8096900</v>
      </c>
      <c r="S1568">
        <v>1933400</v>
      </c>
      <c r="T1568">
        <v>5979500</v>
      </c>
      <c r="U1568">
        <v>6664300</v>
      </c>
      <c r="V1568">
        <v>3845800</v>
      </c>
      <c r="W1568">
        <v>6587700</v>
      </c>
      <c r="X1568">
        <v>7076300</v>
      </c>
      <c r="Y1568">
        <v>2398000</v>
      </c>
      <c r="Z1568">
        <f t="shared" si="577"/>
        <v>3.8335288872621449E-2</v>
      </c>
      <c r="AA1568">
        <f t="shared" si="578"/>
        <v>4.0974815766929684E-2</v>
      </c>
      <c r="AB1568">
        <f t="shared" si="579"/>
        <v>3.3260935286884598E-2</v>
      </c>
      <c r="AC1568">
        <f t="shared" si="580"/>
        <v>2.9846733834220009E-2</v>
      </c>
      <c r="AD1568">
        <f t="shared" si="581"/>
        <v>2.8910312294048751E-2</v>
      </c>
      <c r="AE1568">
        <f t="shared" si="582"/>
        <v>4.7511603476968436E-2</v>
      </c>
      <c r="AF1568">
        <f t="shared" si="583"/>
        <v>3.3708837539817925E-2</v>
      </c>
      <c r="AG1568">
        <f t="shared" si="584"/>
        <v>4.2765445935127766E-2</v>
      </c>
      <c r="AH1568">
        <f t="shared" si="585"/>
        <v>2.7450590246260707E-2</v>
      </c>
      <c r="AI1568">
        <f t="shared" si="586"/>
        <v>3.3041515041327248E-2</v>
      </c>
      <c r="AJ1568">
        <f t="shared" si="587"/>
        <v>2.9501019477101206E-2</v>
      </c>
      <c r="AK1568">
        <f t="shared" si="588"/>
        <v>3.0454900330150126E-2</v>
      </c>
      <c r="AL1568">
        <f t="shared" si="589"/>
        <v>2.9226329378761053E-2</v>
      </c>
      <c r="AM1568">
        <f t="shared" si="590"/>
        <v>3.0171382363289579E-2</v>
      </c>
      <c r="AN1568">
        <f t="shared" si="591"/>
        <v>3.1930086931424649E-2</v>
      </c>
      <c r="AO1568">
        <f t="shared" si="592"/>
        <v>3.4591213623124104E-2</v>
      </c>
      <c r="AP1568">
        <f t="shared" si="593"/>
        <v>4.1156991491866739E-2</v>
      </c>
      <c r="AQ1568">
        <f t="shared" si="594"/>
        <v>1.9290220665764506E-2</v>
      </c>
      <c r="AR1568">
        <f t="shared" si="595"/>
        <v>2.6181848834259148E-2</v>
      </c>
      <c r="AS1568">
        <f t="shared" si="596"/>
        <v>2.9644248756059345E-2</v>
      </c>
      <c r="AT1568">
        <f t="shared" si="597"/>
        <v>4.0694566954620426E-2</v>
      </c>
      <c r="AU1568">
        <f t="shared" si="598"/>
        <v>2.2582380463822726E-2</v>
      </c>
      <c r="AV1568">
        <f t="shared" si="599"/>
        <v>3.5359625857247085E-2</v>
      </c>
      <c r="AW1568">
        <f t="shared" si="600"/>
        <v>2.0226798218642615E-2</v>
      </c>
    </row>
    <row r="1569" spans="1:49" x14ac:dyDescent="0.25">
      <c r="A1569" t="s">
        <v>802</v>
      </c>
      <c r="B1569">
        <v>10515000</v>
      </c>
      <c r="C1569">
        <v>8883900</v>
      </c>
      <c r="D1569">
        <v>9022900</v>
      </c>
      <c r="E1569">
        <v>6189500</v>
      </c>
      <c r="F1569">
        <v>5392900</v>
      </c>
      <c r="G1569">
        <v>3020500</v>
      </c>
      <c r="H1569">
        <v>8766800</v>
      </c>
      <c r="I1569">
        <v>5467800</v>
      </c>
      <c r="J1569">
        <v>3649800</v>
      </c>
      <c r="K1569">
        <v>13864000</v>
      </c>
      <c r="L1569">
        <v>6360900</v>
      </c>
      <c r="M1569">
        <v>6468400</v>
      </c>
      <c r="N1569">
        <v>8414800</v>
      </c>
      <c r="O1569">
        <v>7040700</v>
      </c>
      <c r="P1569">
        <v>4669100</v>
      </c>
      <c r="Q1569">
        <v>8943100</v>
      </c>
      <c r="R1569">
        <v>7990900</v>
      </c>
      <c r="S1569">
        <v>3873800</v>
      </c>
      <c r="T1569">
        <v>8522700</v>
      </c>
      <c r="U1569">
        <v>7704500</v>
      </c>
      <c r="V1569">
        <v>3446800</v>
      </c>
      <c r="W1569">
        <v>8947500</v>
      </c>
      <c r="X1569">
        <v>6425200</v>
      </c>
      <c r="Y1569">
        <v>3422600</v>
      </c>
      <c r="Z1569">
        <f t="shared" si="577"/>
        <v>3.8349877508858765E-2</v>
      </c>
      <c r="AA1569">
        <f t="shared" si="578"/>
        <v>4.0573370537888342E-2</v>
      </c>
      <c r="AB1569">
        <f t="shared" si="579"/>
        <v>3.6079597619623836E-2</v>
      </c>
      <c r="AC1569">
        <f t="shared" si="580"/>
        <v>3.0708016932945149E-2</v>
      </c>
      <c r="AD1569">
        <f t="shared" si="581"/>
        <v>3.2364018593136444E-2</v>
      </c>
      <c r="AE1569">
        <f t="shared" si="582"/>
        <v>3.7141880610327437E-2</v>
      </c>
      <c r="AF1569">
        <f t="shared" si="583"/>
        <v>3.838303160641051E-2</v>
      </c>
      <c r="AG1569">
        <f t="shared" si="584"/>
        <v>3.8244861105328931E-2</v>
      </c>
      <c r="AH1569">
        <f t="shared" si="585"/>
        <v>3.9003840184062888E-2</v>
      </c>
      <c r="AI1569">
        <f t="shared" si="586"/>
        <v>2.9183128275018216E-2</v>
      </c>
      <c r="AJ1569">
        <f t="shared" si="587"/>
        <v>2.5474876434510744E-2</v>
      </c>
      <c r="AK1569">
        <f t="shared" si="588"/>
        <v>2.9973445718476495E-2</v>
      </c>
      <c r="AL1569">
        <f t="shared" si="589"/>
        <v>4.2598464735315762E-2</v>
      </c>
      <c r="AM1569">
        <f t="shared" si="590"/>
        <v>4.299023572849512E-2</v>
      </c>
      <c r="AN1569">
        <f t="shared" si="591"/>
        <v>3.5720904948129871E-2</v>
      </c>
      <c r="AO1569">
        <f t="shared" si="592"/>
        <v>3.6053830583191872E-2</v>
      </c>
      <c r="AP1569">
        <f t="shared" si="593"/>
        <v>4.061818761653941E-2</v>
      </c>
      <c r="AQ1569">
        <f t="shared" si="594"/>
        <v>3.8650282825612156E-2</v>
      </c>
      <c r="AR1569">
        <f t="shared" si="595"/>
        <v>3.7317508664560663E-2</v>
      </c>
      <c r="AS1569">
        <f t="shared" si="596"/>
        <v>3.42712834867967E-2</v>
      </c>
      <c r="AT1569">
        <f t="shared" si="597"/>
        <v>3.6472524150810155E-2</v>
      </c>
      <c r="AU1569">
        <f t="shared" si="598"/>
        <v>3.067168347071874E-2</v>
      </c>
      <c r="AV1569">
        <f t="shared" si="599"/>
        <v>3.2106138526911521E-2</v>
      </c>
      <c r="AW1569">
        <f t="shared" si="600"/>
        <v>2.8869157457517187E-2</v>
      </c>
    </row>
    <row r="1570" spans="1:49" x14ac:dyDescent="0.25">
      <c r="A1570" t="s">
        <v>939</v>
      </c>
      <c r="B1570">
        <v>10616000</v>
      </c>
      <c r="C1570">
        <v>8791300</v>
      </c>
      <c r="D1570">
        <v>11558000</v>
      </c>
      <c r="E1570">
        <v>2531200</v>
      </c>
      <c r="F1570">
        <v>2026200</v>
      </c>
      <c r="G1570">
        <v>1127000</v>
      </c>
      <c r="H1570">
        <v>3514400</v>
      </c>
      <c r="I1570">
        <v>2107300</v>
      </c>
      <c r="J1570">
        <v>1213300</v>
      </c>
      <c r="K1570">
        <v>4998000</v>
      </c>
      <c r="L1570">
        <v>2891700</v>
      </c>
      <c r="M1570">
        <v>2077700</v>
      </c>
      <c r="N1570">
        <v>2803300</v>
      </c>
      <c r="O1570">
        <v>2594900</v>
      </c>
      <c r="P1570">
        <v>2459300</v>
      </c>
      <c r="Q1570">
        <v>3115300</v>
      </c>
      <c r="R1570">
        <v>2702700</v>
      </c>
      <c r="S1570">
        <v>1199000</v>
      </c>
      <c r="T1570">
        <v>2289500</v>
      </c>
      <c r="U1570">
        <v>2627900</v>
      </c>
      <c r="V1570">
        <v>1061100</v>
      </c>
      <c r="W1570">
        <v>2614000</v>
      </c>
      <c r="X1570">
        <v>1759100</v>
      </c>
      <c r="Y1570">
        <v>1134600</v>
      </c>
      <c r="Z1570">
        <f t="shared" si="577"/>
        <v>3.8718240573851141E-2</v>
      </c>
      <c r="AA1570">
        <f t="shared" si="578"/>
        <v>4.0150460091822035E-2</v>
      </c>
      <c r="AB1570">
        <f t="shared" si="579"/>
        <v>4.6216625396226521E-2</v>
      </c>
      <c r="AC1570">
        <f t="shared" si="580"/>
        <v>1.2558063245927904E-2</v>
      </c>
      <c r="AD1570">
        <f t="shared" si="581"/>
        <v>1.2159686712791462E-2</v>
      </c>
      <c r="AE1570">
        <f t="shared" si="582"/>
        <v>1.3858268315788453E-2</v>
      </c>
      <c r="AF1570">
        <f t="shared" si="583"/>
        <v>1.5386837418165019E-2</v>
      </c>
      <c r="AG1570">
        <f t="shared" si="584"/>
        <v>1.4739638576257298E-2</v>
      </c>
      <c r="AH1570">
        <f t="shared" si="585"/>
        <v>1.2966014383068524E-2</v>
      </c>
      <c r="AI1570">
        <f t="shared" si="586"/>
        <v>1.0520576681949008E-2</v>
      </c>
      <c r="AJ1570">
        <f t="shared" si="587"/>
        <v>1.1581018438534598E-2</v>
      </c>
      <c r="AK1570">
        <f t="shared" si="588"/>
        <v>9.6277020854119433E-3</v>
      </c>
      <c r="AL1570">
        <f t="shared" si="589"/>
        <v>1.4191219778546213E-2</v>
      </c>
      <c r="AM1570">
        <f t="shared" si="590"/>
        <v>1.5844356767348699E-2</v>
      </c>
      <c r="AN1570">
        <f t="shared" si="591"/>
        <v>1.8814851157382746E-2</v>
      </c>
      <c r="AO1570">
        <f t="shared" si="592"/>
        <v>1.2559235434672276E-2</v>
      </c>
      <c r="AP1570">
        <f t="shared" si="593"/>
        <v>1.3737973904218683E-2</v>
      </c>
      <c r="AQ1570">
        <f t="shared" si="594"/>
        <v>1.1962850200812891E-2</v>
      </c>
      <c r="AR1570">
        <f t="shared" si="595"/>
        <v>1.0024808580322155E-2</v>
      </c>
      <c r="AS1570">
        <f t="shared" si="596"/>
        <v>1.1689467957031999E-2</v>
      </c>
      <c r="AT1570">
        <f t="shared" si="597"/>
        <v>1.1228094283516496E-2</v>
      </c>
      <c r="AU1570">
        <f t="shared" si="598"/>
        <v>8.9606907619400704E-3</v>
      </c>
      <c r="AV1570">
        <f t="shared" si="599"/>
        <v>8.7900622988685249E-3</v>
      </c>
      <c r="AW1570">
        <f t="shared" si="600"/>
        <v>9.5701940195462524E-3</v>
      </c>
    </row>
    <row r="1571" spans="1:49" x14ac:dyDescent="0.25">
      <c r="A1571" t="s">
        <v>1384</v>
      </c>
      <c r="B1571">
        <v>10625000</v>
      </c>
      <c r="C1571">
        <v>8096400</v>
      </c>
      <c r="D1571">
        <v>10670000</v>
      </c>
      <c r="E1571">
        <v>2214800</v>
      </c>
      <c r="F1571">
        <v>1915300</v>
      </c>
      <c r="G1571">
        <v>847860</v>
      </c>
      <c r="H1571">
        <v>3218500</v>
      </c>
      <c r="I1571">
        <v>2159500</v>
      </c>
      <c r="J1571">
        <v>1002000</v>
      </c>
      <c r="K1571">
        <v>13564000</v>
      </c>
      <c r="L1571">
        <v>7482800</v>
      </c>
      <c r="M1571">
        <v>6841800</v>
      </c>
      <c r="N1571">
        <v>6001200</v>
      </c>
      <c r="O1571">
        <v>3088800</v>
      </c>
      <c r="P1571">
        <v>2599100</v>
      </c>
      <c r="Q1571">
        <v>8047700</v>
      </c>
      <c r="R1571">
        <v>5868200</v>
      </c>
      <c r="S1571">
        <v>3063700</v>
      </c>
      <c r="T1571">
        <v>5304100</v>
      </c>
      <c r="U1571">
        <v>7375300</v>
      </c>
      <c r="V1571">
        <v>2106400</v>
      </c>
      <c r="W1571">
        <v>9424300</v>
      </c>
      <c r="X1571">
        <v>5782500</v>
      </c>
      <c r="Y1571">
        <v>4068800</v>
      </c>
      <c r="Z1571">
        <f t="shared" si="577"/>
        <v>3.875106500538511E-2</v>
      </c>
      <c r="AA1571">
        <f t="shared" si="578"/>
        <v>3.6976804919343888E-2</v>
      </c>
      <c r="AB1571">
        <f t="shared" si="579"/>
        <v>4.2665806625517992E-2</v>
      </c>
      <c r="AC1571">
        <f t="shared" si="580"/>
        <v>1.0988305340186917E-2</v>
      </c>
      <c r="AD1571">
        <f t="shared" si="581"/>
        <v>1.1494150607545892E-2</v>
      </c>
      <c r="AE1571">
        <f t="shared" si="582"/>
        <v>1.0425795363109492E-2</v>
      </c>
      <c r="AF1571">
        <f t="shared" si="583"/>
        <v>1.4091320347815874E-2</v>
      </c>
      <c r="AG1571">
        <f t="shared" si="584"/>
        <v>1.5104754664939799E-2</v>
      </c>
      <c r="AH1571">
        <f t="shared" si="585"/>
        <v>1.070794231586142E-2</v>
      </c>
      <c r="AI1571">
        <f t="shared" si="586"/>
        <v>2.8551641079222957E-2</v>
      </c>
      <c r="AJ1571">
        <f t="shared" si="587"/>
        <v>2.9967992797270356E-2</v>
      </c>
      <c r="AK1571">
        <f t="shared" si="588"/>
        <v>3.1703716671305497E-2</v>
      </c>
      <c r="AL1571">
        <f t="shared" si="589"/>
        <v>3.0380033580070468E-2</v>
      </c>
      <c r="AM1571">
        <f t="shared" si="590"/>
        <v>1.8860090632774544E-2</v>
      </c>
      <c r="AN1571">
        <f t="shared" si="591"/>
        <v>1.9884389721934494E-2</v>
      </c>
      <c r="AO1571">
        <f t="shared" si="592"/>
        <v>3.244405322364205E-2</v>
      </c>
      <c r="AP1571">
        <f t="shared" si="593"/>
        <v>2.9828385860338206E-2</v>
      </c>
      <c r="AQ1571">
        <f t="shared" si="594"/>
        <v>3.0567626488932818E-2</v>
      </c>
      <c r="AR1571">
        <f t="shared" si="595"/>
        <v>2.3224541249568353E-2</v>
      </c>
      <c r="AS1571">
        <f t="shared" si="596"/>
        <v>3.2806930637961147E-2</v>
      </c>
      <c r="AT1571">
        <f t="shared" si="597"/>
        <v>2.2288999904626468E-2</v>
      </c>
      <c r="AU1571">
        <f t="shared" si="598"/>
        <v>3.2306135404648745E-2</v>
      </c>
      <c r="AV1571">
        <f t="shared" si="599"/>
        <v>2.8894625230633419E-2</v>
      </c>
      <c r="AW1571">
        <f t="shared" si="600"/>
        <v>3.4319765050881183E-2</v>
      </c>
    </row>
    <row r="1572" spans="1:49" x14ac:dyDescent="0.25">
      <c r="A1572" t="s">
        <v>1285</v>
      </c>
      <c r="B1572">
        <v>10699000</v>
      </c>
      <c r="C1572">
        <v>7138900</v>
      </c>
      <c r="D1572">
        <v>9948500</v>
      </c>
      <c r="E1572">
        <v>13024000</v>
      </c>
      <c r="F1572">
        <v>10853000</v>
      </c>
      <c r="G1572">
        <v>5094400</v>
      </c>
      <c r="H1572">
        <v>12139000</v>
      </c>
      <c r="I1572">
        <v>8579000</v>
      </c>
      <c r="J1572">
        <v>4798700</v>
      </c>
      <c r="K1572">
        <v>18709000</v>
      </c>
      <c r="L1572">
        <v>9960700</v>
      </c>
      <c r="M1572">
        <v>7781200</v>
      </c>
      <c r="N1572">
        <v>8828700</v>
      </c>
      <c r="O1572">
        <v>8692900</v>
      </c>
      <c r="P1572">
        <v>8814300</v>
      </c>
      <c r="Q1572">
        <v>11353000</v>
      </c>
      <c r="R1572">
        <v>11250000</v>
      </c>
      <c r="S1572">
        <v>5270900</v>
      </c>
      <c r="T1572">
        <v>10365000</v>
      </c>
      <c r="U1572">
        <v>11537000</v>
      </c>
      <c r="V1572">
        <v>5853700</v>
      </c>
      <c r="W1572">
        <v>10712000</v>
      </c>
      <c r="X1572">
        <v>8721800</v>
      </c>
      <c r="Y1572">
        <v>5479700</v>
      </c>
      <c r="Z1572">
        <f t="shared" si="577"/>
        <v>3.9020954775775558E-2</v>
      </c>
      <c r="AA1572">
        <f t="shared" si="578"/>
        <v>3.2603837833939046E-2</v>
      </c>
      <c r="AB1572">
        <f t="shared" si="579"/>
        <v>3.9780766374317315E-2</v>
      </c>
      <c r="AC1572">
        <f t="shared" si="580"/>
        <v>6.4616077637075317E-2</v>
      </c>
      <c r="AD1572">
        <f t="shared" si="581"/>
        <v>6.5131319659424411E-2</v>
      </c>
      <c r="AE1572">
        <f t="shared" si="582"/>
        <v>6.2643799563400798E-2</v>
      </c>
      <c r="AF1572">
        <f t="shared" si="583"/>
        <v>5.3147285288841675E-2</v>
      </c>
      <c r="AG1572">
        <f t="shared" si="584"/>
        <v>6.0006339555692768E-2</v>
      </c>
      <c r="AH1572">
        <f t="shared" si="585"/>
        <v>5.1281639512099998E-2</v>
      </c>
      <c r="AI1572">
        <f t="shared" si="586"/>
        <v>3.9381646487111642E-2</v>
      </c>
      <c r="AJ1572">
        <f t="shared" si="587"/>
        <v>3.9891776588412198E-2</v>
      </c>
      <c r="AK1572">
        <f t="shared" si="588"/>
        <v>3.6056733631904231E-2</v>
      </c>
      <c r="AL1572">
        <f t="shared" si="589"/>
        <v>4.4693761659062879E-2</v>
      </c>
      <c r="AM1572">
        <f t="shared" si="590"/>
        <v>5.3078503581211418E-2</v>
      </c>
      <c r="AN1572">
        <f t="shared" si="591"/>
        <v>6.7433717950847294E-2</v>
      </c>
      <c r="AO1572">
        <f t="shared" si="592"/>
        <v>4.5769267771911003E-2</v>
      </c>
      <c r="AP1572">
        <f t="shared" si="593"/>
        <v>5.7184373560683815E-2</v>
      </c>
      <c r="AQ1572">
        <f t="shared" si="594"/>
        <v>5.2589647308978034E-2</v>
      </c>
      <c r="AR1572">
        <f t="shared" si="595"/>
        <v>4.5384206566953113E-2</v>
      </c>
      <c r="AS1572">
        <f t="shared" si="596"/>
        <v>5.1319072955697771E-2</v>
      </c>
      <c r="AT1572">
        <f t="shared" si="597"/>
        <v>6.1941283109434087E-2</v>
      </c>
      <c r="AU1572">
        <f t="shared" si="598"/>
        <v>3.6720321133091829E-2</v>
      </c>
      <c r="AV1572">
        <f t="shared" si="599"/>
        <v>4.3582039314576493E-2</v>
      </c>
      <c r="AW1572">
        <f t="shared" si="600"/>
        <v>4.6220511342241845E-2</v>
      </c>
    </row>
    <row r="1573" spans="1:49" x14ac:dyDescent="0.25">
      <c r="A1573" t="s">
        <v>358</v>
      </c>
      <c r="B1573">
        <v>10856000</v>
      </c>
      <c r="C1573">
        <v>7513700</v>
      </c>
      <c r="D1573">
        <v>10633000</v>
      </c>
      <c r="E1573">
        <v>7595800</v>
      </c>
      <c r="F1573">
        <v>7355900</v>
      </c>
      <c r="G1573">
        <v>3227500</v>
      </c>
      <c r="H1573">
        <v>10500000</v>
      </c>
      <c r="I1573">
        <v>5362600</v>
      </c>
      <c r="J1573">
        <v>3109600</v>
      </c>
      <c r="K1573">
        <v>22284000</v>
      </c>
      <c r="L1573">
        <v>14795000</v>
      </c>
      <c r="M1573">
        <v>11169000</v>
      </c>
      <c r="N1573">
        <v>8221100</v>
      </c>
      <c r="O1573">
        <v>8915600</v>
      </c>
      <c r="P1573">
        <v>5525400</v>
      </c>
      <c r="Q1573">
        <v>5908700</v>
      </c>
      <c r="R1573">
        <v>4022800</v>
      </c>
      <c r="S1573">
        <v>1971500</v>
      </c>
      <c r="T1573">
        <v>4784400</v>
      </c>
      <c r="U1573">
        <v>6064200</v>
      </c>
      <c r="V1573">
        <v>1840300</v>
      </c>
      <c r="W1573">
        <v>18295000</v>
      </c>
      <c r="X1573">
        <v>10174000</v>
      </c>
      <c r="Y1573">
        <v>5929700</v>
      </c>
      <c r="Z1573">
        <f t="shared" si="577"/>
        <v>3.9593558748090424E-2</v>
      </c>
      <c r="AA1573">
        <f t="shared" si="578"/>
        <v>3.4315574714993601E-2</v>
      </c>
      <c r="AB1573">
        <f t="shared" si="579"/>
        <v>4.2517855843405138E-2</v>
      </c>
      <c r="AC1573">
        <f t="shared" si="580"/>
        <v>3.7685104615762952E-2</v>
      </c>
      <c r="AD1573">
        <f t="shared" si="581"/>
        <v>4.4144427741892561E-2</v>
      </c>
      <c r="AE1573">
        <f t="shared" si="582"/>
        <v>3.9687276831594703E-2</v>
      </c>
      <c r="AF1573">
        <f t="shared" si="583"/>
        <v>4.597137289174047E-2</v>
      </c>
      <c r="AG1573">
        <f t="shared" si="584"/>
        <v>3.7509033279095237E-2</v>
      </c>
      <c r="AH1573">
        <f t="shared" si="585"/>
        <v>3.3230955514373925E-2</v>
      </c>
      <c r="AI1573">
        <f t="shared" si="586"/>
        <v>4.6906868903671808E-2</v>
      </c>
      <c r="AJ1573">
        <f t="shared" si="587"/>
        <v>5.925274675731209E-2</v>
      </c>
      <c r="AK1573">
        <f t="shared" si="588"/>
        <v>5.175521229819801E-2</v>
      </c>
      <c r="AL1573">
        <f t="shared" si="589"/>
        <v>4.1617892099099732E-2</v>
      </c>
      <c r="AM1573">
        <f t="shared" si="590"/>
        <v>5.443830097305255E-2</v>
      </c>
      <c r="AN1573">
        <f t="shared" si="591"/>
        <v>4.2272019918270495E-2</v>
      </c>
      <c r="AO1573">
        <f t="shared" si="592"/>
        <v>2.3820740992151021E-2</v>
      </c>
      <c r="AP1573">
        <f t="shared" si="593"/>
        <v>2.0448115374215012E-2</v>
      </c>
      <c r="AQ1573">
        <f t="shared" si="594"/>
        <v>1.9670357940702765E-2</v>
      </c>
      <c r="AR1573">
        <f t="shared" si="595"/>
        <v>2.0948981948763188E-2</v>
      </c>
      <c r="AS1573">
        <f t="shared" si="596"/>
        <v>2.6974874076271336E-2</v>
      </c>
      <c r="AT1573">
        <f t="shared" si="597"/>
        <v>1.9473246545995106E-2</v>
      </c>
      <c r="AU1573">
        <f t="shared" si="598"/>
        <v>6.2714551449768022E-2</v>
      </c>
      <c r="AV1573">
        <f t="shared" si="599"/>
        <v>5.0838550297702449E-2</v>
      </c>
      <c r="AW1573">
        <f t="shared" si="600"/>
        <v>5.0016199081353262E-2</v>
      </c>
    </row>
    <row r="1574" spans="1:49" x14ac:dyDescent="0.25">
      <c r="A1574" t="s">
        <v>353</v>
      </c>
      <c r="B1574">
        <v>10869000</v>
      </c>
      <c r="C1574">
        <v>8684500</v>
      </c>
      <c r="D1574">
        <v>9037100</v>
      </c>
      <c r="E1574">
        <v>5898200</v>
      </c>
      <c r="F1574">
        <v>5109400</v>
      </c>
      <c r="G1574">
        <v>2096700</v>
      </c>
      <c r="H1574">
        <v>6404600</v>
      </c>
      <c r="I1574">
        <v>3823200</v>
      </c>
      <c r="J1574">
        <v>2439900</v>
      </c>
      <c r="K1574">
        <v>13579000</v>
      </c>
      <c r="L1574">
        <v>5481500</v>
      </c>
      <c r="M1574">
        <v>7509700</v>
      </c>
      <c r="N1574">
        <v>7005200</v>
      </c>
      <c r="O1574">
        <v>4428300</v>
      </c>
      <c r="P1574">
        <v>3019800</v>
      </c>
      <c r="Q1574">
        <v>7205100</v>
      </c>
      <c r="R1574">
        <v>6078200</v>
      </c>
      <c r="S1574">
        <v>3106700</v>
      </c>
      <c r="T1574">
        <v>7116800</v>
      </c>
      <c r="U1574">
        <v>6936600</v>
      </c>
      <c r="V1574">
        <v>2211500</v>
      </c>
      <c r="W1574">
        <v>14699000</v>
      </c>
      <c r="X1574">
        <v>7089300</v>
      </c>
      <c r="Y1574">
        <v>6043900</v>
      </c>
      <c r="Z1574">
        <f t="shared" si="577"/>
        <v>3.9640971815861716E-2</v>
      </c>
      <c r="AA1574">
        <f t="shared" si="578"/>
        <v>3.9662697287935623E-2</v>
      </c>
      <c r="AB1574">
        <f t="shared" si="579"/>
        <v>3.6136378730596878E-2</v>
      </c>
      <c r="AC1574">
        <f t="shared" si="580"/>
        <v>2.92627878623309E-2</v>
      </c>
      <c r="AD1574">
        <f t="shared" si="581"/>
        <v>3.0662670659528522E-2</v>
      </c>
      <c r="AE1574">
        <f t="shared" si="582"/>
        <v>2.5782281435415839E-2</v>
      </c>
      <c r="AF1574">
        <f t="shared" si="583"/>
        <v>2.8040786173565809E-2</v>
      </c>
      <c r="AG1574">
        <f t="shared" si="584"/>
        <v>2.6741605943504436E-2</v>
      </c>
      <c r="AH1574">
        <f t="shared" si="585"/>
        <v>2.6074160136197882E-2</v>
      </c>
      <c r="AI1574">
        <f t="shared" si="586"/>
        <v>2.8583215439012724E-2</v>
      </c>
      <c r="AJ1574">
        <f t="shared" si="587"/>
        <v>2.1952952440027457E-2</v>
      </c>
      <c r="AK1574">
        <f t="shared" si="588"/>
        <v>3.4798649637011153E-2</v>
      </c>
      <c r="AL1574">
        <f t="shared" si="589"/>
        <v>3.5462609350648142E-2</v>
      </c>
      <c r="AM1574">
        <f t="shared" si="590"/>
        <v>2.7039024653300801E-2</v>
      </c>
      <c r="AN1574">
        <f t="shared" si="591"/>
        <v>2.3102951053171398E-2</v>
      </c>
      <c r="AO1574">
        <f t="shared" si="592"/>
        <v>2.9047137428291726E-2</v>
      </c>
      <c r="AP1574">
        <f t="shared" si="593"/>
        <v>3.0895827500137633E-2</v>
      </c>
      <c r="AQ1574">
        <f t="shared" si="594"/>
        <v>3.099665280972928E-2</v>
      </c>
      <c r="AR1574">
        <f t="shared" si="595"/>
        <v>3.1161632541793719E-2</v>
      </c>
      <c r="AS1574">
        <f t="shared" si="596"/>
        <v>3.0855498090014144E-2</v>
      </c>
      <c r="AT1574">
        <f t="shared" si="597"/>
        <v>2.3401121956457195E-2</v>
      </c>
      <c r="AU1574">
        <f t="shared" si="598"/>
        <v>5.0387602719876474E-2</v>
      </c>
      <c r="AV1574">
        <f t="shared" si="599"/>
        <v>3.5424585671859833E-2</v>
      </c>
      <c r="AW1574">
        <f t="shared" si="600"/>
        <v>5.0979460280923317E-2</v>
      </c>
    </row>
    <row r="1575" spans="1:49" x14ac:dyDescent="0.25">
      <c r="A1575" t="s">
        <v>1711</v>
      </c>
      <c r="B1575">
        <v>10964000</v>
      </c>
      <c r="C1575">
        <v>7949800</v>
      </c>
      <c r="D1575">
        <v>10892000</v>
      </c>
      <c r="E1575">
        <v>7582400</v>
      </c>
      <c r="F1575">
        <v>6131100</v>
      </c>
      <c r="G1575">
        <v>2579500</v>
      </c>
      <c r="H1575">
        <v>8134900</v>
      </c>
      <c r="I1575">
        <v>4758000</v>
      </c>
      <c r="J1575">
        <v>3138800</v>
      </c>
      <c r="K1575">
        <v>28020000</v>
      </c>
      <c r="L1575">
        <v>13550000</v>
      </c>
      <c r="M1575">
        <v>12897000</v>
      </c>
      <c r="N1575">
        <v>9484500</v>
      </c>
      <c r="O1575">
        <v>7571000</v>
      </c>
      <c r="P1575">
        <v>5747500</v>
      </c>
      <c r="Q1575">
        <v>15654000</v>
      </c>
      <c r="R1575">
        <v>11266000</v>
      </c>
      <c r="S1575">
        <v>5128900</v>
      </c>
      <c r="T1575">
        <v>13128000</v>
      </c>
      <c r="U1575">
        <v>14112000</v>
      </c>
      <c r="V1575">
        <v>4656100</v>
      </c>
      <c r="W1575">
        <v>15044000</v>
      </c>
      <c r="X1575">
        <v>8776300</v>
      </c>
      <c r="Y1575">
        <v>5388600</v>
      </c>
      <c r="Z1575">
        <f t="shared" si="577"/>
        <v>3.9987451926498108E-2</v>
      </c>
      <c r="AA1575">
        <f t="shared" si="578"/>
        <v>3.6307272830863102E-2</v>
      </c>
      <c r="AB1575">
        <f t="shared" si="579"/>
        <v>4.3553511318195126E-2</v>
      </c>
      <c r="AC1575">
        <f t="shared" si="580"/>
        <v>3.7618623086253064E-2</v>
      </c>
      <c r="AD1575">
        <f t="shared" si="581"/>
        <v>3.6794124570524001E-2</v>
      </c>
      <c r="AE1575">
        <f t="shared" si="582"/>
        <v>3.1719079965018909E-2</v>
      </c>
      <c r="AF1575">
        <f t="shared" si="583"/>
        <v>3.5616430603525671E-2</v>
      </c>
      <c r="AG1575">
        <f t="shared" si="584"/>
        <v>3.3280121646577246E-2</v>
      </c>
      <c r="AH1575">
        <f t="shared" si="585"/>
        <v>3.3543003334357113E-2</v>
      </c>
      <c r="AI1575">
        <f t="shared" si="586"/>
        <v>5.8980904087277145E-2</v>
      </c>
      <c r="AJ1575">
        <f t="shared" si="587"/>
        <v>5.426662511399654E-2</v>
      </c>
      <c r="AK1575">
        <f t="shared" si="588"/>
        <v>5.9762465127572717E-2</v>
      </c>
      <c r="AL1575">
        <f t="shared" si="589"/>
        <v>4.8013635354625467E-2</v>
      </c>
      <c r="AM1575">
        <f t="shared" si="590"/>
        <v>4.622822655423986E-2</v>
      </c>
      <c r="AN1575">
        <f t="shared" si="591"/>
        <v>4.3971193846646342E-2</v>
      </c>
      <c r="AO1575">
        <f t="shared" si="592"/>
        <v>6.3108616022328451E-2</v>
      </c>
      <c r="AP1575">
        <f t="shared" si="593"/>
        <v>5.7265702447525685E-2</v>
      </c>
      <c r="AQ1575">
        <f t="shared" si="594"/>
        <v>5.1172862714719963E-2</v>
      </c>
      <c r="AR1575">
        <f t="shared" si="595"/>
        <v>5.74822830497791E-2</v>
      </c>
      <c r="AS1575">
        <f t="shared" si="596"/>
        <v>6.2773230263569985E-2</v>
      </c>
      <c r="AT1575">
        <f t="shared" si="597"/>
        <v>4.9268805761456182E-2</v>
      </c>
      <c r="AU1575">
        <f t="shared" si="598"/>
        <v>5.157024935831156E-2</v>
      </c>
      <c r="AV1575">
        <f t="shared" si="599"/>
        <v>4.3854370845068415E-2</v>
      </c>
      <c r="AW1575">
        <f t="shared" si="600"/>
        <v>4.5452095446612849E-2</v>
      </c>
    </row>
    <row r="1576" spans="1:49" x14ac:dyDescent="0.25">
      <c r="A1576" t="s">
        <v>1647</v>
      </c>
      <c r="B1576">
        <v>10976000</v>
      </c>
      <c r="C1576">
        <v>10281000</v>
      </c>
      <c r="D1576">
        <v>10559000</v>
      </c>
      <c r="E1576">
        <v>6454500</v>
      </c>
      <c r="F1576">
        <v>5895900</v>
      </c>
      <c r="G1576">
        <v>2749800</v>
      </c>
      <c r="H1576">
        <v>7310900</v>
      </c>
      <c r="I1576">
        <v>4384100</v>
      </c>
      <c r="J1576">
        <v>3300800</v>
      </c>
      <c r="K1576">
        <v>19899000</v>
      </c>
      <c r="L1576">
        <v>9965700</v>
      </c>
      <c r="M1576">
        <v>9028200</v>
      </c>
      <c r="N1576">
        <v>5905300</v>
      </c>
      <c r="O1576">
        <v>5359300</v>
      </c>
      <c r="P1576">
        <v>4692900</v>
      </c>
      <c r="Q1576">
        <v>7517700</v>
      </c>
      <c r="R1576">
        <v>6937400</v>
      </c>
      <c r="S1576">
        <v>3124100</v>
      </c>
      <c r="T1576">
        <v>7195700</v>
      </c>
      <c r="U1576">
        <v>8048300</v>
      </c>
      <c r="V1576">
        <v>2902400</v>
      </c>
      <c r="W1576">
        <v>10606000</v>
      </c>
      <c r="X1576">
        <v>7128000</v>
      </c>
      <c r="Y1576">
        <v>4986700</v>
      </c>
      <c r="Z1576">
        <f t="shared" si="577"/>
        <v>4.0031217835210069E-2</v>
      </c>
      <c r="AA1576">
        <f t="shared" si="578"/>
        <v>4.6954020475245113E-2</v>
      </c>
      <c r="AB1576">
        <f t="shared" si="579"/>
        <v>4.2221954279179422E-2</v>
      </c>
      <c r="AC1576">
        <f t="shared" si="580"/>
        <v>3.2022763598625811E-2</v>
      </c>
      <c r="AD1576">
        <f t="shared" si="581"/>
        <v>3.5382635914493719E-2</v>
      </c>
      <c r="AE1576">
        <f t="shared" si="582"/>
        <v>3.3813190962515602E-2</v>
      </c>
      <c r="AF1576">
        <f t="shared" si="583"/>
        <v>3.2008772388021467E-2</v>
      </c>
      <c r="AG1576">
        <f t="shared" si="584"/>
        <v>3.066485525656984E-2</v>
      </c>
      <c r="AH1576">
        <f t="shared" si="585"/>
        <v>3.5274227541113146E-2</v>
      </c>
      <c r="AI1576">
        <f t="shared" si="586"/>
        <v>4.1886545697099507E-2</v>
      </c>
      <c r="AJ1576">
        <f t="shared" si="587"/>
        <v>3.9911801173325115E-2</v>
      </c>
      <c r="AK1576">
        <f t="shared" si="588"/>
        <v>4.183511573736156E-2</v>
      </c>
      <c r="AL1576">
        <f t="shared" si="589"/>
        <v>2.9894556472103935E-2</v>
      </c>
      <c r="AM1576">
        <f t="shared" si="590"/>
        <v>3.272367383068784E-2</v>
      </c>
      <c r="AN1576">
        <f t="shared" si="591"/>
        <v>3.5902986620778878E-2</v>
      </c>
      <c r="AO1576">
        <f t="shared" si="592"/>
        <v>3.0307374643609209E-2</v>
      </c>
      <c r="AP1576">
        <f t="shared" si="593"/>
        <v>3.5263188723545592E-2</v>
      </c>
      <c r="AQ1576">
        <f t="shared" si="594"/>
        <v>3.1170258809307381E-2</v>
      </c>
      <c r="AR1576">
        <f t="shared" si="595"/>
        <v>3.1507104215516106E-2</v>
      </c>
      <c r="AS1576">
        <f t="shared" si="596"/>
        <v>3.5800580295513772E-2</v>
      </c>
      <c r="AT1576">
        <f t="shared" si="597"/>
        <v>3.0711922390423405E-2</v>
      </c>
      <c r="AU1576">
        <f t="shared" si="598"/>
        <v>3.6356957238384238E-2</v>
      </c>
      <c r="AV1576">
        <f t="shared" si="599"/>
        <v>3.561796604305318E-2</v>
      </c>
      <c r="AW1576">
        <f t="shared" si="600"/>
        <v>4.2062124552504229E-2</v>
      </c>
    </row>
    <row r="1577" spans="1:49" x14ac:dyDescent="0.25">
      <c r="A1577" t="s">
        <v>764</v>
      </c>
      <c r="B1577">
        <v>11164000</v>
      </c>
      <c r="C1577">
        <v>8945600</v>
      </c>
      <c r="D1577">
        <v>11012000</v>
      </c>
      <c r="E1577">
        <v>6663600</v>
      </c>
      <c r="F1577">
        <v>7009000</v>
      </c>
      <c r="G1577">
        <v>2529700</v>
      </c>
      <c r="H1577">
        <v>8323200</v>
      </c>
      <c r="I1577">
        <v>5100400</v>
      </c>
      <c r="J1577">
        <v>3037800</v>
      </c>
      <c r="K1577">
        <v>19030000</v>
      </c>
      <c r="L1577">
        <v>9529600</v>
      </c>
      <c r="M1577">
        <v>7710100</v>
      </c>
      <c r="N1577">
        <v>7292500</v>
      </c>
      <c r="O1577">
        <v>6404100</v>
      </c>
      <c r="P1577">
        <v>4995200</v>
      </c>
      <c r="Q1577">
        <v>10367000</v>
      </c>
      <c r="R1577">
        <v>7857600</v>
      </c>
      <c r="S1577">
        <v>3999400</v>
      </c>
      <c r="T1577">
        <v>9874500</v>
      </c>
      <c r="U1577">
        <v>9107600</v>
      </c>
      <c r="V1577">
        <v>3571900</v>
      </c>
      <c r="W1577">
        <v>8207600</v>
      </c>
      <c r="X1577">
        <v>5462900</v>
      </c>
      <c r="Y1577">
        <v>3148100</v>
      </c>
      <c r="Z1577">
        <f t="shared" si="577"/>
        <v>4.0716883738364178E-2</v>
      </c>
      <c r="AA1577">
        <f t="shared" si="578"/>
        <v>4.0855158599684145E-2</v>
      </c>
      <c r="AB1577">
        <f t="shared" si="579"/>
        <v>4.4033351692615193E-2</v>
      </c>
      <c r="AC1577">
        <f t="shared" si="580"/>
        <v>3.3060173137470443E-2</v>
      </c>
      <c r="AD1577">
        <f t="shared" si="581"/>
        <v>4.2062601998793483E-2</v>
      </c>
      <c r="AE1577">
        <f t="shared" si="582"/>
        <v>3.1106709279902441E-2</v>
      </c>
      <c r="AF1577">
        <f t="shared" si="583"/>
        <v>3.6440850557384219E-2</v>
      </c>
      <c r="AG1577">
        <f t="shared" si="584"/>
        <v>3.5675059362379698E-2</v>
      </c>
      <c r="AH1577">
        <f t="shared" si="585"/>
        <v>3.2463659847428966E-2</v>
      </c>
      <c r="AI1577">
        <f t="shared" si="586"/>
        <v>4.0057337786612572E-2</v>
      </c>
      <c r="AJ1577">
        <f t="shared" si="587"/>
        <v>3.816525687722077E-2</v>
      </c>
      <c r="AK1577">
        <f t="shared" si="588"/>
        <v>3.5727268541528912E-2</v>
      </c>
      <c r="AL1577">
        <f t="shared" si="589"/>
        <v>3.6917015743961855E-2</v>
      </c>
      <c r="AM1577">
        <f t="shared" si="590"/>
        <v>3.9103181307093837E-2</v>
      </c>
      <c r="AN1577">
        <f t="shared" si="591"/>
        <v>3.8215729883039201E-2</v>
      </c>
      <c r="AO1577">
        <f t="shared" si="592"/>
        <v>4.179423931924614E-2</v>
      </c>
      <c r="AP1577">
        <f t="shared" si="593"/>
        <v>3.994061632803815E-2</v>
      </c>
      <c r="AQ1577">
        <f t="shared" si="594"/>
        <v>3.9903438776589722E-2</v>
      </c>
      <c r="AR1577">
        <f t="shared" si="595"/>
        <v>4.3236502435637092E-2</v>
      </c>
      <c r="AS1577">
        <f t="shared" si="596"/>
        <v>4.0512575960068735E-2</v>
      </c>
      <c r="AT1577">
        <f t="shared" si="597"/>
        <v>3.7796277420876982E-2</v>
      </c>
      <c r="AU1577">
        <f t="shared" si="598"/>
        <v>2.8135334926434323E-2</v>
      </c>
      <c r="AV1577">
        <f t="shared" si="599"/>
        <v>2.7297613172923008E-2</v>
      </c>
      <c r="AW1577">
        <f t="shared" si="600"/>
        <v>2.6553787936659228E-2</v>
      </c>
    </row>
    <row r="1578" spans="1:49" x14ac:dyDescent="0.25">
      <c r="A1578" t="s">
        <v>912</v>
      </c>
      <c r="B1578">
        <v>11328000</v>
      </c>
      <c r="C1578">
        <v>9285500</v>
      </c>
      <c r="D1578">
        <v>12470000</v>
      </c>
      <c r="E1578">
        <v>9641200</v>
      </c>
      <c r="F1578">
        <v>8678100</v>
      </c>
      <c r="G1578">
        <v>4106500</v>
      </c>
      <c r="H1578">
        <v>10754000</v>
      </c>
      <c r="I1578">
        <v>6594500</v>
      </c>
      <c r="J1578">
        <v>3415500</v>
      </c>
      <c r="K1578">
        <v>18644000</v>
      </c>
      <c r="L1578">
        <v>10213000</v>
      </c>
      <c r="M1578">
        <v>6378500</v>
      </c>
      <c r="N1578">
        <v>7465200</v>
      </c>
      <c r="O1578">
        <v>7303800</v>
      </c>
      <c r="P1578">
        <v>4711500</v>
      </c>
      <c r="Q1578">
        <v>9659400</v>
      </c>
      <c r="R1578">
        <v>9827400</v>
      </c>
      <c r="S1578">
        <v>4364500</v>
      </c>
      <c r="T1578">
        <v>9230900</v>
      </c>
      <c r="U1578">
        <v>9998000</v>
      </c>
      <c r="V1578">
        <v>3899300</v>
      </c>
      <c r="W1578">
        <v>9880900</v>
      </c>
      <c r="X1578">
        <v>8863700</v>
      </c>
      <c r="Y1578">
        <v>4881800</v>
      </c>
      <c r="Z1578">
        <f t="shared" si="577"/>
        <v>4.1315017824094358E-2</v>
      </c>
      <c r="AA1578">
        <f t="shared" si="578"/>
        <v>4.2407504826659712E-2</v>
      </c>
      <c r="AB1578">
        <f t="shared" si="579"/>
        <v>4.9863412241819061E-2</v>
      </c>
      <c r="AC1578">
        <f t="shared" si="580"/>
        <v>4.7832964351548719E-2</v>
      </c>
      <c r="AD1578">
        <f t="shared" si="581"/>
        <v>5.2079250450239652E-2</v>
      </c>
      <c r="AE1578">
        <f t="shared" si="582"/>
        <v>5.0495988321903537E-2</v>
      </c>
      <c r="AF1578">
        <f t="shared" si="583"/>
        <v>4.708344229312162E-2</v>
      </c>
      <c r="AG1578">
        <f t="shared" si="584"/>
        <v>4.6125633080780507E-2</v>
      </c>
      <c r="AH1578">
        <f t="shared" si="585"/>
        <v>3.6499977025773137E-2</v>
      </c>
      <c r="AI1578">
        <f t="shared" si="586"/>
        <v>3.9244824261356004E-2</v>
      </c>
      <c r="AJ1578">
        <f t="shared" si="587"/>
        <v>4.0902217143117835E-2</v>
      </c>
      <c r="AK1578">
        <f t="shared" si="588"/>
        <v>2.9556864682966779E-2</v>
      </c>
      <c r="AL1578">
        <f t="shared" si="589"/>
        <v>3.779127952441879E-2</v>
      </c>
      <c r="AM1578">
        <f t="shared" si="590"/>
        <v>4.4596713922448426E-2</v>
      </c>
      <c r="AN1578">
        <f t="shared" si="591"/>
        <v>3.6045285743101216E-2</v>
      </c>
      <c r="AO1578">
        <f t="shared" si="592"/>
        <v>3.8941571841451347E-2</v>
      </c>
      <c r="AP1578">
        <f t="shared" si="593"/>
        <v>4.995321890935682E-2</v>
      </c>
      <c r="AQ1578">
        <f t="shared" si="594"/>
        <v>4.3546171560840584E-2</v>
      </c>
      <c r="AR1578">
        <f t="shared" si="595"/>
        <v>4.0418434384842009E-2</v>
      </c>
      <c r="AS1578">
        <f t="shared" si="596"/>
        <v>4.4473267869555889E-2</v>
      </c>
      <c r="AT1578">
        <f t="shared" si="597"/>
        <v>4.1260680463402005E-2</v>
      </c>
      <c r="AU1578">
        <f t="shared" si="598"/>
        <v>3.3871342520908052E-2</v>
      </c>
      <c r="AV1578">
        <f t="shared" si="599"/>
        <v>4.4291100675618755E-2</v>
      </c>
      <c r="AW1578">
        <f t="shared" si="600"/>
        <v>4.1177307566209145E-2</v>
      </c>
    </row>
    <row r="1579" spans="1:49" x14ac:dyDescent="0.25">
      <c r="A1579" t="s">
        <v>1270</v>
      </c>
      <c r="B1579">
        <v>11356000</v>
      </c>
      <c r="C1579">
        <v>9095200</v>
      </c>
      <c r="D1579">
        <v>10450000</v>
      </c>
      <c r="E1579">
        <v>7266500</v>
      </c>
      <c r="F1579">
        <v>5626400</v>
      </c>
      <c r="G1579">
        <v>2586400</v>
      </c>
      <c r="H1579">
        <v>6933200</v>
      </c>
      <c r="I1579">
        <v>4161200</v>
      </c>
      <c r="J1579">
        <v>2709500</v>
      </c>
      <c r="K1579">
        <v>12378000</v>
      </c>
      <c r="L1579">
        <v>6046400</v>
      </c>
      <c r="M1579">
        <v>4784900</v>
      </c>
      <c r="N1579">
        <v>7513900</v>
      </c>
      <c r="O1579">
        <v>6752800</v>
      </c>
      <c r="P1579">
        <v>4375700</v>
      </c>
      <c r="Q1579">
        <v>7466900</v>
      </c>
      <c r="R1579">
        <v>6032400</v>
      </c>
      <c r="S1579">
        <v>2809600</v>
      </c>
      <c r="T1579">
        <v>7447600</v>
      </c>
      <c r="U1579">
        <v>6451500</v>
      </c>
      <c r="V1579">
        <v>2753700</v>
      </c>
      <c r="W1579">
        <v>3593800</v>
      </c>
      <c r="X1579">
        <v>2514900</v>
      </c>
      <c r="Y1579">
        <v>1392000</v>
      </c>
      <c r="Z1579">
        <f t="shared" si="577"/>
        <v>4.1417138277755609E-2</v>
      </c>
      <c r="AA1579">
        <f t="shared" si="578"/>
        <v>4.1538391890521283E-2</v>
      </c>
      <c r="AB1579">
        <f t="shared" si="579"/>
        <v>4.1786099272414529E-2</v>
      </c>
      <c r="AC1579">
        <f t="shared" si="580"/>
        <v>3.6051345834598264E-2</v>
      </c>
      <c r="AD1579">
        <f t="shared" si="581"/>
        <v>3.3765305162792358E-2</v>
      </c>
      <c r="AE1579">
        <f t="shared" si="582"/>
        <v>3.1803926505727817E-2</v>
      </c>
      <c r="AF1579">
        <f t="shared" si="583"/>
        <v>3.0355116431715717E-2</v>
      </c>
      <c r="AG1579">
        <f t="shared" si="584"/>
        <v>2.910576759052905E-2</v>
      </c>
      <c r="AH1579">
        <f t="shared" si="585"/>
        <v>2.895525918645361E-2</v>
      </c>
      <c r="AI1579">
        <f t="shared" si="586"/>
        <v>2.6055161698512373E-2</v>
      </c>
      <c r="AJ1579">
        <f t="shared" si="587"/>
        <v>2.4215330043488466E-2</v>
      </c>
      <c r="AK1579">
        <f t="shared" si="588"/>
        <v>2.2172398184765657E-2</v>
      </c>
      <c r="AL1579">
        <f t="shared" si="589"/>
        <v>3.8037814823250596E-2</v>
      </c>
      <c r="AM1579">
        <f t="shared" si="590"/>
        <v>4.1232329715423448E-2</v>
      </c>
      <c r="AN1579">
        <f t="shared" si="591"/>
        <v>3.3476251050851738E-2</v>
      </c>
      <c r="AO1579">
        <f t="shared" si="592"/>
        <v>3.0102576017447574E-2</v>
      </c>
      <c r="AP1579">
        <f t="shared" si="593"/>
        <v>3.0663023561552809E-2</v>
      </c>
      <c r="AQ1579">
        <f t="shared" si="594"/>
        <v>2.8032380253714677E-2</v>
      </c>
      <c r="AR1579">
        <f t="shared" si="595"/>
        <v>3.2610073982444768E-2</v>
      </c>
      <c r="AS1579">
        <f t="shared" si="596"/>
        <v>2.8697668299703924E-2</v>
      </c>
      <c r="AT1579">
        <f t="shared" si="597"/>
        <v>2.9138444282837971E-2</v>
      </c>
      <c r="AU1579">
        <f t="shared" si="598"/>
        <v>1.2319407215095725E-2</v>
      </c>
      <c r="AV1579">
        <f t="shared" si="599"/>
        <v>1.2566725982277559E-2</v>
      </c>
      <c r="AW1579">
        <f t="shared" si="600"/>
        <v>1.1741327406317984E-2</v>
      </c>
    </row>
    <row r="1580" spans="1:49" x14ac:dyDescent="0.25">
      <c r="A1580" t="s">
        <v>308</v>
      </c>
      <c r="B1580">
        <v>11360000</v>
      </c>
      <c r="C1580">
        <v>8627500</v>
      </c>
      <c r="D1580">
        <v>10264000</v>
      </c>
      <c r="E1580">
        <v>13097000</v>
      </c>
      <c r="F1580">
        <v>10875000</v>
      </c>
      <c r="G1580">
        <v>4610700</v>
      </c>
      <c r="H1580">
        <v>12482000</v>
      </c>
      <c r="I1580">
        <v>8801800</v>
      </c>
      <c r="J1580">
        <v>6188000</v>
      </c>
      <c r="K1580">
        <v>18083000</v>
      </c>
      <c r="L1580">
        <v>10219000</v>
      </c>
      <c r="M1580">
        <v>8148500</v>
      </c>
      <c r="N1580">
        <v>5346300</v>
      </c>
      <c r="O1580">
        <v>3841600</v>
      </c>
      <c r="P1580">
        <v>3709400</v>
      </c>
      <c r="Q1580">
        <v>9294800</v>
      </c>
      <c r="R1580">
        <v>5753600</v>
      </c>
      <c r="S1580">
        <v>2859300</v>
      </c>
      <c r="T1580">
        <v>6658700</v>
      </c>
      <c r="U1580">
        <v>7829000</v>
      </c>
      <c r="V1580">
        <v>3153900</v>
      </c>
      <c r="W1580">
        <v>10596000</v>
      </c>
      <c r="X1580">
        <v>7972400</v>
      </c>
      <c r="Y1580">
        <v>3616800</v>
      </c>
      <c r="Z1580">
        <f t="shared" si="577"/>
        <v>4.1431726913992932E-2</v>
      </c>
      <c r="AA1580">
        <f t="shared" si="578"/>
        <v>3.9402374443164793E-2</v>
      </c>
      <c r="AB1580">
        <f t="shared" si="579"/>
        <v>4.1042346692063421E-2</v>
      </c>
      <c r="AC1580">
        <f t="shared" si="580"/>
        <v>6.4978253133659042E-2</v>
      </c>
      <c r="AD1580">
        <f t="shared" si="581"/>
        <v>6.5263346659563293E-2</v>
      </c>
      <c r="AE1580">
        <f t="shared" si="582"/>
        <v>5.6695934093705255E-2</v>
      </c>
      <c r="AF1580">
        <f t="shared" si="583"/>
        <v>5.4649016803305195E-2</v>
      </c>
      <c r="AG1580">
        <f t="shared" si="584"/>
        <v>6.1564727765624966E-2</v>
      </c>
      <c r="AH1580">
        <f t="shared" si="585"/>
        <v>6.6128490070409648E-2</v>
      </c>
      <c r="AI1580">
        <f t="shared" si="586"/>
        <v>3.8063943205218873E-2</v>
      </c>
      <c r="AJ1580">
        <f t="shared" si="587"/>
        <v>4.0926246645013334E-2</v>
      </c>
      <c r="AK1580">
        <f t="shared" si="588"/>
        <v>3.7758738240833242E-2</v>
      </c>
      <c r="AL1580">
        <f t="shared" si="589"/>
        <v>2.7064715978326128E-2</v>
      </c>
      <c r="AM1580">
        <f t="shared" si="590"/>
        <v>2.3456657658270749E-2</v>
      </c>
      <c r="AN1580">
        <f t="shared" si="591"/>
        <v>2.8378729265724215E-2</v>
      </c>
      <c r="AO1580">
        <f t="shared" si="592"/>
        <v>3.7471698237149513E-2</v>
      </c>
      <c r="AP1580">
        <f t="shared" si="593"/>
        <v>2.9245867708333373E-2</v>
      </c>
      <c r="AQ1580">
        <f t="shared" si="594"/>
        <v>2.8528254861705005E-2</v>
      </c>
      <c r="AR1580">
        <f t="shared" si="595"/>
        <v>2.915579510539032E-2</v>
      </c>
      <c r="AS1580">
        <f t="shared" si="596"/>
        <v>3.4825086432361783E-2</v>
      </c>
      <c r="AT1580">
        <f t="shared" si="597"/>
        <v>3.3373184959742411E-2</v>
      </c>
      <c r="AU1580">
        <f t="shared" si="598"/>
        <v>3.6322677625675974E-2</v>
      </c>
      <c r="AV1580">
        <f t="shared" si="599"/>
        <v>3.9837355847592196E-2</v>
      </c>
      <c r="AW1580">
        <f t="shared" si="600"/>
        <v>3.0507207588484832E-2</v>
      </c>
    </row>
    <row r="1581" spans="1:49" x14ac:dyDescent="0.25">
      <c r="A1581" t="s">
        <v>645</v>
      </c>
      <c r="B1581">
        <v>11409000</v>
      </c>
      <c r="C1581">
        <v>9060600</v>
      </c>
      <c r="D1581">
        <v>8413300</v>
      </c>
      <c r="E1581">
        <v>7704800</v>
      </c>
      <c r="F1581">
        <v>5805300</v>
      </c>
      <c r="G1581">
        <v>2647200</v>
      </c>
      <c r="H1581">
        <v>8692700</v>
      </c>
      <c r="I1581">
        <v>5040800</v>
      </c>
      <c r="J1581">
        <v>3066100</v>
      </c>
      <c r="K1581">
        <v>12997000</v>
      </c>
      <c r="L1581">
        <v>6864200</v>
      </c>
      <c r="M1581">
        <v>5488400</v>
      </c>
      <c r="N1581">
        <v>9848000</v>
      </c>
      <c r="O1581">
        <v>6313300</v>
      </c>
      <c r="P1581">
        <v>5218700</v>
      </c>
      <c r="Q1581">
        <v>9311700</v>
      </c>
      <c r="R1581">
        <v>7693900</v>
      </c>
      <c r="S1581">
        <v>3929200</v>
      </c>
      <c r="T1581">
        <v>10205000</v>
      </c>
      <c r="U1581">
        <v>8359900</v>
      </c>
      <c r="V1581">
        <v>3348700</v>
      </c>
      <c r="W1581">
        <v>7840300</v>
      </c>
      <c r="X1581">
        <v>4812400</v>
      </c>
      <c r="Y1581">
        <v>2882200</v>
      </c>
      <c r="Z1581">
        <f t="shared" si="577"/>
        <v>4.1610437707900114E-2</v>
      </c>
      <c r="AA1581">
        <f t="shared" si="578"/>
        <v>4.1380371356677936E-2</v>
      </c>
      <c r="AB1581">
        <f t="shared" si="579"/>
        <v>3.364200851756987E-2</v>
      </c>
      <c r="AC1581">
        <f t="shared" si="580"/>
        <v>3.8225887206552352E-2</v>
      </c>
      <c r="AD1581">
        <f t="shared" si="581"/>
        <v>3.4838924723012664E-2</v>
      </c>
      <c r="AE1581">
        <f t="shared" si="582"/>
        <v>3.2551559791974438E-2</v>
      </c>
      <c r="AF1581">
        <f t="shared" si="583"/>
        <v>3.8058605060574513E-2</v>
      </c>
      <c r="AG1581">
        <f t="shared" si="584"/>
        <v>3.525818352166174E-2</v>
      </c>
      <c r="AH1581">
        <f t="shared" si="585"/>
        <v>3.2766089755152397E-2</v>
      </c>
      <c r="AI1581">
        <f t="shared" si="586"/>
        <v>2.7358130279169921E-2</v>
      </c>
      <c r="AJ1581">
        <f t="shared" si="587"/>
        <v>2.7490551151844657E-2</v>
      </c>
      <c r="AK1581">
        <f t="shared" si="588"/>
        <v>2.543229538700241E-2</v>
      </c>
      <c r="AL1581">
        <f t="shared" si="589"/>
        <v>4.9853791024550752E-2</v>
      </c>
      <c r="AM1581">
        <f t="shared" si="590"/>
        <v>3.854876009838628E-2</v>
      </c>
      <c r="AN1581">
        <f t="shared" si="591"/>
        <v>3.9925614498041453E-2</v>
      </c>
      <c r="AO1581">
        <f t="shared" si="592"/>
        <v>3.7539830063569431E-2</v>
      </c>
      <c r="AP1581">
        <f t="shared" si="593"/>
        <v>3.9108520154537356E-2</v>
      </c>
      <c r="AQ1581">
        <f t="shared" si="594"/>
        <v>3.9203028364498758E-2</v>
      </c>
      <c r="AR1581">
        <f t="shared" si="595"/>
        <v>4.4683630295779687E-2</v>
      </c>
      <c r="AS1581">
        <f t="shared" si="596"/>
        <v>3.7186644535177067E-2</v>
      </c>
      <c r="AT1581">
        <f t="shared" si="597"/>
        <v>3.5434473025362061E-2</v>
      </c>
      <c r="AU1581">
        <f t="shared" si="598"/>
        <v>2.6876244751659808E-2</v>
      </c>
      <c r="AV1581">
        <f t="shared" si="599"/>
        <v>2.4047123987877263E-2</v>
      </c>
      <c r="AW1581">
        <f t="shared" si="600"/>
        <v>2.4310958225926504E-2</v>
      </c>
    </row>
    <row r="1582" spans="1:49" x14ac:dyDescent="0.25">
      <c r="A1582" t="s">
        <v>1590</v>
      </c>
      <c r="B1582">
        <v>11451000</v>
      </c>
      <c r="C1582">
        <v>9538700</v>
      </c>
      <c r="D1582">
        <v>10298000</v>
      </c>
      <c r="E1582">
        <v>5219600</v>
      </c>
      <c r="F1582">
        <v>3904900</v>
      </c>
      <c r="G1582">
        <v>2748900</v>
      </c>
      <c r="H1582">
        <v>6783800</v>
      </c>
      <c r="I1582">
        <v>4241000</v>
      </c>
      <c r="J1582">
        <v>4290200</v>
      </c>
      <c r="K1582">
        <v>20456000</v>
      </c>
      <c r="L1582">
        <v>8813600</v>
      </c>
      <c r="M1582">
        <v>9966900</v>
      </c>
      <c r="N1582">
        <v>6916500</v>
      </c>
      <c r="O1582">
        <v>3887700</v>
      </c>
      <c r="P1582">
        <v>3940400</v>
      </c>
      <c r="Q1582">
        <v>8948500</v>
      </c>
      <c r="R1582">
        <v>6827600</v>
      </c>
      <c r="S1582">
        <v>3648200</v>
      </c>
      <c r="T1582">
        <v>6579600</v>
      </c>
      <c r="U1582">
        <v>8637100</v>
      </c>
      <c r="V1582">
        <v>3450400</v>
      </c>
      <c r="W1582">
        <v>9406800</v>
      </c>
      <c r="X1582">
        <v>6510400</v>
      </c>
      <c r="Y1582">
        <v>5301400</v>
      </c>
      <c r="Z1582">
        <f t="shared" si="577"/>
        <v>4.1763618388391988E-2</v>
      </c>
      <c r="AA1582">
        <f t="shared" si="578"/>
        <v>4.3563886305536481E-2</v>
      </c>
      <c r="AB1582">
        <f t="shared" si="579"/>
        <v>4.117830146481577E-2</v>
      </c>
      <c r="AC1582">
        <f t="shared" si="580"/>
        <v>2.5896044136553924E-2</v>
      </c>
      <c r="AD1582">
        <f t="shared" si="581"/>
        <v>2.3434192401924476E-2</v>
      </c>
      <c r="AE1582">
        <f t="shared" si="582"/>
        <v>3.3802124022423136E-2</v>
      </c>
      <c r="AF1582">
        <f t="shared" si="583"/>
        <v>2.9701009468856093E-2</v>
      </c>
      <c r="AG1582">
        <f t="shared" si="584"/>
        <v>2.966393356518161E-2</v>
      </c>
      <c r="AH1582">
        <f t="shared" si="585"/>
        <v>4.584751908533799E-2</v>
      </c>
      <c r="AI1582">
        <f t="shared" si="586"/>
        <v>4.3059006923959364E-2</v>
      </c>
      <c r="AJ1582">
        <f t="shared" si="587"/>
        <v>3.5297736317691508E-2</v>
      </c>
      <c r="AK1582">
        <f t="shared" si="588"/>
        <v>4.6184889019152089E-2</v>
      </c>
      <c r="AL1582">
        <f t="shared" si="589"/>
        <v>3.5013580993227586E-2</v>
      </c>
      <c r="AM1582">
        <f t="shared" si="590"/>
        <v>2.3738142434938356E-2</v>
      </c>
      <c r="AN1582">
        <f t="shared" si="591"/>
        <v>3.0145992559082253E-2</v>
      </c>
      <c r="AO1582">
        <f t="shared" si="592"/>
        <v>3.6075600515894091E-2</v>
      </c>
      <c r="AP1582">
        <f t="shared" si="593"/>
        <v>3.4705069237593325E-2</v>
      </c>
      <c r="AQ1582">
        <f t="shared" si="594"/>
        <v>3.6399391244875387E-2</v>
      </c>
      <c r="AR1582">
        <f t="shared" si="595"/>
        <v>2.8809447711328959E-2</v>
      </c>
      <c r="AS1582">
        <f t="shared" si="596"/>
        <v>3.8419690129640048E-2</v>
      </c>
      <c r="AT1582">
        <f t="shared" si="597"/>
        <v>3.6510617770092652E-2</v>
      </c>
      <c r="AU1582">
        <f t="shared" si="598"/>
        <v>3.2246146082409284E-2</v>
      </c>
      <c r="AV1582">
        <f t="shared" si="599"/>
        <v>3.2531875158065854E-2</v>
      </c>
      <c r="AW1582">
        <f t="shared" si="600"/>
        <v>4.4716575511389481E-2</v>
      </c>
    </row>
    <row r="1583" spans="1:49" x14ac:dyDescent="0.25">
      <c r="A1583" t="s">
        <v>599</v>
      </c>
      <c r="B1583">
        <v>11538000</v>
      </c>
      <c r="C1583">
        <v>7244300</v>
      </c>
      <c r="D1583">
        <v>9701700</v>
      </c>
      <c r="E1583">
        <v>10161000</v>
      </c>
      <c r="F1583">
        <v>10274000</v>
      </c>
      <c r="G1583">
        <v>3064200</v>
      </c>
      <c r="H1583">
        <v>11108000</v>
      </c>
      <c r="I1583">
        <v>7776800</v>
      </c>
      <c r="J1583">
        <v>4749200</v>
      </c>
      <c r="K1583">
        <v>23149000</v>
      </c>
      <c r="L1583">
        <v>13176000</v>
      </c>
      <c r="M1583">
        <v>11703000</v>
      </c>
      <c r="N1583">
        <v>9712300</v>
      </c>
      <c r="O1583">
        <v>7780400</v>
      </c>
      <c r="P1583">
        <v>6556700</v>
      </c>
      <c r="Q1583">
        <v>13458000</v>
      </c>
      <c r="R1583">
        <v>9892000</v>
      </c>
      <c r="S1583">
        <v>4670600</v>
      </c>
      <c r="T1583">
        <v>11403000</v>
      </c>
      <c r="U1583">
        <v>9166800</v>
      </c>
      <c r="V1583">
        <v>3768300</v>
      </c>
      <c r="W1583">
        <v>12158000</v>
      </c>
      <c r="X1583">
        <v>7733800</v>
      </c>
      <c r="Y1583">
        <v>5750600</v>
      </c>
      <c r="Z1583">
        <f t="shared" si="577"/>
        <v>4.2080921226553727E-2</v>
      </c>
      <c r="AA1583">
        <f t="shared" si="578"/>
        <v>3.3085206743392492E-2</v>
      </c>
      <c r="AB1583">
        <f t="shared" si="579"/>
        <v>3.8793894670926705E-2</v>
      </c>
      <c r="AC1583">
        <f t="shared" si="580"/>
        <v>5.0411852339551769E-2</v>
      </c>
      <c r="AD1583">
        <f t="shared" si="581"/>
        <v>6.1656609064860077E-2</v>
      </c>
      <c r="AE1583">
        <f t="shared" si="582"/>
        <v>3.7679242034817192E-2</v>
      </c>
      <c r="AF1583">
        <f t="shared" si="583"/>
        <v>4.8633334293471726E-2</v>
      </c>
      <c r="AG1583">
        <f t="shared" si="584"/>
        <v>5.4395302652606545E-2</v>
      </c>
      <c r="AH1583">
        <f t="shared" si="585"/>
        <v>5.0752654337813424E-2</v>
      </c>
      <c r="AI1583">
        <f t="shared" si="586"/>
        <v>4.8727656984881469E-2</v>
      </c>
      <c r="AJ1583">
        <f t="shared" si="587"/>
        <v>5.2768786162510586E-2</v>
      </c>
      <c r="AK1583">
        <f t="shared" si="588"/>
        <v>5.4229675846164498E-2</v>
      </c>
      <c r="AL1583">
        <f t="shared" si="589"/>
        <v>4.916683332328841E-2</v>
      </c>
      <c r="AM1583">
        <f t="shared" si="590"/>
        <v>4.7506814672118321E-2</v>
      </c>
      <c r="AN1583">
        <f t="shared" si="591"/>
        <v>5.0161970716712662E-2</v>
      </c>
      <c r="AO1583">
        <f t="shared" si="592"/>
        <v>5.425551005675841E-2</v>
      </c>
      <c r="AP1583">
        <f t="shared" si="593"/>
        <v>5.0281584289980835E-2</v>
      </c>
      <c r="AQ1583">
        <f t="shared" si="594"/>
        <v>4.6600240323533521E-2</v>
      </c>
      <c r="AR1583">
        <f t="shared" si="595"/>
        <v>4.9929195126190672E-2</v>
      </c>
      <c r="AS1583">
        <f t="shared" si="596"/>
        <v>4.0775910372739047E-2</v>
      </c>
      <c r="AT1583">
        <f t="shared" si="597"/>
        <v>3.9874495983955524E-2</v>
      </c>
      <c r="AU1583">
        <f t="shared" si="598"/>
        <v>4.1677153130706725E-2</v>
      </c>
      <c r="AV1583">
        <f t="shared" si="599"/>
        <v>3.8645093404007395E-2</v>
      </c>
      <c r="AW1583">
        <f t="shared" si="600"/>
        <v>4.8505515361186927E-2</v>
      </c>
    </row>
    <row r="1584" spans="1:49" x14ac:dyDescent="0.25">
      <c r="A1584" t="s">
        <v>1066</v>
      </c>
      <c r="B1584">
        <v>11567000</v>
      </c>
      <c r="C1584">
        <v>8680400</v>
      </c>
      <c r="D1584">
        <v>10009000</v>
      </c>
      <c r="E1584">
        <v>4272100</v>
      </c>
      <c r="F1584">
        <v>4310500</v>
      </c>
      <c r="G1584">
        <v>2815400</v>
      </c>
      <c r="H1584">
        <v>5456400</v>
      </c>
      <c r="I1584">
        <v>2919400</v>
      </c>
      <c r="J1584">
        <v>3298700</v>
      </c>
      <c r="K1584">
        <v>24097000</v>
      </c>
      <c r="L1584">
        <v>8443400</v>
      </c>
      <c r="M1584">
        <v>5448500</v>
      </c>
      <c r="N1584">
        <v>6783100</v>
      </c>
      <c r="O1584">
        <v>4170700</v>
      </c>
      <c r="P1584">
        <v>3937400</v>
      </c>
      <c r="Q1584">
        <v>9774800</v>
      </c>
      <c r="R1584">
        <v>9298400</v>
      </c>
      <c r="S1584">
        <v>5203500</v>
      </c>
      <c r="T1584">
        <v>8378600</v>
      </c>
      <c r="U1584">
        <v>10145000</v>
      </c>
      <c r="V1584">
        <v>5394700</v>
      </c>
      <c r="W1584">
        <v>18976000</v>
      </c>
      <c r="X1584">
        <v>8002700</v>
      </c>
      <c r="Y1584">
        <v>5821000</v>
      </c>
      <c r="Z1584">
        <f t="shared" si="577"/>
        <v>4.218668883927431E-2</v>
      </c>
      <c r="AA1584">
        <f t="shared" si="578"/>
        <v>3.9643972311381934E-2</v>
      </c>
      <c r="AB1584">
        <f t="shared" si="579"/>
        <v>4.0022685896420773E-2</v>
      </c>
      <c r="AC1584">
        <f t="shared" si="580"/>
        <v>2.1195204643224004E-2</v>
      </c>
      <c r="AD1584">
        <f t="shared" si="581"/>
        <v>2.5868290186303225E-2</v>
      </c>
      <c r="AE1584">
        <f t="shared" si="582"/>
        <v>3.4619847929255376E-2</v>
      </c>
      <c r="AF1584">
        <f t="shared" si="583"/>
        <v>2.3889352290142159E-2</v>
      </c>
      <c r="AG1584">
        <f t="shared" si="584"/>
        <v>2.0419921634093657E-2</v>
      </c>
      <c r="AH1584">
        <f t="shared" si="585"/>
        <v>3.5251785745840383E-2</v>
      </c>
      <c r="AI1584">
        <f t="shared" si="586"/>
        <v>5.0723156523594486E-2</v>
      </c>
      <c r="AJ1584">
        <f t="shared" si="587"/>
        <v>3.3815116050739363E-2</v>
      </c>
      <c r="AK1584">
        <f t="shared" si="588"/>
        <v>2.5247405694935249E-2</v>
      </c>
      <c r="AL1584">
        <f t="shared" si="589"/>
        <v>3.4338266642834098E-2</v>
      </c>
      <c r="AM1584">
        <f t="shared" si="590"/>
        <v>2.5466129241813257E-2</v>
      </c>
      <c r="AN1584">
        <f t="shared" si="591"/>
        <v>3.0123041087739937E-2</v>
      </c>
      <c r="AO1584">
        <f t="shared" si="592"/>
        <v>3.9406803366235858E-2</v>
      </c>
      <c r="AP1584">
        <f t="shared" si="593"/>
        <v>4.7264282588147771E-2</v>
      </c>
      <c r="AQ1584">
        <f t="shared" si="594"/>
        <v>5.1917173494520338E-2</v>
      </c>
      <c r="AR1584">
        <f t="shared" si="595"/>
        <v>3.6686552160335104E-2</v>
      </c>
      <c r="AS1584">
        <f t="shared" si="596"/>
        <v>4.5127155684801412E-2</v>
      </c>
      <c r="AT1584">
        <f t="shared" si="597"/>
        <v>5.7084346650915503E-2</v>
      </c>
      <c r="AU1584">
        <f t="shared" si="598"/>
        <v>6.5048993075200762E-2</v>
      </c>
      <c r="AV1584">
        <f t="shared" si="599"/>
        <v>3.998876218472807E-2</v>
      </c>
      <c r="AW1584">
        <f t="shared" si="600"/>
        <v>4.9099329620816791E-2</v>
      </c>
    </row>
    <row r="1585" spans="1:49" x14ac:dyDescent="0.25">
      <c r="A1585" t="s">
        <v>1812</v>
      </c>
      <c r="B1585">
        <v>11570000</v>
      </c>
      <c r="C1585">
        <v>9535600</v>
      </c>
      <c r="D1585">
        <v>9521000</v>
      </c>
      <c r="E1585">
        <v>6714600</v>
      </c>
      <c r="F1585">
        <v>6465000</v>
      </c>
      <c r="G1585">
        <v>2846100</v>
      </c>
      <c r="H1585">
        <v>7960800</v>
      </c>
      <c r="I1585">
        <v>4111100</v>
      </c>
      <c r="J1585">
        <v>2883200</v>
      </c>
      <c r="K1585">
        <v>14806000</v>
      </c>
      <c r="L1585">
        <v>7178000</v>
      </c>
      <c r="M1585">
        <v>7236300</v>
      </c>
      <c r="N1585">
        <v>6475900</v>
      </c>
      <c r="O1585">
        <v>5573100</v>
      </c>
      <c r="P1585">
        <v>3544100</v>
      </c>
      <c r="Q1585">
        <v>9095800</v>
      </c>
      <c r="R1585">
        <v>6908900</v>
      </c>
      <c r="S1585">
        <v>2773900</v>
      </c>
      <c r="T1585">
        <v>8184100</v>
      </c>
      <c r="U1585">
        <v>6481900</v>
      </c>
      <c r="V1585">
        <v>3211800</v>
      </c>
      <c r="W1585">
        <v>10646000</v>
      </c>
      <c r="X1585">
        <v>6377400</v>
      </c>
      <c r="Y1585">
        <v>4629400</v>
      </c>
      <c r="Z1585">
        <f t="shared" si="577"/>
        <v>4.2197630316452302E-2</v>
      </c>
      <c r="AA1585">
        <f t="shared" si="578"/>
        <v>4.3549728396434909E-2</v>
      </c>
      <c r="AB1585">
        <f t="shared" si="579"/>
        <v>3.8071335040445811E-2</v>
      </c>
      <c r="AC1585">
        <f t="shared" si="580"/>
        <v>3.3313199854261816E-2</v>
      </c>
      <c r="AD1585">
        <f t="shared" si="581"/>
        <v>3.8797934358995555E-2</v>
      </c>
      <c r="AE1585">
        <f t="shared" si="582"/>
        <v>3.4997353552409509E-2</v>
      </c>
      <c r="AF1585">
        <f t="shared" si="583"/>
        <v>3.4854181458720719E-2</v>
      </c>
      <c r="AG1585">
        <f t="shared" si="584"/>
        <v>2.8755340080126882E-2</v>
      </c>
      <c r="AH1585">
        <f t="shared" si="585"/>
        <v>3.0811516252586477E-2</v>
      </c>
      <c r="AI1585">
        <f t="shared" si="586"/>
        <v>3.1165998069815331E-2</v>
      </c>
      <c r="AJ1585">
        <f t="shared" si="587"/>
        <v>2.8747294100979127E-2</v>
      </c>
      <c r="AK1585">
        <f t="shared" si="588"/>
        <v>3.353176137106726E-2</v>
      </c>
      <c r="AL1585">
        <f t="shared" si="589"/>
        <v>3.2783119952872482E-2</v>
      </c>
      <c r="AM1585">
        <f t="shared" si="590"/>
        <v>3.4029128174538917E-2</v>
      </c>
      <c r="AN1585">
        <f t="shared" si="591"/>
        <v>2.7114103194762817E-2</v>
      </c>
      <c r="AO1585">
        <f t="shared" si="592"/>
        <v>3.6669435902382468E-2</v>
      </c>
      <c r="AP1585">
        <f t="shared" si="593"/>
        <v>3.511832164385853E-2</v>
      </c>
      <c r="AQ1585">
        <f t="shared" si="594"/>
        <v>2.7676188633890639E-2</v>
      </c>
      <c r="AR1585">
        <f t="shared" si="595"/>
        <v>3.5834914130689913E-2</v>
      </c>
      <c r="AS1585">
        <f t="shared" si="596"/>
        <v>2.8832894079183269E-2</v>
      </c>
      <c r="AT1585">
        <f t="shared" si="597"/>
        <v>3.3985857336535932E-2</v>
      </c>
      <c r="AU1585">
        <f t="shared" si="598"/>
        <v>3.6494075689217295E-2</v>
      </c>
      <c r="AV1585">
        <f t="shared" si="599"/>
        <v>3.1867286285489252E-2</v>
      </c>
      <c r="AW1585">
        <f t="shared" si="600"/>
        <v>3.9048348487649764E-2</v>
      </c>
    </row>
    <row r="1586" spans="1:49" x14ac:dyDescent="0.25">
      <c r="A1586" t="s">
        <v>95</v>
      </c>
      <c r="B1586">
        <v>11591000</v>
      </c>
      <c r="C1586">
        <v>8304400</v>
      </c>
      <c r="D1586">
        <v>11204000</v>
      </c>
      <c r="E1586">
        <v>6637500</v>
      </c>
      <c r="F1586">
        <v>4678200</v>
      </c>
      <c r="G1586">
        <v>2107100</v>
      </c>
      <c r="H1586">
        <v>6304400</v>
      </c>
      <c r="I1586">
        <v>5530300</v>
      </c>
      <c r="J1586">
        <v>2196000</v>
      </c>
      <c r="K1586">
        <v>15208000</v>
      </c>
      <c r="L1586">
        <v>8438800</v>
      </c>
      <c r="M1586">
        <v>8079000</v>
      </c>
      <c r="N1586">
        <v>6652900</v>
      </c>
      <c r="O1586">
        <v>5332800</v>
      </c>
      <c r="P1586">
        <v>3397200</v>
      </c>
      <c r="Q1586">
        <v>10657000</v>
      </c>
      <c r="R1586">
        <v>6863100</v>
      </c>
      <c r="S1586">
        <v>3263100</v>
      </c>
      <c r="T1586">
        <v>8395100</v>
      </c>
      <c r="U1586">
        <v>8278000</v>
      </c>
      <c r="V1586">
        <v>3572900</v>
      </c>
      <c r="W1586">
        <v>16173000</v>
      </c>
      <c r="X1586">
        <v>10274000</v>
      </c>
      <c r="Y1586">
        <v>3907800</v>
      </c>
      <c r="Z1586">
        <f t="shared" si="577"/>
        <v>4.2274220656698239E-2</v>
      </c>
      <c r="AA1586">
        <f t="shared" si="578"/>
        <v>3.7926754949384842E-2</v>
      </c>
      <c r="AB1586">
        <f t="shared" si="579"/>
        <v>4.4801096291687312E-2</v>
      </c>
      <c r="AC1586">
        <f t="shared" si="580"/>
        <v>3.2930682994171331E-2</v>
      </c>
      <c r="AD1586">
        <f t="shared" si="581"/>
        <v>2.8074941456806342E-2</v>
      </c>
      <c r="AE1586">
        <f t="shared" si="582"/>
        <v>2.5910166076484338E-2</v>
      </c>
      <c r="AF1586">
        <f t="shared" si="583"/>
        <v>2.7602087929398916E-2</v>
      </c>
      <c r="AG1586">
        <f t="shared" si="584"/>
        <v>3.8682021173195906E-2</v>
      </c>
      <c r="AH1586">
        <f t="shared" si="585"/>
        <v>2.3467705913804073E-2</v>
      </c>
      <c r="AI1586">
        <f t="shared" si="586"/>
        <v>3.2012190912180979E-2</v>
      </c>
      <c r="AJ1586">
        <f t="shared" si="587"/>
        <v>3.3796693432619485E-2</v>
      </c>
      <c r="AK1586">
        <f t="shared" si="588"/>
        <v>3.7436687273448087E-2</v>
      </c>
      <c r="AL1586">
        <f t="shared" si="589"/>
        <v>3.367915173712771E-2</v>
      </c>
      <c r="AM1586">
        <f t="shared" si="590"/>
        <v>3.2561865878807328E-2</v>
      </c>
      <c r="AN1586">
        <f t="shared" si="591"/>
        <v>2.5990246148034267E-2</v>
      </c>
      <c r="AO1586">
        <f t="shared" si="592"/>
        <v>4.2963365334735798E-2</v>
      </c>
      <c r="AP1586">
        <f t="shared" si="593"/>
        <v>3.4885517705273705E-2</v>
      </c>
      <c r="AQ1586">
        <f t="shared" si="594"/>
        <v>3.2557111334672678E-2</v>
      </c>
      <c r="AR1586">
        <f t="shared" si="595"/>
        <v>3.6758799088299862E-2</v>
      </c>
      <c r="AS1586">
        <f t="shared" si="596"/>
        <v>3.6822335609540277E-2</v>
      </c>
      <c r="AT1586">
        <f t="shared" si="597"/>
        <v>3.7806858981788788E-2</v>
      </c>
      <c r="AU1586">
        <f t="shared" si="598"/>
        <v>5.5440417633074515E-2</v>
      </c>
      <c r="AV1586">
        <f t="shared" si="599"/>
        <v>5.1338241179339002E-2</v>
      </c>
      <c r="AW1586">
        <f t="shared" si="600"/>
        <v>3.2961752326443543E-2</v>
      </c>
    </row>
    <row r="1587" spans="1:49" x14ac:dyDescent="0.25">
      <c r="A1587" t="s">
        <v>741</v>
      </c>
      <c r="B1587">
        <v>11610000</v>
      </c>
      <c r="C1587">
        <v>9275900</v>
      </c>
      <c r="D1587">
        <v>10863000</v>
      </c>
      <c r="E1587">
        <v>9304000</v>
      </c>
      <c r="F1587">
        <v>6606700</v>
      </c>
      <c r="G1587">
        <v>3216600</v>
      </c>
      <c r="H1587">
        <v>9239600</v>
      </c>
      <c r="I1587">
        <v>6758100</v>
      </c>
      <c r="J1587">
        <v>3366300</v>
      </c>
      <c r="K1587">
        <v>17431000</v>
      </c>
      <c r="L1587">
        <v>11509000</v>
      </c>
      <c r="M1587">
        <v>7304600</v>
      </c>
      <c r="N1587">
        <v>8679000</v>
      </c>
      <c r="O1587">
        <v>7647900</v>
      </c>
      <c r="P1587">
        <v>5430500</v>
      </c>
      <c r="Q1587">
        <v>9654000</v>
      </c>
      <c r="R1587">
        <v>6910200</v>
      </c>
      <c r="S1587">
        <v>3018800</v>
      </c>
      <c r="T1587">
        <v>9281500</v>
      </c>
      <c r="U1587">
        <v>9851600</v>
      </c>
      <c r="V1587">
        <v>2631000</v>
      </c>
      <c r="W1587">
        <v>13920000</v>
      </c>
      <c r="X1587">
        <v>7526600</v>
      </c>
      <c r="Y1587">
        <v>5019400</v>
      </c>
      <c r="Z1587">
        <f t="shared" si="577"/>
        <v>4.2343516678825521E-2</v>
      </c>
      <c r="AA1587">
        <f t="shared" si="578"/>
        <v>4.2363660979119359E-2</v>
      </c>
      <c r="AB1587">
        <f t="shared" si="579"/>
        <v>4.3437549894376939E-2</v>
      </c>
      <c r="AC1587">
        <f t="shared" si="580"/>
        <v>4.6160011235822231E-2</v>
      </c>
      <c r="AD1587">
        <f t="shared" si="581"/>
        <v>3.9648308264435564E-2</v>
      </c>
      <c r="AE1587">
        <f t="shared" si="582"/>
        <v>3.9553243890474835E-2</v>
      </c>
      <c r="AF1587">
        <f t="shared" si="583"/>
        <v>4.0453056854335735E-2</v>
      </c>
      <c r="AG1587">
        <f t="shared" si="584"/>
        <v>4.7269943274429099E-2</v>
      </c>
      <c r="AH1587">
        <f t="shared" si="585"/>
        <v>3.5974197822239817E-2</v>
      </c>
      <c r="AI1587">
        <f t="shared" si="586"/>
        <v>3.6691511033023844E-2</v>
      </c>
      <c r="AJ1587">
        <f t="shared" si="587"/>
        <v>4.6092589552545103E-2</v>
      </c>
      <c r="AK1587">
        <f t="shared" si="588"/>
        <v>3.3848251746209791E-2</v>
      </c>
      <c r="AL1587">
        <f t="shared" si="589"/>
        <v>4.3935931387294472E-2</v>
      </c>
      <c r="AM1587">
        <f t="shared" si="590"/>
        <v>4.6697774912715762E-2</v>
      </c>
      <c r="AN1587">
        <f t="shared" si="591"/>
        <v>4.154598837480869E-2</v>
      </c>
      <c r="AO1587">
        <f t="shared" si="592"/>
        <v>3.8919801908749121E-2</v>
      </c>
      <c r="AP1587">
        <f t="shared" si="593"/>
        <v>3.512492961591443E-2</v>
      </c>
      <c r="AQ1587">
        <f t="shared" si="594"/>
        <v>3.0119643191170935E-2</v>
      </c>
      <c r="AR1587">
        <f t="shared" si="595"/>
        <v>4.0639991630600607E-2</v>
      </c>
      <c r="AS1587">
        <f t="shared" si="596"/>
        <v>4.3822048984168513E-2</v>
      </c>
      <c r="AT1587">
        <f t="shared" si="597"/>
        <v>2.7840086758959472E-2</v>
      </c>
      <c r="AU1587">
        <f t="shared" si="598"/>
        <v>4.7717220889902753E-2</v>
      </c>
      <c r="AV1587">
        <f t="shared" si="599"/>
        <v>3.7609733897256463E-2</v>
      </c>
      <c r="AW1587">
        <f t="shared" si="600"/>
        <v>4.2337944528212997E-2</v>
      </c>
    </row>
    <row r="1588" spans="1:49" x14ac:dyDescent="0.25">
      <c r="A1588" t="s">
        <v>1421</v>
      </c>
      <c r="B1588">
        <v>11685000</v>
      </c>
      <c r="C1588">
        <v>9929700</v>
      </c>
      <c r="D1588">
        <v>9850100</v>
      </c>
      <c r="E1588">
        <v>5563000</v>
      </c>
      <c r="F1588">
        <v>5218300</v>
      </c>
      <c r="G1588">
        <v>2760700</v>
      </c>
      <c r="H1588">
        <v>6361000</v>
      </c>
      <c r="I1588">
        <v>3836700</v>
      </c>
      <c r="J1588">
        <v>2978800</v>
      </c>
      <c r="K1588">
        <v>19466000</v>
      </c>
      <c r="L1588">
        <v>10345000</v>
      </c>
      <c r="M1588">
        <v>8730700</v>
      </c>
      <c r="N1588">
        <v>8815500</v>
      </c>
      <c r="O1588">
        <v>4627200</v>
      </c>
      <c r="P1588">
        <v>3042100</v>
      </c>
      <c r="Q1588">
        <v>10472000</v>
      </c>
      <c r="R1588">
        <v>7843100</v>
      </c>
      <c r="S1588">
        <v>3760800</v>
      </c>
      <c r="T1588">
        <v>10367000</v>
      </c>
      <c r="U1588">
        <v>10245000</v>
      </c>
      <c r="V1588">
        <v>4333100</v>
      </c>
      <c r="W1588">
        <v>9565700</v>
      </c>
      <c r="X1588">
        <v>5951000</v>
      </c>
      <c r="Y1588">
        <v>3688500</v>
      </c>
      <c r="Z1588">
        <f t="shared" si="577"/>
        <v>4.26170536082753E-2</v>
      </c>
      <c r="AA1588">
        <f t="shared" si="578"/>
        <v>4.5349609679315381E-2</v>
      </c>
      <c r="AB1588">
        <f t="shared" si="579"/>
        <v>3.9387297267292856E-2</v>
      </c>
      <c r="AC1588">
        <f t="shared" si="580"/>
        <v>2.7599757362949166E-2</v>
      </c>
      <c r="AD1588">
        <f t="shared" si="581"/>
        <v>3.1316204310216013E-2</v>
      </c>
      <c r="AE1588">
        <f t="shared" si="582"/>
        <v>3.3947223903635478E-2</v>
      </c>
      <c r="AF1588">
        <f t="shared" si="583"/>
        <v>2.7849895520415342E-2</v>
      </c>
      <c r="AG1588">
        <f t="shared" si="584"/>
        <v>2.6836032518163709E-2</v>
      </c>
      <c r="AH1588">
        <f t="shared" si="585"/>
        <v>3.1833152265956087E-2</v>
      </c>
      <c r="AI1588">
        <f t="shared" si="586"/>
        <v>4.0975099177835012E-2</v>
      </c>
      <c r="AJ1588">
        <f t="shared" si="587"/>
        <v>4.1430866184818761E-2</v>
      </c>
      <c r="AK1588">
        <f t="shared" si="588"/>
        <v>4.0456552243878355E-2</v>
      </c>
      <c r="AL1588">
        <f t="shared" si="589"/>
        <v>4.4626938949728585E-2</v>
      </c>
      <c r="AM1588">
        <f t="shared" si="590"/>
        <v>2.8253500186471887E-2</v>
      </c>
      <c r="AN1588">
        <f t="shared" si="591"/>
        <v>2.3273556990149255E-2</v>
      </c>
      <c r="AO1588">
        <f t="shared" si="592"/>
        <v>4.2217543566233778E-2</v>
      </c>
      <c r="AP1588">
        <f t="shared" si="593"/>
        <v>3.9866912024337717E-2</v>
      </c>
      <c r="AQ1588">
        <f t="shared" si="594"/>
        <v>3.7522841563984256E-2</v>
      </c>
      <c r="AR1588">
        <f t="shared" si="595"/>
        <v>4.5392963770342777E-2</v>
      </c>
      <c r="AS1588">
        <f t="shared" si="596"/>
        <v>4.5571977327825579E-2</v>
      </c>
      <c r="AT1588">
        <f t="shared" si="597"/>
        <v>4.5850961586943101E-2</v>
      </c>
      <c r="AU1588">
        <f t="shared" si="598"/>
        <v>3.279084912834359E-2</v>
      </c>
      <c r="AV1588">
        <f t="shared" si="599"/>
        <v>2.9736604366191004E-2</v>
      </c>
      <c r="AW1588">
        <f t="shared" si="600"/>
        <v>3.1111987168249915E-2</v>
      </c>
    </row>
    <row r="1589" spans="1:49" x14ac:dyDescent="0.25">
      <c r="A1589" t="s">
        <v>1630</v>
      </c>
      <c r="B1589">
        <v>11694000</v>
      </c>
      <c r="C1589">
        <v>9813600</v>
      </c>
      <c r="D1589">
        <v>9081900</v>
      </c>
      <c r="E1589">
        <v>11816000</v>
      </c>
      <c r="F1589">
        <v>9080200</v>
      </c>
      <c r="G1589">
        <v>3249700</v>
      </c>
      <c r="H1589">
        <v>13596000</v>
      </c>
      <c r="I1589">
        <v>7982000</v>
      </c>
      <c r="J1589">
        <v>4817300</v>
      </c>
      <c r="K1589">
        <v>15931000</v>
      </c>
      <c r="L1589">
        <v>7636100</v>
      </c>
      <c r="M1589">
        <v>8514000</v>
      </c>
      <c r="N1589">
        <v>8120300</v>
      </c>
      <c r="O1589">
        <v>6818200</v>
      </c>
      <c r="P1589">
        <v>2300400</v>
      </c>
      <c r="Q1589">
        <v>10471000</v>
      </c>
      <c r="R1589">
        <v>6380400</v>
      </c>
      <c r="S1589">
        <v>4030600</v>
      </c>
      <c r="T1589">
        <v>8683000</v>
      </c>
      <c r="U1589">
        <v>7935800</v>
      </c>
      <c r="V1589">
        <v>2644400</v>
      </c>
      <c r="W1589">
        <v>10320000</v>
      </c>
      <c r="X1589">
        <v>5987500</v>
      </c>
      <c r="Y1589">
        <v>3719800</v>
      </c>
      <c r="Z1589">
        <f t="shared" si="577"/>
        <v>4.2649878039809269E-2</v>
      </c>
      <c r="AA1589">
        <f t="shared" si="578"/>
        <v>4.4819373148124252E-2</v>
      </c>
      <c r="AB1589">
        <f t="shared" si="579"/>
        <v>3.6315519137047038E-2</v>
      </c>
      <c r="AC1589">
        <f t="shared" si="580"/>
        <v>5.8622817364840443E-2</v>
      </c>
      <c r="AD1589">
        <f t="shared" si="581"/>
        <v>5.4492343939141756E-2</v>
      </c>
      <c r="AE1589">
        <f t="shared" si="582"/>
        <v>3.9960261353875544E-2</v>
      </c>
      <c r="AF1589">
        <f t="shared" si="583"/>
        <v>5.952636055581937E-2</v>
      </c>
      <c r="AG1589">
        <f t="shared" si="584"/>
        <v>5.58305865874274E-2</v>
      </c>
      <c r="AH1589">
        <f t="shared" si="585"/>
        <v>5.1480409698801612E-2</v>
      </c>
      <c r="AI1589">
        <f t="shared" si="586"/>
        <v>3.3534075054047548E-2</v>
      </c>
      <c r="AJ1589">
        <f t="shared" si="587"/>
        <v>3.0581946570700295E-2</v>
      </c>
      <c r="AK1589">
        <f t="shared" si="588"/>
        <v>3.945240196139832E-2</v>
      </c>
      <c r="AL1589">
        <f t="shared" si="589"/>
        <v>4.1107609591456082E-2</v>
      </c>
      <c r="AM1589">
        <f t="shared" si="590"/>
        <v>4.1631659528743654E-2</v>
      </c>
      <c r="AN1589">
        <f t="shared" si="591"/>
        <v>1.7599188225284949E-2</v>
      </c>
      <c r="AO1589">
        <f t="shared" si="592"/>
        <v>4.2213512097214842E-2</v>
      </c>
      <c r="AP1589">
        <f t="shared" si="593"/>
        <v>3.2431926850363293E-2</v>
      </c>
      <c r="AQ1589">
        <f t="shared" si="594"/>
        <v>4.0214732293074595E-2</v>
      </c>
      <c r="AR1589">
        <f t="shared" si="595"/>
        <v>3.8019398516242531E-2</v>
      </c>
      <c r="AS1589">
        <f t="shared" si="596"/>
        <v>3.5300155947111583E-2</v>
      </c>
      <c r="AT1589">
        <f t="shared" si="597"/>
        <v>2.7981879675177661E-2</v>
      </c>
      <c r="AU1589">
        <f t="shared" si="598"/>
        <v>3.5376560314927905E-2</v>
      </c>
      <c r="AV1589">
        <f t="shared" si="599"/>
        <v>2.9918991537988344E-2</v>
      </c>
      <c r="AW1589">
        <f t="shared" si="600"/>
        <v>3.1375998337659222E-2</v>
      </c>
    </row>
    <row r="1590" spans="1:49" x14ac:dyDescent="0.25">
      <c r="A1590" t="s">
        <v>537</v>
      </c>
      <c r="B1590">
        <v>11752000</v>
      </c>
      <c r="C1590">
        <v>8713000</v>
      </c>
      <c r="D1590">
        <v>9699500</v>
      </c>
      <c r="E1590">
        <v>4071500</v>
      </c>
      <c r="F1590">
        <v>3592400</v>
      </c>
      <c r="G1590">
        <v>901470</v>
      </c>
      <c r="H1590">
        <v>6025100</v>
      </c>
      <c r="I1590">
        <v>3850400</v>
      </c>
      <c r="J1590">
        <v>1693000</v>
      </c>
      <c r="K1590">
        <v>8167600</v>
      </c>
      <c r="L1590">
        <v>3112700</v>
      </c>
      <c r="M1590">
        <v>3131800</v>
      </c>
      <c r="N1590">
        <v>2567500</v>
      </c>
      <c r="O1590">
        <v>1653400</v>
      </c>
      <c r="P1590">
        <v>1212100</v>
      </c>
      <c r="Q1590">
        <v>2785400</v>
      </c>
      <c r="R1590">
        <v>3138900</v>
      </c>
      <c r="S1590">
        <v>1300900</v>
      </c>
      <c r="T1590">
        <v>3064400</v>
      </c>
      <c r="U1590">
        <v>2743200</v>
      </c>
      <c r="V1590">
        <v>811930</v>
      </c>
      <c r="W1590">
        <v>4276800</v>
      </c>
      <c r="X1590">
        <v>2879600</v>
      </c>
      <c r="Y1590">
        <v>1747200</v>
      </c>
      <c r="Z1590">
        <f t="shared" si="577"/>
        <v>4.2861413265250427E-2</v>
      </c>
      <c r="AA1590">
        <f t="shared" si="578"/>
        <v>3.9792858710321045E-2</v>
      </c>
      <c r="AB1590">
        <f t="shared" si="579"/>
        <v>3.8785097597395665E-2</v>
      </c>
      <c r="AC1590">
        <f t="shared" si="580"/>
        <v>2.0199966223844606E-2</v>
      </c>
      <c r="AD1590">
        <f t="shared" si="581"/>
        <v>2.1558808877224382E-2</v>
      </c>
      <c r="AE1590">
        <f t="shared" si="582"/>
        <v>1.1085016094617407E-2</v>
      </c>
      <c r="AF1590">
        <f t="shared" si="583"/>
        <v>2.6379249410478617E-2</v>
      </c>
      <c r="AG1590">
        <f t="shared" si="584"/>
        <v>2.6931858005040148E-2</v>
      </c>
      <c r="AH1590">
        <f t="shared" si="585"/>
        <v>1.8092361617518347E-2</v>
      </c>
      <c r="AI1590">
        <f t="shared" si="586"/>
        <v>1.7192449401257845E-2</v>
      </c>
      <c r="AJ1590">
        <f t="shared" si="587"/>
        <v>1.246610509168539E-2</v>
      </c>
      <c r="AK1590">
        <f t="shared" si="588"/>
        <v>1.4512218987867894E-2</v>
      </c>
      <c r="AL1590">
        <f t="shared" si="589"/>
        <v>1.2997523198165521E-2</v>
      </c>
      <c r="AM1590">
        <f t="shared" si="590"/>
        <v>1.0095595005254284E-2</v>
      </c>
      <c r="AN1590">
        <f t="shared" si="591"/>
        <v>9.2731594713388477E-3</v>
      </c>
      <c r="AO1590">
        <f t="shared" si="592"/>
        <v>1.1229253805327306E-2</v>
      </c>
      <c r="AP1590">
        <f t="shared" si="593"/>
        <v>1.595520268174493E-2</v>
      </c>
      <c r="AQ1590">
        <f t="shared" si="594"/>
        <v>1.2979542807537523E-2</v>
      </c>
      <c r="AR1590">
        <f t="shared" si="595"/>
        <v>1.3417787033648924E-2</v>
      </c>
      <c r="AS1590">
        <f t="shared" si="596"/>
        <v>1.220234731143886E-2</v>
      </c>
      <c r="AT1590">
        <f t="shared" si="597"/>
        <v>8.5914867511219933E-3</v>
      </c>
      <c r="AU1590">
        <f t="shared" si="598"/>
        <v>1.4660704763070121E-2</v>
      </c>
      <c r="AV1590">
        <f t="shared" si="599"/>
        <v>1.4389098627606053E-2</v>
      </c>
      <c r="AW1590">
        <f t="shared" si="600"/>
        <v>1.4737390261723262E-2</v>
      </c>
    </row>
    <row r="1591" spans="1:49" x14ac:dyDescent="0.25">
      <c r="A1591" t="s">
        <v>712</v>
      </c>
      <c r="B1591">
        <v>11780000</v>
      </c>
      <c r="C1591">
        <v>9994000</v>
      </c>
      <c r="D1591">
        <v>9847200</v>
      </c>
      <c r="E1591">
        <v>7578700</v>
      </c>
      <c r="F1591">
        <v>6799900</v>
      </c>
      <c r="G1591">
        <v>3195000</v>
      </c>
      <c r="H1591">
        <v>6849000</v>
      </c>
      <c r="I1591">
        <v>5270900</v>
      </c>
      <c r="J1591">
        <v>2797500</v>
      </c>
      <c r="K1591">
        <v>19596000</v>
      </c>
      <c r="L1591">
        <v>12026000</v>
      </c>
      <c r="M1591">
        <v>10876000</v>
      </c>
      <c r="N1591">
        <v>10031000</v>
      </c>
      <c r="O1591">
        <v>8146200</v>
      </c>
      <c r="P1591">
        <v>6064300</v>
      </c>
      <c r="Q1591">
        <v>11235000</v>
      </c>
      <c r="R1591">
        <v>9138900</v>
      </c>
      <c r="S1591">
        <v>3736600</v>
      </c>
      <c r="T1591">
        <v>10618000</v>
      </c>
      <c r="U1591">
        <v>11624000</v>
      </c>
      <c r="V1591">
        <v>2753800</v>
      </c>
      <c r="W1591">
        <v>10862000</v>
      </c>
      <c r="X1591">
        <v>8217100</v>
      </c>
      <c r="Y1591">
        <v>4213900</v>
      </c>
      <c r="Z1591">
        <f t="shared" si="577"/>
        <v>4.2963533718911678E-2</v>
      </c>
      <c r="AA1591">
        <f t="shared" si="578"/>
        <v>4.5643272116486694E-2</v>
      </c>
      <c r="AB1591">
        <f t="shared" si="579"/>
        <v>3.9375701124911039E-2</v>
      </c>
      <c r="AC1591">
        <f t="shared" si="580"/>
        <v>3.7600266246015257E-2</v>
      </c>
      <c r="AD1591">
        <f t="shared" si="581"/>
        <v>4.0807745374746157E-2</v>
      </c>
      <c r="AE1591">
        <f t="shared" si="582"/>
        <v>3.9287637328255638E-2</v>
      </c>
      <c r="AF1591">
        <f t="shared" si="583"/>
        <v>2.9986469803383851E-2</v>
      </c>
      <c r="AG1591">
        <f t="shared" si="584"/>
        <v>3.6867632027520809E-2</v>
      </c>
      <c r="AH1591">
        <f t="shared" si="585"/>
        <v>2.9895677274074176E-2</v>
      </c>
      <c r="AI1591">
        <f t="shared" si="586"/>
        <v>4.1248743629346288E-2</v>
      </c>
      <c r="AJ1591">
        <f t="shared" si="587"/>
        <v>4.81631316325404E-2</v>
      </c>
      <c r="AK1591">
        <f t="shared" si="588"/>
        <v>5.0397501025624632E-2</v>
      </c>
      <c r="AL1591">
        <f t="shared" si="589"/>
        <v>5.0780196767594293E-2</v>
      </c>
      <c r="AM1591">
        <f t="shared" si="590"/>
        <v>4.9740375004114212E-2</v>
      </c>
      <c r="AN1591">
        <f t="shared" si="591"/>
        <v>4.6394869220394507E-2</v>
      </c>
      <c r="AO1591">
        <f t="shared" si="592"/>
        <v>4.5293554427677275E-2</v>
      </c>
      <c r="AP1591">
        <f t="shared" si="593"/>
        <v>4.6453535247442966E-2</v>
      </c>
      <c r="AQ1591">
        <f t="shared" si="594"/>
        <v>3.7281389541582527E-2</v>
      </c>
      <c r="AR1591">
        <f t="shared" si="595"/>
        <v>4.6491992795746076E-2</v>
      </c>
      <c r="AS1591">
        <f t="shared" si="596"/>
        <v>5.1706067785128797E-2</v>
      </c>
      <c r="AT1591">
        <f t="shared" si="597"/>
        <v>2.9139502438929155E-2</v>
      </c>
      <c r="AU1591">
        <f t="shared" si="598"/>
        <v>3.7234515323715786E-2</v>
      </c>
      <c r="AV1591">
        <f t="shared" si="599"/>
        <v>4.106009943495683E-2</v>
      </c>
      <c r="AW1591">
        <f t="shared" si="600"/>
        <v>3.5543663475203553E-2</v>
      </c>
    </row>
    <row r="1592" spans="1:49" x14ac:dyDescent="0.25">
      <c r="A1592" t="s">
        <v>1223</v>
      </c>
      <c r="B1592">
        <v>11799000</v>
      </c>
      <c r="C1592">
        <v>8678000</v>
      </c>
      <c r="D1592">
        <v>10638000</v>
      </c>
      <c r="E1592">
        <v>4600100</v>
      </c>
      <c r="F1592">
        <v>3833100</v>
      </c>
      <c r="G1592">
        <v>1709900</v>
      </c>
      <c r="H1592">
        <v>4941800</v>
      </c>
      <c r="I1592">
        <v>2676200</v>
      </c>
      <c r="J1592">
        <v>2000600</v>
      </c>
      <c r="K1592">
        <v>21067000</v>
      </c>
      <c r="L1592">
        <v>9867600</v>
      </c>
      <c r="M1592">
        <v>7582900</v>
      </c>
      <c r="N1592">
        <v>1426400</v>
      </c>
      <c r="O1592">
        <v>1082200</v>
      </c>
      <c r="P1592">
        <v>775370</v>
      </c>
      <c r="Q1592">
        <v>1563400</v>
      </c>
      <c r="R1592">
        <v>1503300</v>
      </c>
      <c r="S1592">
        <v>673030</v>
      </c>
      <c r="T1592">
        <v>1472600</v>
      </c>
      <c r="U1592">
        <v>1360200</v>
      </c>
      <c r="V1592">
        <v>537640</v>
      </c>
      <c r="W1592">
        <v>5537600</v>
      </c>
      <c r="X1592">
        <v>3874400</v>
      </c>
      <c r="Y1592">
        <v>2390000</v>
      </c>
      <c r="Z1592">
        <f t="shared" si="577"/>
        <v>4.3032829741038954E-2</v>
      </c>
      <c r="AA1592">
        <f t="shared" si="578"/>
        <v>3.9633011349496851E-2</v>
      </c>
      <c r="AB1592">
        <f t="shared" si="579"/>
        <v>4.2537849192339307E-2</v>
      </c>
      <c r="AC1592">
        <f t="shared" si="580"/>
        <v>2.2822513723764599E-2</v>
      </c>
      <c r="AD1592">
        <f t="shared" si="581"/>
        <v>2.3003304283289384E-2</v>
      </c>
      <c r="AE1592">
        <f t="shared" si="582"/>
        <v>2.1025956515675844E-2</v>
      </c>
      <c r="AF1592">
        <f t="shared" si="583"/>
        <v>2.1636317195847909E-2</v>
      </c>
      <c r="AG1592">
        <f t="shared" si="584"/>
        <v>1.8718844378009674E-2</v>
      </c>
      <c r="AH1592">
        <f t="shared" si="585"/>
        <v>2.137955029651932E-2</v>
      </c>
      <c r="AI1592">
        <f t="shared" si="586"/>
        <v>4.4345135846062374E-2</v>
      </c>
      <c r="AJ1592">
        <f t="shared" si="587"/>
        <v>3.9518918817333749E-2</v>
      </c>
      <c r="AK1592">
        <f t="shared" si="588"/>
        <v>3.513784576381105E-2</v>
      </c>
      <c r="AL1592">
        <f t="shared" si="589"/>
        <v>7.2209024692748971E-3</v>
      </c>
      <c r="AM1592">
        <f t="shared" si="590"/>
        <v>6.6078703971732102E-3</v>
      </c>
      <c r="AN1592">
        <f t="shared" si="591"/>
        <v>5.9319607782295208E-3</v>
      </c>
      <c r="AO1592">
        <f t="shared" si="592"/>
        <v>6.3027986641949856E-3</v>
      </c>
      <c r="AP1592">
        <f t="shared" si="593"/>
        <v>7.6413572243356435E-3</v>
      </c>
      <c r="AQ1592">
        <f t="shared" si="594"/>
        <v>6.7150601089683909E-3</v>
      </c>
      <c r="AR1592">
        <f t="shared" si="595"/>
        <v>6.4479288558123632E-3</v>
      </c>
      <c r="AS1592">
        <f t="shared" si="596"/>
        <v>6.0504639884146746E-3</v>
      </c>
      <c r="AT1592">
        <f t="shared" si="597"/>
        <v>5.6890704086229463E-3</v>
      </c>
      <c r="AU1592">
        <f t="shared" si="598"/>
        <v>1.8982678333327979E-2</v>
      </c>
      <c r="AV1592">
        <f t="shared" si="599"/>
        <v>1.9360023518126438E-2</v>
      </c>
      <c r="AW1592">
        <f t="shared" si="600"/>
        <v>2.0159319325502859E-2</v>
      </c>
    </row>
    <row r="1593" spans="1:49" x14ac:dyDescent="0.25">
      <c r="A1593" t="s">
        <v>1172</v>
      </c>
      <c r="B1593">
        <v>11886000</v>
      </c>
      <c r="C1593">
        <v>8974000</v>
      </c>
      <c r="D1593">
        <v>10287000</v>
      </c>
      <c r="E1593">
        <v>7109600</v>
      </c>
      <c r="F1593">
        <v>5310900</v>
      </c>
      <c r="G1593">
        <v>2182500</v>
      </c>
      <c r="H1593">
        <v>8515600</v>
      </c>
      <c r="I1593">
        <v>4511200</v>
      </c>
      <c r="J1593">
        <v>3262800</v>
      </c>
      <c r="K1593">
        <v>10678000</v>
      </c>
      <c r="L1593">
        <v>7206600</v>
      </c>
      <c r="M1593">
        <v>7319700</v>
      </c>
      <c r="N1593">
        <v>6261300</v>
      </c>
      <c r="O1593">
        <v>3549900</v>
      </c>
      <c r="P1593">
        <v>3808400</v>
      </c>
      <c r="Q1593">
        <v>9343900</v>
      </c>
      <c r="R1593">
        <v>6625000</v>
      </c>
      <c r="S1593">
        <v>3325500</v>
      </c>
      <c r="T1593">
        <v>8202900</v>
      </c>
      <c r="U1593">
        <v>7470900</v>
      </c>
      <c r="V1593">
        <v>2107300</v>
      </c>
      <c r="W1593">
        <v>10009000</v>
      </c>
      <c r="X1593">
        <v>5729700</v>
      </c>
      <c r="Y1593">
        <v>3956100</v>
      </c>
      <c r="Z1593">
        <f t="shared" si="577"/>
        <v>4.3350132579200694E-2</v>
      </c>
      <c r="AA1593">
        <f t="shared" si="578"/>
        <v>4.0984863315324353E-2</v>
      </c>
      <c r="AB1593">
        <f t="shared" si="579"/>
        <v>4.1134316097160596E-2</v>
      </c>
      <c r="AC1593">
        <f t="shared" si="580"/>
        <v>3.5272916582351863E-2</v>
      </c>
      <c r="AD1593">
        <f t="shared" si="581"/>
        <v>3.1871917956255144E-2</v>
      </c>
      <c r="AE1593">
        <f t="shared" si="582"/>
        <v>2.6837329724230967E-2</v>
      </c>
      <c r="AF1593">
        <f t="shared" si="583"/>
        <v>3.7283221237800493E-2</v>
      </c>
      <c r="AG1593">
        <f t="shared" si="584"/>
        <v>3.1553863970584121E-2</v>
      </c>
      <c r="AH1593">
        <f t="shared" si="585"/>
        <v>3.4868137912367904E-2</v>
      </c>
      <c r="AI1593">
        <f t="shared" si="586"/>
        <v>2.2476734255672572E-2</v>
      </c>
      <c r="AJ1593">
        <f t="shared" si="587"/>
        <v>2.8861834726680996E-2</v>
      </c>
      <c r="AK1593">
        <f t="shared" si="588"/>
        <v>3.3918222531929443E-2</v>
      </c>
      <c r="AL1593">
        <f t="shared" si="589"/>
        <v>3.1696744693543825E-2</v>
      </c>
      <c r="AM1593">
        <f t="shared" si="590"/>
        <v>2.1675548995495453E-2</v>
      </c>
      <c r="AN1593">
        <f t="shared" si="591"/>
        <v>2.9136127820020518E-2</v>
      </c>
      <c r="AO1593">
        <f t="shared" si="592"/>
        <v>3.7669643365978972E-2</v>
      </c>
      <c r="AP1593">
        <f t="shared" si="593"/>
        <v>3.3675242207958249E-2</v>
      </c>
      <c r="AQ1593">
        <f t="shared" si="594"/>
        <v>3.3179698367642424E-2</v>
      </c>
      <c r="AR1593">
        <f t="shared" si="595"/>
        <v>3.5917231842552785E-2</v>
      </c>
      <c r="AS1593">
        <f t="shared" si="596"/>
        <v>3.3232180128692251E-2</v>
      </c>
      <c r="AT1593">
        <f t="shared" si="597"/>
        <v>2.2298523309447094E-2</v>
      </c>
      <c r="AU1593">
        <f t="shared" si="598"/>
        <v>3.4310464359700907E-2</v>
      </c>
      <c r="AV1593">
        <f t="shared" si="599"/>
        <v>2.863078844512932E-2</v>
      </c>
      <c r="AW1593">
        <f t="shared" si="600"/>
        <v>3.3369156143774836E-2</v>
      </c>
    </row>
    <row r="1594" spans="1:49" x14ac:dyDescent="0.25">
      <c r="A1594" t="s">
        <v>348</v>
      </c>
      <c r="B1594">
        <v>11962000</v>
      </c>
      <c r="C1594">
        <v>9241300</v>
      </c>
      <c r="D1594">
        <v>10548000</v>
      </c>
      <c r="E1594">
        <v>4839000</v>
      </c>
      <c r="F1594">
        <v>4193600</v>
      </c>
      <c r="G1594">
        <v>1605300</v>
      </c>
      <c r="H1594">
        <v>6618500</v>
      </c>
      <c r="I1594">
        <v>4012000</v>
      </c>
      <c r="J1594">
        <v>3332900</v>
      </c>
      <c r="K1594">
        <v>12111000</v>
      </c>
      <c r="L1594">
        <v>7385500</v>
      </c>
      <c r="M1594">
        <v>6415500</v>
      </c>
      <c r="N1594">
        <v>4922900</v>
      </c>
      <c r="O1594">
        <v>3877700</v>
      </c>
      <c r="P1594">
        <v>2596600</v>
      </c>
      <c r="Q1594">
        <v>8310800</v>
      </c>
      <c r="R1594">
        <v>5971100</v>
      </c>
      <c r="S1594">
        <v>2588900</v>
      </c>
      <c r="T1594">
        <v>8578500</v>
      </c>
      <c r="U1594">
        <v>8427300</v>
      </c>
      <c r="V1594">
        <v>2924100</v>
      </c>
      <c r="W1594">
        <v>7387700</v>
      </c>
      <c r="X1594">
        <v>4746000</v>
      </c>
      <c r="Y1594">
        <v>3103900</v>
      </c>
      <c r="Z1594">
        <f t="shared" si="577"/>
        <v>4.3627316667709803E-2</v>
      </c>
      <c r="AA1594">
        <f t="shared" si="578"/>
        <v>4.2205640445276013E-2</v>
      </c>
      <c r="AB1594">
        <f t="shared" si="579"/>
        <v>4.2177968911524255E-2</v>
      </c>
      <c r="AC1594">
        <f t="shared" si="580"/>
        <v>2.400777024614615E-2</v>
      </c>
      <c r="AD1594">
        <f t="shared" si="581"/>
        <v>2.5166746717383413E-2</v>
      </c>
      <c r="AE1594">
        <f t="shared" si="582"/>
        <v>1.9739732144929197E-2</v>
      </c>
      <c r="AF1594">
        <f t="shared" si="583"/>
        <v>2.8977288712760407E-2</v>
      </c>
      <c r="AG1594">
        <f t="shared" si="584"/>
        <v>2.8062179076517004E-2</v>
      </c>
      <c r="AH1594">
        <f t="shared" si="585"/>
        <v>3.5617266411711104E-2</v>
      </c>
      <c r="AI1594">
        <f t="shared" si="586"/>
        <v>2.5493138094254592E-2</v>
      </c>
      <c r="AJ1594">
        <f t="shared" si="587"/>
        <v>2.957831437486505E-2</v>
      </c>
      <c r="AK1594">
        <f t="shared" si="588"/>
        <v>2.9728316277114274E-2</v>
      </c>
      <c r="AL1594">
        <f t="shared" si="589"/>
        <v>2.4921326953164187E-2</v>
      </c>
      <c r="AM1594">
        <f t="shared" si="590"/>
        <v>2.3677082830455144E-2</v>
      </c>
      <c r="AN1594">
        <f t="shared" si="591"/>
        <v>1.98652634958159E-2</v>
      </c>
      <c r="AO1594">
        <f t="shared" si="592"/>
        <v>3.3504732722522503E-2</v>
      </c>
      <c r="AP1594">
        <f t="shared" si="593"/>
        <v>3.0351432263839923E-2</v>
      </c>
      <c r="AQ1594">
        <f t="shared" si="594"/>
        <v>2.5830377718836107E-2</v>
      </c>
      <c r="AR1594">
        <f t="shared" si="595"/>
        <v>3.7561834639132388E-2</v>
      </c>
      <c r="AS1594">
        <f t="shared" si="596"/>
        <v>3.7486454322575351E-2</v>
      </c>
      <c r="AT1594">
        <f t="shared" si="597"/>
        <v>3.0941542262209579E-2</v>
      </c>
      <c r="AU1594">
        <f t="shared" si="598"/>
        <v>2.5324749480483799E-2</v>
      </c>
      <c r="AV1594">
        <f t="shared" si="599"/>
        <v>2.3715329242470592E-2</v>
      </c>
      <c r="AW1594">
        <f t="shared" si="600"/>
        <v>2.6180967052062059E-2</v>
      </c>
    </row>
    <row r="1595" spans="1:49" x14ac:dyDescent="0.25">
      <c r="A1595" t="s">
        <v>1192</v>
      </c>
      <c r="B1595">
        <v>11994000</v>
      </c>
      <c r="C1595">
        <v>9604000</v>
      </c>
      <c r="D1595">
        <v>13022000</v>
      </c>
      <c r="E1595">
        <v>12889000</v>
      </c>
      <c r="F1595">
        <v>11676000</v>
      </c>
      <c r="G1595">
        <v>4011000</v>
      </c>
      <c r="H1595">
        <v>12443000</v>
      </c>
      <c r="I1595">
        <v>7107500</v>
      </c>
      <c r="J1595">
        <v>5139200</v>
      </c>
      <c r="K1595">
        <v>42709000</v>
      </c>
      <c r="L1595">
        <v>19433000</v>
      </c>
      <c r="M1595">
        <v>20338000</v>
      </c>
      <c r="N1595">
        <v>9807900</v>
      </c>
      <c r="O1595">
        <v>7547000</v>
      </c>
      <c r="P1595">
        <v>6450300</v>
      </c>
      <c r="Q1595">
        <v>10949000</v>
      </c>
      <c r="R1595">
        <v>8749100</v>
      </c>
      <c r="S1595">
        <v>3011500</v>
      </c>
      <c r="T1595">
        <v>8926300</v>
      </c>
      <c r="U1595">
        <v>10112000</v>
      </c>
      <c r="V1595">
        <v>3019400</v>
      </c>
      <c r="W1595">
        <v>19577000</v>
      </c>
      <c r="X1595">
        <v>13858000</v>
      </c>
      <c r="Y1595">
        <v>8895300</v>
      </c>
      <c r="Z1595">
        <f t="shared" si="577"/>
        <v>4.3744025757608378E-2</v>
      </c>
      <c r="AA1595">
        <f t="shared" si="578"/>
        <v>4.3862115810159912E-2</v>
      </c>
      <c r="AB1595">
        <f t="shared" si="579"/>
        <v>5.2070677964151393E-2</v>
      </c>
      <c r="AC1595">
        <f t="shared" si="580"/>
        <v>6.394630103380404E-2</v>
      </c>
      <c r="AD1595">
        <f t="shared" si="581"/>
        <v>7.0070329710074569E-2</v>
      </c>
      <c r="AE1595">
        <f t="shared" si="582"/>
        <v>4.9321663012091822E-2</v>
      </c>
      <c r="AF1595">
        <f t="shared" si="583"/>
        <v>5.44782659897073E-2</v>
      </c>
      <c r="AG1595">
        <f t="shared" si="584"/>
        <v>4.9713842917832651E-2</v>
      </c>
      <c r="AH1595">
        <f t="shared" si="585"/>
        <v>5.4920416317040935E-2</v>
      </c>
      <c r="AI1595">
        <f t="shared" si="586"/>
        <v>8.9900622150732329E-2</v>
      </c>
      <c r="AJ1595">
        <f t="shared" si="587"/>
        <v>7.7827551722530988E-2</v>
      </c>
      <c r="AK1595">
        <f t="shared" si="588"/>
        <v>9.42427708586938E-2</v>
      </c>
      <c r="AL1595">
        <f t="shared" si="589"/>
        <v>4.9650791733315526E-2</v>
      </c>
      <c r="AM1595">
        <f t="shared" si="590"/>
        <v>4.6081683503480145E-2</v>
      </c>
      <c r="AN1595">
        <f t="shared" si="591"/>
        <v>4.9347958533105328E-2</v>
      </c>
      <c r="AO1595">
        <f t="shared" si="592"/>
        <v>4.4140554288263328E-2</v>
      </c>
      <c r="AP1595">
        <f t="shared" si="593"/>
        <v>4.4472160241758117E-2</v>
      </c>
      <c r="AQ1595">
        <f t="shared" si="594"/>
        <v>3.0046808490198515E-2</v>
      </c>
      <c r="AR1595">
        <f t="shared" si="595"/>
        <v>3.9084712308595615E-2</v>
      </c>
      <c r="AS1595">
        <f t="shared" si="596"/>
        <v>4.4980364542603436E-2</v>
      </c>
      <c r="AT1595">
        <f t="shared" si="597"/>
        <v>3.1949965017104613E-2</v>
      </c>
      <c r="AU1595">
        <f t="shared" si="598"/>
        <v>6.7109197798967388E-2</v>
      </c>
      <c r="AV1595">
        <f t="shared" si="599"/>
        <v>6.9247162377192903E-2</v>
      </c>
      <c r="AW1595">
        <f t="shared" si="600"/>
        <v>7.503062476826175E-2</v>
      </c>
    </row>
    <row r="1596" spans="1:49" x14ac:dyDescent="0.25">
      <c r="A1596" t="s">
        <v>299</v>
      </c>
      <c r="B1596">
        <v>11998000</v>
      </c>
      <c r="C1596">
        <v>9407600</v>
      </c>
      <c r="D1596">
        <v>11771000</v>
      </c>
      <c r="E1596">
        <v>8853500</v>
      </c>
      <c r="F1596">
        <v>6999300</v>
      </c>
      <c r="G1596">
        <v>2680100</v>
      </c>
      <c r="H1596">
        <v>11671000</v>
      </c>
      <c r="I1596">
        <v>6543900</v>
      </c>
      <c r="J1596">
        <v>4244400</v>
      </c>
      <c r="K1596">
        <v>22909000</v>
      </c>
      <c r="L1596">
        <v>12045000</v>
      </c>
      <c r="M1596">
        <v>11040000</v>
      </c>
      <c r="N1596">
        <v>10407000</v>
      </c>
      <c r="O1596">
        <v>8239900</v>
      </c>
      <c r="P1596">
        <v>6155800</v>
      </c>
      <c r="Q1596">
        <v>8873600</v>
      </c>
      <c r="R1596">
        <v>7151100</v>
      </c>
      <c r="S1596">
        <v>3319300</v>
      </c>
      <c r="T1596">
        <v>9068200</v>
      </c>
      <c r="U1596">
        <v>8896900</v>
      </c>
      <c r="V1596">
        <v>3112300</v>
      </c>
      <c r="W1596">
        <v>19864000</v>
      </c>
      <c r="X1596">
        <v>13191000</v>
      </c>
      <c r="Y1596">
        <v>6761600</v>
      </c>
      <c r="Z1596">
        <f t="shared" si="577"/>
        <v>4.37586143938457E-2</v>
      </c>
      <c r="AA1596">
        <f t="shared" si="578"/>
        <v>4.2965143762563558E-2</v>
      </c>
      <c r="AB1596">
        <f t="shared" si="579"/>
        <v>4.7068342060822145E-2</v>
      </c>
      <c r="AC1596">
        <f t="shared" si="580"/>
        <v>4.3924941904165106E-2</v>
      </c>
      <c r="AD1596">
        <f t="shared" si="581"/>
        <v>4.2004390094186793E-2</v>
      </c>
      <c r="AE1596">
        <f t="shared" si="582"/>
        <v>3.2956117935354599E-2</v>
      </c>
      <c r="AF1596">
        <f t="shared" si="583"/>
        <v>5.1098275525666946E-2</v>
      </c>
      <c r="AG1596">
        <f t="shared" si="584"/>
        <v>4.57717082898354E-2</v>
      </c>
      <c r="AH1596">
        <f t="shared" si="585"/>
        <v>4.5358074217008194E-2</v>
      </c>
      <c r="AI1596">
        <f t="shared" si="586"/>
        <v>4.8222467228245261E-2</v>
      </c>
      <c r="AJ1596">
        <f t="shared" si="587"/>
        <v>4.8239225055209473E-2</v>
      </c>
      <c r="AK1596">
        <f t="shared" si="588"/>
        <v>5.1157448632116215E-2</v>
      </c>
      <c r="AL1596">
        <f t="shared" si="589"/>
        <v>5.2683631518328562E-2</v>
      </c>
      <c r="AM1596">
        <f t="shared" si="590"/>
        <v>5.0312503498121906E-2</v>
      </c>
      <c r="AN1596">
        <f t="shared" si="591"/>
        <v>4.7094889096335017E-2</v>
      </c>
      <c r="AO1596">
        <f t="shared" si="592"/>
        <v>3.5773643486376239E-2</v>
      </c>
      <c r="AP1596">
        <f t="shared" si="593"/>
        <v>3.6349437668427208E-2</v>
      </c>
      <c r="AQ1596">
        <f t="shared" si="594"/>
        <v>3.3117838758597355E-2</v>
      </c>
      <c r="AR1596">
        <f t="shared" si="595"/>
        <v>3.9706035889092543E-2</v>
      </c>
      <c r="AS1596">
        <f t="shared" si="596"/>
        <v>3.9575336758216825E-2</v>
      </c>
      <c r="AT1596">
        <f t="shared" si="597"/>
        <v>3.2932992025811313E-2</v>
      </c>
      <c r="AU1596">
        <f t="shared" si="598"/>
        <v>6.8093022683694548E-2</v>
      </c>
      <c r="AV1596">
        <f t="shared" si="599"/>
        <v>6.5914224196677126E-2</v>
      </c>
      <c r="AW1596">
        <f t="shared" si="600"/>
        <v>5.7033160481723903E-2</v>
      </c>
    </row>
    <row r="1597" spans="1:49" x14ac:dyDescent="0.25">
      <c r="A1597" t="s">
        <v>1327</v>
      </c>
      <c r="B1597">
        <v>12186000</v>
      </c>
      <c r="C1597">
        <v>9734000</v>
      </c>
      <c r="D1597">
        <v>9819300</v>
      </c>
      <c r="E1597">
        <v>6181700</v>
      </c>
      <c r="F1597">
        <v>4839500</v>
      </c>
      <c r="G1597">
        <v>2005000</v>
      </c>
      <c r="H1597">
        <v>7725500</v>
      </c>
      <c r="I1597">
        <v>5479500</v>
      </c>
      <c r="J1597">
        <v>3118800</v>
      </c>
      <c r="K1597">
        <v>12667000</v>
      </c>
      <c r="L1597">
        <v>6996300</v>
      </c>
      <c r="M1597">
        <v>6012000</v>
      </c>
      <c r="N1597">
        <v>6182000</v>
      </c>
      <c r="O1597">
        <v>5862500</v>
      </c>
      <c r="P1597">
        <v>3883600</v>
      </c>
      <c r="Q1597">
        <v>7013700</v>
      </c>
      <c r="R1597">
        <v>6043800</v>
      </c>
      <c r="S1597">
        <v>2484600</v>
      </c>
      <c r="T1597">
        <v>6640800</v>
      </c>
      <c r="U1597">
        <v>6169600</v>
      </c>
      <c r="V1597">
        <v>2878500</v>
      </c>
      <c r="W1597">
        <v>10869000</v>
      </c>
      <c r="X1597">
        <v>10291000</v>
      </c>
      <c r="Y1597">
        <v>3382300</v>
      </c>
      <c r="Z1597">
        <f t="shared" si="577"/>
        <v>4.4444280296999809E-2</v>
      </c>
      <c r="AA1597">
        <f t="shared" si="578"/>
        <v>4.4455834578935503E-2</v>
      </c>
      <c r="AB1597">
        <f t="shared" si="579"/>
        <v>3.9264138237858369E-2</v>
      </c>
      <c r="AC1597">
        <f t="shared" si="580"/>
        <v>3.0669318729200586E-2</v>
      </c>
      <c r="AD1597">
        <f t="shared" si="581"/>
        <v>2.9042939416915547E-2</v>
      </c>
      <c r="AE1597">
        <f t="shared" si="582"/>
        <v>2.4654683205994541E-2</v>
      </c>
      <c r="AF1597">
        <f t="shared" si="583"/>
        <v>3.3823984883346758E-2</v>
      </c>
      <c r="AG1597">
        <f t="shared" si="584"/>
        <v>3.832669747003363E-2</v>
      </c>
      <c r="AH1597">
        <f t="shared" si="585"/>
        <v>3.3329271950806982E-2</v>
      </c>
      <c r="AI1597">
        <f t="shared" si="586"/>
        <v>2.6663494363795132E-2</v>
      </c>
      <c r="AJ1597">
        <f t="shared" si="587"/>
        <v>2.801960068524384E-2</v>
      </c>
      <c r="AK1597">
        <f t="shared" si="588"/>
        <v>2.785856713553285E-2</v>
      </c>
      <c r="AL1597">
        <f t="shared" si="589"/>
        <v>3.1295302204891629E-2</v>
      </c>
      <c r="AM1597">
        <f t="shared" si="590"/>
        <v>3.5796193128283076E-2</v>
      </c>
      <c r="AN1597">
        <f t="shared" si="591"/>
        <v>2.9711444701667807E-2</v>
      </c>
      <c r="AO1597">
        <f t="shared" si="592"/>
        <v>2.8275514258068547E-2</v>
      </c>
      <c r="AP1597">
        <f t="shared" si="593"/>
        <v>3.0720970393427634E-2</v>
      </c>
      <c r="AQ1597">
        <f t="shared" si="594"/>
        <v>2.4789739456997251E-2</v>
      </c>
      <c r="AR1597">
        <f t="shared" si="595"/>
        <v>2.9077418135052796E-2</v>
      </c>
      <c r="AS1597">
        <f t="shared" si="596"/>
        <v>2.7443716088018807E-2</v>
      </c>
      <c r="AT1597">
        <f t="shared" si="597"/>
        <v>3.0459023084631259E-2</v>
      </c>
      <c r="AU1597">
        <f t="shared" si="598"/>
        <v>3.7258511052611562E-2</v>
      </c>
      <c r="AV1597">
        <f t="shared" si="599"/>
        <v>5.1423188629217215E-2</v>
      </c>
      <c r="AW1597">
        <f t="shared" si="600"/>
        <v>2.8529232533325656E-2</v>
      </c>
    </row>
    <row r="1598" spans="1:49" x14ac:dyDescent="0.25">
      <c r="A1598" t="s">
        <v>145</v>
      </c>
      <c r="B1598">
        <v>12206000</v>
      </c>
      <c r="C1598">
        <v>10047000</v>
      </c>
      <c r="D1598">
        <v>11695000</v>
      </c>
      <c r="E1598">
        <v>5491800</v>
      </c>
      <c r="F1598">
        <v>4311300</v>
      </c>
      <c r="G1598">
        <v>2436300</v>
      </c>
      <c r="H1598">
        <v>6226200</v>
      </c>
      <c r="I1598">
        <v>3236600</v>
      </c>
      <c r="J1598">
        <v>3318500</v>
      </c>
      <c r="K1598">
        <v>22679000</v>
      </c>
      <c r="L1598">
        <v>13796000</v>
      </c>
      <c r="M1598">
        <v>10267000</v>
      </c>
      <c r="N1598">
        <v>7289400</v>
      </c>
      <c r="O1598">
        <v>4969200</v>
      </c>
      <c r="P1598">
        <v>4087700</v>
      </c>
      <c r="Q1598">
        <v>10663000</v>
      </c>
      <c r="R1598">
        <v>8235700</v>
      </c>
      <c r="S1598">
        <v>4327500</v>
      </c>
      <c r="T1598">
        <v>10086000</v>
      </c>
      <c r="U1598">
        <v>9430400</v>
      </c>
      <c r="V1598">
        <v>4277700</v>
      </c>
      <c r="W1598">
        <v>10254000</v>
      </c>
      <c r="X1598">
        <v>7055500</v>
      </c>
      <c r="Y1598">
        <v>4498500</v>
      </c>
      <c r="Z1598">
        <f t="shared" si="577"/>
        <v>4.4517223478186416E-2</v>
      </c>
      <c r="AA1598">
        <f t="shared" si="578"/>
        <v>4.5885326691449048E-2</v>
      </c>
      <c r="AB1598">
        <f t="shared" si="579"/>
        <v>4.6764443157022766E-2</v>
      </c>
      <c r="AC1598">
        <f t="shared" si="580"/>
        <v>2.7246512221075724E-2</v>
      </c>
      <c r="AD1598">
        <f t="shared" si="581"/>
        <v>2.5873091168126458E-2</v>
      </c>
      <c r="AE1598">
        <f t="shared" si="582"/>
        <v>2.9958206830306488E-2</v>
      </c>
      <c r="AF1598">
        <f t="shared" si="583"/>
        <v>2.7259710657005189E-2</v>
      </c>
      <c r="AG1598">
        <f t="shared" si="584"/>
        <v>2.263859641053214E-2</v>
      </c>
      <c r="AH1598">
        <f t="shared" si="585"/>
        <v>3.5463379815555016E-2</v>
      </c>
      <c r="AI1598">
        <f t="shared" si="586"/>
        <v>4.7738327044802235E-2</v>
      </c>
      <c r="AJ1598">
        <f t="shared" si="587"/>
        <v>5.5251834691711903E-2</v>
      </c>
      <c r="AK1598">
        <f t="shared" si="588"/>
        <v>4.7575500462494306E-2</v>
      </c>
      <c r="AL1598">
        <f t="shared" si="589"/>
        <v>3.690132253192123E-2</v>
      </c>
      <c r="AM1598">
        <f t="shared" si="590"/>
        <v>3.0341738659797744E-2</v>
      </c>
      <c r="AN1598">
        <f t="shared" si="591"/>
        <v>3.1272909801989782E-2</v>
      </c>
      <c r="AO1598">
        <f t="shared" si="592"/>
        <v>4.2987554148849381E-2</v>
      </c>
      <c r="AP1598">
        <f t="shared" si="593"/>
        <v>4.1862519585219887E-2</v>
      </c>
      <c r="AQ1598">
        <f t="shared" si="594"/>
        <v>4.317700937782968E-2</v>
      </c>
      <c r="AR1598">
        <f t="shared" si="595"/>
        <v>4.4162576694094458E-2</v>
      </c>
      <c r="AS1598">
        <f t="shared" si="596"/>
        <v>4.194846022375074E-2</v>
      </c>
      <c r="AT1598">
        <f t="shared" si="597"/>
        <v>4.526474311242909E-2</v>
      </c>
      <c r="AU1598">
        <f t="shared" si="598"/>
        <v>3.5150314871053363E-2</v>
      </c>
      <c r="AV1598">
        <f t="shared" si="599"/>
        <v>3.5255690153866683E-2</v>
      </c>
      <c r="AW1598">
        <f t="shared" si="600"/>
        <v>3.7944225098650468E-2</v>
      </c>
    </row>
    <row r="1599" spans="1:49" x14ac:dyDescent="0.25">
      <c r="A1599" t="s">
        <v>131</v>
      </c>
      <c r="B1599">
        <v>12279000</v>
      </c>
      <c r="C1599">
        <v>10804000</v>
      </c>
      <c r="D1599">
        <v>11572000</v>
      </c>
      <c r="E1599">
        <v>9204900</v>
      </c>
      <c r="F1599">
        <v>7248200</v>
      </c>
      <c r="G1599">
        <v>2884900</v>
      </c>
      <c r="H1599">
        <v>10474000</v>
      </c>
      <c r="I1599">
        <v>6929400</v>
      </c>
      <c r="J1599">
        <v>3871900</v>
      </c>
      <c r="K1599">
        <v>17864000</v>
      </c>
      <c r="L1599">
        <v>9328800</v>
      </c>
      <c r="M1599">
        <v>8307800</v>
      </c>
      <c r="N1599">
        <v>8660800</v>
      </c>
      <c r="O1599">
        <v>8843500</v>
      </c>
      <c r="P1599">
        <v>5242700</v>
      </c>
      <c r="Q1599">
        <v>10574000</v>
      </c>
      <c r="R1599">
        <v>8850900</v>
      </c>
      <c r="S1599">
        <v>4686100</v>
      </c>
      <c r="T1599">
        <v>10868000</v>
      </c>
      <c r="U1599">
        <v>7898700</v>
      </c>
      <c r="V1599">
        <v>3777600</v>
      </c>
      <c r="W1599">
        <v>10999000</v>
      </c>
      <c r="X1599">
        <v>8254400</v>
      </c>
      <c r="Y1599">
        <v>4384600</v>
      </c>
      <c r="Z1599">
        <f t="shared" si="577"/>
        <v>4.4783466089517533E-2</v>
      </c>
      <c r="AA1599">
        <f t="shared" si="578"/>
        <v>4.9342596752703846E-2</v>
      </c>
      <c r="AB1599">
        <f t="shared" si="579"/>
        <v>4.6272606773242193E-2</v>
      </c>
      <c r="AC1599">
        <f t="shared" si="580"/>
        <v>4.5668345595939387E-2</v>
      </c>
      <c r="AD1599">
        <f t="shared" si="581"/>
        <v>4.3498095563939923E-2</v>
      </c>
      <c r="AE1599">
        <f t="shared" si="582"/>
        <v>3.5474461636395838E-2</v>
      </c>
      <c r="AF1599">
        <f t="shared" si="583"/>
        <v>4.5857539016008544E-2</v>
      </c>
      <c r="AG1599">
        <f t="shared" si="584"/>
        <v>4.8468111588438917E-2</v>
      </c>
      <c r="AH1599">
        <f t="shared" si="585"/>
        <v>4.1377327198387055E-2</v>
      </c>
      <c r="AI1599">
        <f t="shared" si="586"/>
        <v>3.7602957552288332E-2</v>
      </c>
      <c r="AJ1599">
        <f t="shared" si="587"/>
        <v>3.7361069547118146E-2</v>
      </c>
      <c r="AK1599">
        <f t="shared" si="588"/>
        <v>3.8496906861041222E-2</v>
      </c>
      <c r="AL1599">
        <f t="shared" si="589"/>
        <v>4.3843797045636589E-2</v>
      </c>
      <c r="AM1599">
        <f t="shared" si="590"/>
        <v>5.3998061224728597E-2</v>
      </c>
      <c r="AN1599">
        <f t="shared" si="591"/>
        <v>4.0109226268779948E-2</v>
      </c>
      <c r="AO1599">
        <f t="shared" si="592"/>
        <v>4.2628753406164621E-2</v>
      </c>
      <c r="AP1599">
        <f t="shared" si="593"/>
        <v>4.4989615284289464E-2</v>
      </c>
      <c r="AQ1599">
        <f t="shared" si="594"/>
        <v>4.6754889346146196E-2</v>
      </c>
      <c r="AR1599">
        <f t="shared" si="595"/>
        <v>4.758664321945455E-2</v>
      </c>
      <c r="AS1599">
        <f t="shared" si="596"/>
        <v>3.5135127117549618E-2</v>
      </c>
      <c r="AT1599">
        <f t="shared" si="597"/>
        <v>3.9972904500435315E-2</v>
      </c>
      <c r="AU1599">
        <f t="shared" si="598"/>
        <v>3.770414601781899E-2</v>
      </c>
      <c r="AV1599">
        <f t="shared" si="599"/>
        <v>4.1246484133807264E-2</v>
      </c>
      <c r="AW1599">
        <f t="shared" si="600"/>
        <v>3.698349435757315E-2</v>
      </c>
    </row>
    <row r="1600" spans="1:49" x14ac:dyDescent="0.25">
      <c r="A1600" t="s">
        <v>754</v>
      </c>
      <c r="B1600">
        <v>12351000</v>
      </c>
      <c r="C1600">
        <v>10686000</v>
      </c>
      <c r="D1600">
        <v>10390000</v>
      </c>
      <c r="E1600">
        <v>9714500</v>
      </c>
      <c r="F1600">
        <v>8071200</v>
      </c>
      <c r="G1600">
        <v>3058700</v>
      </c>
      <c r="H1600">
        <v>10719000</v>
      </c>
      <c r="I1600">
        <v>5817600</v>
      </c>
      <c r="J1600">
        <v>4231800</v>
      </c>
      <c r="K1600">
        <v>11968000</v>
      </c>
      <c r="L1600">
        <v>5645100</v>
      </c>
      <c r="M1600">
        <v>6661800</v>
      </c>
      <c r="N1600">
        <v>6293100</v>
      </c>
      <c r="O1600">
        <v>5000900</v>
      </c>
      <c r="P1600">
        <v>3880200</v>
      </c>
      <c r="Q1600">
        <v>9921800</v>
      </c>
      <c r="R1600">
        <v>7908800</v>
      </c>
      <c r="S1600">
        <v>3774800</v>
      </c>
      <c r="T1600">
        <v>8185200</v>
      </c>
      <c r="U1600">
        <v>7790300</v>
      </c>
      <c r="V1600">
        <v>2484300</v>
      </c>
      <c r="W1600">
        <v>12227000</v>
      </c>
      <c r="X1600">
        <v>7634900</v>
      </c>
      <c r="Y1600">
        <v>4787400</v>
      </c>
      <c r="Z1600">
        <f t="shared" si="577"/>
        <v>4.5046061541789313E-2</v>
      </c>
      <c r="AA1600">
        <f t="shared" si="578"/>
        <v>4.8803682793353689E-2</v>
      </c>
      <c r="AB1600">
        <f t="shared" si="579"/>
        <v>4.1546179085204492E-2</v>
      </c>
      <c r="AC1600">
        <f t="shared" si="580"/>
        <v>4.8196628240584162E-2</v>
      </c>
      <c r="AD1600">
        <f t="shared" si="581"/>
        <v>4.8437105614590088E-2</v>
      </c>
      <c r="AE1600">
        <f t="shared" si="582"/>
        <v>3.7611610734252121E-2</v>
      </c>
      <c r="AF1600">
        <f t="shared" si="583"/>
        <v>4.6930204383482485E-2</v>
      </c>
      <c r="AG1600">
        <f t="shared" si="584"/>
        <v>4.0691558573166829E-2</v>
      </c>
      <c r="AH1600">
        <f t="shared" si="585"/>
        <v>4.5223423445371613E-2</v>
      </c>
      <c r="AI1600">
        <f t="shared" si="586"/>
        <v>2.5192129197592186E-2</v>
      </c>
      <c r="AJ1600">
        <f t="shared" si="587"/>
        <v>2.2608156858377998E-2</v>
      </c>
      <c r="AK1600">
        <f t="shared" si="588"/>
        <v>3.0869627834912299E-2</v>
      </c>
      <c r="AL1600">
        <f t="shared" si="589"/>
        <v>3.1857726675121892E-2</v>
      </c>
      <c r="AM1600">
        <f t="shared" si="590"/>
        <v>3.0535297606009523E-2</v>
      </c>
      <c r="AN1600">
        <f t="shared" si="591"/>
        <v>2.9685433034146523E-2</v>
      </c>
      <c r="AO1600">
        <f t="shared" si="592"/>
        <v>3.9999429312018546E-2</v>
      </c>
      <c r="AP1600">
        <f t="shared" si="593"/>
        <v>4.0200868765932103E-2</v>
      </c>
      <c r="AQ1600">
        <f t="shared" si="594"/>
        <v>3.7662524552150543E-2</v>
      </c>
      <c r="AR1600">
        <f t="shared" si="595"/>
        <v>3.5839730592554228E-2</v>
      </c>
      <c r="AS1600">
        <f t="shared" si="596"/>
        <v>3.4652940456511433E-2</v>
      </c>
      <c r="AT1600">
        <f t="shared" si="597"/>
        <v>2.628777177319765E-2</v>
      </c>
      <c r="AU1600">
        <f t="shared" si="598"/>
        <v>4.1913682458393747E-2</v>
      </c>
      <c r="AV1600">
        <f t="shared" si="599"/>
        <v>3.8150899122068843E-2</v>
      </c>
      <c r="AW1600">
        <f t="shared" si="600"/>
        <v>4.0381056627159996E-2</v>
      </c>
    </row>
    <row r="1601" spans="1:49" x14ac:dyDescent="0.25">
      <c r="A1601" t="s">
        <v>530</v>
      </c>
      <c r="B1601">
        <v>12356000</v>
      </c>
      <c r="C1601">
        <v>11447000</v>
      </c>
      <c r="D1601">
        <v>12662000</v>
      </c>
      <c r="E1601">
        <v>2559100</v>
      </c>
      <c r="F1601">
        <v>1667600</v>
      </c>
      <c r="G1601">
        <v>879970</v>
      </c>
      <c r="H1601">
        <v>2833700</v>
      </c>
      <c r="I1601">
        <v>2099800</v>
      </c>
      <c r="J1601">
        <v>1224900</v>
      </c>
      <c r="K1601">
        <v>3963200</v>
      </c>
      <c r="L1601">
        <v>2191100</v>
      </c>
      <c r="M1601">
        <v>2768100</v>
      </c>
      <c r="N1601">
        <v>1718800</v>
      </c>
      <c r="O1601">
        <v>2356100</v>
      </c>
      <c r="P1601">
        <v>1724700</v>
      </c>
      <c r="Q1601">
        <v>2666500</v>
      </c>
      <c r="R1601">
        <v>2517200</v>
      </c>
      <c r="S1601">
        <v>1075300</v>
      </c>
      <c r="T1601">
        <v>2963300</v>
      </c>
      <c r="U1601">
        <v>2023900</v>
      </c>
      <c r="V1601">
        <v>930800</v>
      </c>
      <c r="W1601">
        <v>3661800</v>
      </c>
      <c r="X1601">
        <v>2722300</v>
      </c>
      <c r="Y1601">
        <v>1209500</v>
      </c>
      <c r="Z1601">
        <f t="shared" si="577"/>
        <v>4.5064297337085966E-2</v>
      </c>
      <c r="AA1601">
        <f t="shared" si="578"/>
        <v>5.2279221124416964E-2</v>
      </c>
      <c r="AB1601">
        <f t="shared" si="579"/>
        <v>5.0631156840891173E-2</v>
      </c>
      <c r="AC1601">
        <f t="shared" si="580"/>
        <v>1.2696483743937302E-2</v>
      </c>
      <c r="AD1601">
        <f t="shared" si="581"/>
        <v>1.000764661052761E-2</v>
      </c>
      <c r="AE1601">
        <f t="shared" si="582"/>
        <v>1.0820639192408487E-2</v>
      </c>
      <c r="AF1601">
        <f t="shared" si="583"/>
        <v>1.240657898698333E-2</v>
      </c>
      <c r="AG1601">
        <f t="shared" si="584"/>
        <v>1.4687179368113262E-2</v>
      </c>
      <c r="AH1601">
        <f t="shared" si="585"/>
        <v>1.3089978585527597E-2</v>
      </c>
      <c r="AI1601">
        <f t="shared" si="586"/>
        <v>8.34236684791923E-3</v>
      </c>
      <c r="AJ1601">
        <f t="shared" si="587"/>
        <v>8.7751736005371086E-3</v>
      </c>
      <c r="AK1601">
        <f t="shared" si="588"/>
        <v>1.2826896155666748E-2</v>
      </c>
      <c r="AL1601">
        <f t="shared" si="589"/>
        <v>8.7011267275586748E-3</v>
      </c>
      <c r="AM1601">
        <f t="shared" si="590"/>
        <v>1.4386253412289595E-2</v>
      </c>
      <c r="AN1601">
        <f t="shared" si="591"/>
        <v>1.319480087469525E-2</v>
      </c>
      <c r="AO1601">
        <f t="shared" si="592"/>
        <v>1.0749912138976542E-2</v>
      </c>
      <c r="AP1601">
        <f t="shared" si="593"/>
        <v>1.2795067122395851E-2</v>
      </c>
      <c r="AQ1601">
        <f t="shared" si="594"/>
        <v>1.0728651226800752E-2</v>
      </c>
      <c r="AR1601">
        <f t="shared" si="595"/>
        <v>1.2975110402301222E-2</v>
      </c>
      <c r="AS1601">
        <f t="shared" si="596"/>
        <v>9.0027452331660502E-3</v>
      </c>
      <c r="AT1601">
        <f t="shared" si="597"/>
        <v>9.8493168967082774E-3</v>
      </c>
      <c r="AU1601">
        <f t="shared" si="598"/>
        <v>1.2552508581511917E-2</v>
      </c>
      <c r="AV1601">
        <f t="shared" si="599"/>
        <v>1.3603084870791763E-2</v>
      </c>
      <c r="AW1601">
        <f t="shared" si="600"/>
        <v>1.0201965156567242E-2</v>
      </c>
    </row>
    <row r="1602" spans="1:49" x14ac:dyDescent="0.25">
      <c r="A1602" t="s">
        <v>1666</v>
      </c>
      <c r="B1602">
        <v>12527000</v>
      </c>
      <c r="C1602">
        <v>9479800</v>
      </c>
      <c r="D1602">
        <v>9655500</v>
      </c>
      <c r="E1602">
        <v>4527200</v>
      </c>
      <c r="F1602">
        <v>3677400</v>
      </c>
      <c r="G1602">
        <v>1880700</v>
      </c>
      <c r="H1602">
        <v>6082000</v>
      </c>
      <c r="I1602">
        <v>4438000</v>
      </c>
      <c r="J1602">
        <v>2055700</v>
      </c>
      <c r="K1602">
        <v>12100000</v>
      </c>
      <c r="L1602">
        <v>5620100</v>
      </c>
      <c r="M1602">
        <v>5942700</v>
      </c>
      <c r="N1602">
        <v>4932200</v>
      </c>
      <c r="O1602">
        <v>3658500</v>
      </c>
      <c r="P1602">
        <v>3138500</v>
      </c>
      <c r="Q1602">
        <v>7431800</v>
      </c>
      <c r="R1602">
        <v>5195800</v>
      </c>
      <c r="S1602">
        <v>2312400</v>
      </c>
      <c r="T1602">
        <v>5799500</v>
      </c>
      <c r="U1602">
        <v>5644700</v>
      </c>
      <c r="V1602">
        <v>2407400</v>
      </c>
      <c r="W1602">
        <v>7883900</v>
      </c>
      <c r="X1602">
        <v>6081700</v>
      </c>
      <c r="Y1602">
        <v>2987600</v>
      </c>
      <c r="Z1602">
        <f t="shared" si="577"/>
        <v>4.5687961536231461E-2</v>
      </c>
      <c r="AA1602">
        <f t="shared" si="578"/>
        <v>4.3294886032606616E-2</v>
      </c>
      <c r="AB1602">
        <f t="shared" si="579"/>
        <v>3.8609156126774978E-2</v>
      </c>
      <c r="AC1602">
        <f t="shared" si="580"/>
        <v>2.2460834357998109E-2</v>
      </c>
      <c r="AD1602">
        <f t="shared" si="581"/>
        <v>2.206891319594281E-2</v>
      </c>
      <c r="AE1602">
        <f t="shared" si="582"/>
        <v>2.3126215813223907E-2</v>
      </c>
      <c r="AF1602">
        <f t="shared" si="583"/>
        <v>2.6628370469291954E-2</v>
      </c>
      <c r="AG1602">
        <f t="shared" si="584"/>
        <v>3.104186209909832E-2</v>
      </c>
      <c r="AH1602">
        <f t="shared" si="585"/>
        <v>2.1968380258199922E-2</v>
      </c>
      <c r="AI1602">
        <f t="shared" si="586"/>
        <v>2.5469983563742096E-2</v>
      </c>
      <c r="AJ1602">
        <f t="shared" si="587"/>
        <v>2.250803393381343E-2</v>
      </c>
      <c r="AK1602">
        <f t="shared" si="588"/>
        <v>2.7537442933521467E-2</v>
      </c>
      <c r="AL1602">
        <f t="shared" si="589"/>
        <v>2.496840658928607E-2</v>
      </c>
      <c r="AM1602">
        <f t="shared" si="590"/>
        <v>2.2338656300183137E-2</v>
      </c>
      <c r="AN1602">
        <f t="shared" si="591"/>
        <v>2.4011064269282217E-2</v>
      </c>
      <c r="AO1602">
        <f t="shared" si="592"/>
        <v>2.996107145488313E-2</v>
      </c>
      <c r="AP1602">
        <f t="shared" si="593"/>
        <v>2.6410539390808979E-2</v>
      </c>
      <c r="AQ1602">
        <f t="shared" si="594"/>
        <v>2.3071638702551901E-2</v>
      </c>
      <c r="AR1602">
        <f t="shared" si="595"/>
        <v>2.5393700529189055E-2</v>
      </c>
      <c r="AS1602">
        <f t="shared" si="596"/>
        <v>2.5108847283784971E-2</v>
      </c>
      <c r="AT1602">
        <f t="shared" si="597"/>
        <v>2.5474049739079831E-2</v>
      </c>
      <c r="AU1602">
        <f t="shared" si="598"/>
        <v>2.7025703863067834E-2</v>
      </c>
      <c r="AV1602">
        <f t="shared" si="599"/>
        <v>3.0389700348489972E-2</v>
      </c>
      <c r="AW1602">
        <f t="shared" si="600"/>
        <v>2.5199992643042825E-2</v>
      </c>
    </row>
    <row r="1603" spans="1:49" x14ac:dyDescent="0.25">
      <c r="A1603" t="s">
        <v>1144</v>
      </c>
      <c r="B1603">
        <v>12542000</v>
      </c>
      <c r="C1603">
        <v>9829900</v>
      </c>
      <c r="D1603">
        <v>8317700</v>
      </c>
      <c r="E1603">
        <v>1212200</v>
      </c>
      <c r="F1603">
        <v>1112300</v>
      </c>
      <c r="G1603">
        <v>560140</v>
      </c>
      <c r="H1603">
        <v>1408100</v>
      </c>
      <c r="I1603">
        <v>1218900</v>
      </c>
      <c r="J1603">
        <v>831180</v>
      </c>
      <c r="K1603">
        <v>3102000</v>
      </c>
      <c r="L1603">
        <v>1502100</v>
      </c>
      <c r="M1603">
        <v>1473400</v>
      </c>
      <c r="N1603">
        <v>995430</v>
      </c>
      <c r="O1603">
        <v>1005100</v>
      </c>
      <c r="P1603">
        <v>495680</v>
      </c>
      <c r="Q1603">
        <v>1238300</v>
      </c>
      <c r="R1603">
        <v>665370</v>
      </c>
      <c r="S1603">
        <v>730810</v>
      </c>
      <c r="T1603">
        <v>1500200</v>
      </c>
      <c r="U1603">
        <v>1051500</v>
      </c>
      <c r="V1603">
        <v>643710</v>
      </c>
      <c r="W1603">
        <v>2230500</v>
      </c>
      <c r="X1603">
        <v>1838100</v>
      </c>
      <c r="Y1603">
        <v>940880</v>
      </c>
      <c r="Z1603">
        <f t="shared" si="577"/>
        <v>4.5742668922121414E-2</v>
      </c>
      <c r="AA1603">
        <f t="shared" si="578"/>
        <v>4.4893816347593811E-2</v>
      </c>
      <c r="AB1603">
        <f t="shared" si="579"/>
        <v>3.3259735685948547E-2</v>
      </c>
      <c r="AC1603">
        <f t="shared" si="580"/>
        <v>6.014097766558868E-3</v>
      </c>
      <c r="AD1603">
        <f t="shared" si="581"/>
        <v>6.6751651024765293E-3</v>
      </c>
      <c r="AE1603">
        <f t="shared" si="582"/>
        <v>6.8878175815490191E-3</v>
      </c>
      <c r="AF1603">
        <f t="shared" si="583"/>
        <v>6.1649800160818811E-3</v>
      </c>
      <c r="AG1603">
        <f t="shared" si="584"/>
        <v>8.5256705075689374E-3</v>
      </c>
      <c r="AH1603">
        <f t="shared" si="585"/>
        <v>8.8824625689597758E-3</v>
      </c>
      <c r="AI1603">
        <f t="shared" si="586"/>
        <v>6.5295776045229733E-3</v>
      </c>
      <c r="AJ1603">
        <f t="shared" si="587"/>
        <v>6.0157857995375794E-3</v>
      </c>
      <c r="AK1603">
        <f t="shared" si="588"/>
        <v>6.8274805085652198E-3</v>
      </c>
      <c r="AL1603">
        <f t="shared" si="589"/>
        <v>5.0391916327750357E-3</v>
      </c>
      <c r="AM1603">
        <f t="shared" si="590"/>
        <v>6.1371008466076455E-3</v>
      </c>
      <c r="AN1603">
        <f t="shared" si="591"/>
        <v>3.7921951049857605E-3</v>
      </c>
      <c r="AO1603">
        <f t="shared" si="592"/>
        <v>4.9921680861408791E-3</v>
      </c>
      <c r="AP1603">
        <f t="shared" si="593"/>
        <v>3.382112589873084E-3</v>
      </c>
      <c r="AQ1603">
        <f t="shared" si="594"/>
        <v>7.2915517558432598E-3</v>
      </c>
      <c r="AR1603">
        <f t="shared" si="595"/>
        <v>6.5687782625897789E-3</v>
      </c>
      <c r="AS1603">
        <f t="shared" si="596"/>
        <v>4.6772995763990823E-3</v>
      </c>
      <c r="AT1603">
        <f t="shared" si="597"/>
        <v>6.8114565745381241E-3</v>
      </c>
      <c r="AU1603">
        <f t="shared" si="598"/>
        <v>7.6460676145781665E-3</v>
      </c>
      <c r="AV1603">
        <f t="shared" si="599"/>
        <v>9.1848180953614002E-3</v>
      </c>
      <c r="AW1603">
        <f t="shared" si="600"/>
        <v>7.9361926221670001E-3</v>
      </c>
    </row>
    <row r="1604" spans="1:49" x14ac:dyDescent="0.25">
      <c r="A1604" t="s">
        <v>1306</v>
      </c>
      <c r="B1604">
        <v>12576000</v>
      </c>
      <c r="C1604">
        <v>10201000</v>
      </c>
      <c r="D1604">
        <v>12108000</v>
      </c>
      <c r="E1604">
        <v>6093300</v>
      </c>
      <c r="F1604">
        <v>6065100</v>
      </c>
      <c r="G1604">
        <v>2794700</v>
      </c>
      <c r="H1604">
        <v>9306500</v>
      </c>
      <c r="I1604">
        <v>5992800</v>
      </c>
      <c r="J1604">
        <v>3531100</v>
      </c>
      <c r="K1604">
        <v>16933000</v>
      </c>
      <c r="L1604">
        <v>6593000</v>
      </c>
      <c r="M1604">
        <v>6572200</v>
      </c>
      <c r="N1604">
        <v>8151800</v>
      </c>
      <c r="O1604">
        <v>4270400</v>
      </c>
      <c r="P1604">
        <v>4420800</v>
      </c>
      <c r="Q1604">
        <v>11103000</v>
      </c>
      <c r="R1604">
        <v>7534700</v>
      </c>
      <c r="S1604">
        <v>2958800</v>
      </c>
      <c r="T1604">
        <v>8357500</v>
      </c>
      <c r="U1604">
        <v>9910400</v>
      </c>
      <c r="V1604">
        <v>2774700</v>
      </c>
      <c r="W1604">
        <v>11550000</v>
      </c>
      <c r="X1604">
        <v>6927400</v>
      </c>
      <c r="Y1604">
        <v>3146700</v>
      </c>
      <c r="Z1604">
        <f t="shared" ref="Z1604:Z1667" si="601">(B1604/B$1969)*100</f>
        <v>4.586667233013865E-2</v>
      </c>
      <c r="AA1604">
        <f t="shared" ref="AA1604:AA1667" si="602">(C1604/C$1969)*100</f>
        <v>4.6588655079075517E-2</v>
      </c>
      <c r="AB1604">
        <f t="shared" ref="AB1604:AB1667" si="603">(D1604/D$1969)*100</f>
        <v>4.8415893778985176E-2</v>
      </c>
      <c r="AC1604">
        <f t="shared" ref="AC1604:AC1667" si="604">(E1604/E$1969)*100</f>
        <v>3.0230739086762212E-2</v>
      </c>
      <c r="AD1604">
        <f t="shared" ref="AD1604:AD1667" si="605">(F1604/F$1969)*100</f>
        <v>3.6398043570107341E-2</v>
      </c>
      <c r="AE1604">
        <f t="shared" ref="AE1604:AE1667" si="606">(G1604/G$1969)*100</f>
        <v>3.4365308307128653E-2</v>
      </c>
      <c r="AF1604">
        <f t="shared" ref="AF1604:AF1667" si="607">(H1604/H$1969)*100</f>
        <v>4.0745960173045964E-2</v>
      </c>
      <c r="AG1604">
        <f t="shared" ref="AG1604:AG1667" si="608">(I1604/I$1969)*100</f>
        <v>4.1917005675411539E-2</v>
      </c>
      <c r="AH1604">
        <f t="shared" ref="AH1604:AH1667" si="609">(J1604/J$1969)*100</f>
        <v>3.7735344422692878E-2</v>
      </c>
      <c r="AI1604">
        <f t="shared" ref="AI1604:AI1667" si="610">(K1604/K$1969)*100</f>
        <v>3.5643242288003717E-2</v>
      </c>
      <c r="AJ1604">
        <f t="shared" ref="AJ1604:AJ1667" si="611">(L1604/L$1969)*100</f>
        <v>2.640441766616821E-2</v>
      </c>
      <c r="AK1604">
        <f t="shared" ref="AK1604:AK1667" si="612">(M1604/M$1969)*100</f>
        <v>3.0454436947463238E-2</v>
      </c>
      <c r="AL1604">
        <f t="shared" ref="AL1604:AL1667" si="613">(N1604/N$1969)*100</f>
        <v>4.1267072875094721E-2</v>
      </c>
      <c r="AM1604">
        <f t="shared" ref="AM1604:AM1667" si="614">(O1604/O$1969)*100</f>
        <v>2.607489349851088E-2</v>
      </c>
      <c r="AN1604">
        <f t="shared" ref="AN1604:AN1667" si="615">(P1604/P$1969)*100</f>
        <v>3.3821288170031168E-2</v>
      </c>
      <c r="AO1604">
        <f t="shared" ref="AO1604:AO1667" si="616">(Q1604/Q$1969)*100</f>
        <v>4.4761400517178529E-2</v>
      </c>
      <c r="AP1604">
        <f t="shared" ref="AP1604:AP1667" si="617">(R1604/R$1969)*100</f>
        <v>3.8299297730460834E-2</v>
      </c>
      <c r="AQ1604">
        <f t="shared" ref="AQ1604:AQ1667" si="618">(S1604/S$1969)*100</f>
        <v>2.9521001813315413E-2</v>
      </c>
      <c r="AR1604">
        <f t="shared" ref="AR1604:AR1667" si="619">(T1604/T$1969)*100</f>
        <v>3.6594163664574103E-2</v>
      </c>
      <c r="AS1604">
        <f t="shared" ref="AS1604:AS1667" si="620">(U1604/U$1969)*100</f>
        <v>4.4083604110266725E-2</v>
      </c>
      <c r="AT1604">
        <f t="shared" ref="AT1604:AT1667" si="621">(V1604/V$1969)*100</f>
        <v>2.936065706198588E-2</v>
      </c>
      <c r="AU1604">
        <f t="shared" ref="AU1604:AU1667" si="622">(W1604/W$1969)*100</f>
        <v>3.9592952678044302E-2</v>
      </c>
      <c r="AV1604">
        <f t="shared" ref="AV1604:AV1667" si="623">(X1604/X$1969)*100</f>
        <v>3.4615586134490263E-2</v>
      </c>
      <c r="AW1604">
        <f t="shared" ref="AW1604:AW1667" si="624">(Y1604/Y$1969)*100</f>
        <v>2.6541979130359772E-2</v>
      </c>
    </row>
    <row r="1605" spans="1:49" x14ac:dyDescent="0.25">
      <c r="A1605" t="s">
        <v>656</v>
      </c>
      <c r="B1605">
        <v>12605000</v>
      </c>
      <c r="C1605">
        <v>11635000</v>
      </c>
      <c r="D1605">
        <v>11842000</v>
      </c>
      <c r="E1605">
        <v>12116000</v>
      </c>
      <c r="F1605">
        <v>10819000</v>
      </c>
      <c r="G1605">
        <v>5350400</v>
      </c>
      <c r="H1605">
        <v>14200000</v>
      </c>
      <c r="I1605">
        <v>10939000</v>
      </c>
      <c r="J1605">
        <v>5978200</v>
      </c>
      <c r="K1605">
        <v>21465000</v>
      </c>
      <c r="L1605">
        <v>10570000</v>
      </c>
      <c r="M1605">
        <v>9477600</v>
      </c>
      <c r="N1605">
        <v>12066000</v>
      </c>
      <c r="O1605">
        <v>8091600</v>
      </c>
      <c r="P1605">
        <v>6109400</v>
      </c>
      <c r="Q1605">
        <v>14648000</v>
      </c>
      <c r="R1605">
        <v>10778000</v>
      </c>
      <c r="S1605">
        <v>6576200</v>
      </c>
      <c r="T1605">
        <v>10890000</v>
      </c>
      <c r="U1605">
        <v>12979000</v>
      </c>
      <c r="V1605">
        <v>5959800</v>
      </c>
      <c r="W1605">
        <v>19123000</v>
      </c>
      <c r="X1605">
        <v>14764000</v>
      </c>
      <c r="Y1605">
        <v>8967200</v>
      </c>
      <c r="Z1605">
        <f t="shared" si="601"/>
        <v>4.5972439942859232E-2</v>
      </c>
      <c r="AA1605">
        <f t="shared" si="602"/>
        <v>5.3137829805415517E-2</v>
      </c>
      <c r="AB1605">
        <f t="shared" si="603"/>
        <v>4.7352247615687355E-2</v>
      </c>
      <c r="AC1605">
        <f t="shared" si="604"/>
        <v>6.0111209816554406E-2</v>
      </c>
      <c r="AD1605">
        <f t="shared" si="605"/>
        <v>6.4927277931937033E-2</v>
      </c>
      <c r="AE1605">
        <f t="shared" si="606"/>
        <v>6.5791729189702344E-2</v>
      </c>
      <c r="AF1605">
        <f t="shared" si="607"/>
        <v>6.2170809053591874E-2</v>
      </c>
      <c r="AG1605">
        <f t="shared" si="608"/>
        <v>7.6513503718349821E-2</v>
      </c>
      <c r="AH1605">
        <f t="shared" si="609"/>
        <v>6.38864478569688E-2</v>
      </c>
      <c r="AI1605">
        <f t="shared" si="610"/>
        <v>4.5182908859150751E-2</v>
      </c>
      <c r="AJ1605">
        <f t="shared" si="611"/>
        <v>4.2331972505899887E-2</v>
      </c>
      <c r="AK1605">
        <f t="shared" si="612"/>
        <v>4.3917557532223241E-2</v>
      </c>
      <c r="AL1605">
        <f t="shared" si="613"/>
        <v>6.1082031123297048E-2</v>
      </c>
      <c r="AM1605">
        <f t="shared" si="614"/>
        <v>4.9406989563635879E-2</v>
      </c>
      <c r="AN1605">
        <f t="shared" si="615"/>
        <v>4.6739906339573929E-2</v>
      </c>
      <c r="AO1605">
        <f t="shared" si="616"/>
        <v>5.9052958189284979E-2</v>
      </c>
      <c r="AP1605">
        <f t="shared" si="617"/>
        <v>5.4785171398848913E-2</v>
      </c>
      <c r="AQ1605">
        <f t="shared" si="618"/>
        <v>6.5613090484224965E-2</v>
      </c>
      <c r="AR1605">
        <f t="shared" si="619"/>
        <v>4.7682972456740892E-2</v>
      </c>
      <c r="AS1605">
        <f t="shared" si="620"/>
        <v>5.773340104810621E-2</v>
      </c>
      <c r="AT1605">
        <f t="shared" si="621"/>
        <v>6.3063986722176613E-2</v>
      </c>
      <c r="AU1605">
        <f t="shared" si="622"/>
        <v>6.5552903382012237E-2</v>
      </c>
      <c r="AV1605">
        <f t="shared" si="623"/>
        <v>7.3774361764820023E-2</v>
      </c>
      <c r="AW1605">
        <f t="shared" si="624"/>
        <v>7.5637091320355329E-2</v>
      </c>
    </row>
    <row r="1606" spans="1:49" x14ac:dyDescent="0.25">
      <c r="A1606" t="s">
        <v>677</v>
      </c>
      <c r="B1606">
        <v>12634000</v>
      </c>
      <c r="C1606">
        <v>9802900</v>
      </c>
      <c r="D1606">
        <v>10070000</v>
      </c>
      <c r="E1606">
        <v>6142600</v>
      </c>
      <c r="F1606">
        <v>4804600</v>
      </c>
      <c r="G1606">
        <v>2114300</v>
      </c>
      <c r="H1606">
        <v>6735800</v>
      </c>
      <c r="I1606">
        <v>3607700</v>
      </c>
      <c r="J1606">
        <v>2119700</v>
      </c>
      <c r="K1606">
        <v>13332000</v>
      </c>
      <c r="L1606">
        <v>5797300</v>
      </c>
      <c r="M1606">
        <v>5579100</v>
      </c>
      <c r="N1606">
        <v>6138000</v>
      </c>
      <c r="O1606">
        <v>6174600</v>
      </c>
      <c r="P1606">
        <v>4358600</v>
      </c>
      <c r="Q1606">
        <v>8772400</v>
      </c>
      <c r="R1606">
        <v>6726300</v>
      </c>
      <c r="S1606">
        <v>3506700</v>
      </c>
      <c r="T1606">
        <v>7089500</v>
      </c>
      <c r="U1606">
        <v>6344500</v>
      </c>
      <c r="V1606">
        <v>3863400</v>
      </c>
      <c r="W1606">
        <v>6474800</v>
      </c>
      <c r="X1606">
        <v>3647300</v>
      </c>
      <c r="Y1606">
        <v>2970500</v>
      </c>
      <c r="Z1606">
        <f t="shared" si="601"/>
        <v>4.6078207555579814E-2</v>
      </c>
      <c r="AA1606">
        <f t="shared" si="602"/>
        <v>4.4770505526386568E-2</v>
      </c>
      <c r="AB1606">
        <f t="shared" si="603"/>
        <v>4.0266604753417638E-2</v>
      </c>
      <c r="AC1606">
        <f t="shared" si="604"/>
        <v>3.0475331579660533E-2</v>
      </c>
      <c r="AD1606">
        <f t="shared" si="605"/>
        <v>2.8833496584877039E-2</v>
      </c>
      <c r="AE1606">
        <f t="shared" si="606"/>
        <v>2.5998701597224071E-2</v>
      </c>
      <c r="AF1606">
        <f t="shared" si="607"/>
        <v>2.9490854621350995E-2</v>
      </c>
      <c r="AG1606">
        <f t="shared" si="608"/>
        <v>2.5234278029499103E-2</v>
      </c>
      <c r="AH1606">
        <f t="shared" si="609"/>
        <v>2.2652320685560331E-2</v>
      </c>
      <c r="AI1606">
        <f t="shared" si="610"/>
        <v>2.8063290981141291E-2</v>
      </c>
      <c r="AJ1606">
        <f t="shared" si="611"/>
        <v>2.3217705223127095E-2</v>
      </c>
      <c r="AK1606">
        <f t="shared" si="612"/>
        <v>2.5852583484007208E-2</v>
      </c>
      <c r="AL1606">
        <f t="shared" si="613"/>
        <v>3.1072559840444002E-2</v>
      </c>
      <c r="AM1606">
        <f t="shared" si="614"/>
        <v>3.7701863384204129E-2</v>
      </c>
      <c r="AN1606">
        <f t="shared" si="615"/>
        <v>3.3345427664200566E-2</v>
      </c>
      <c r="AO1606">
        <f t="shared" si="616"/>
        <v>3.5365658821660532E-2</v>
      </c>
      <c r="AP1606">
        <f t="shared" si="617"/>
        <v>3.4190155722775784E-2</v>
      </c>
      <c r="AQ1606">
        <f t="shared" si="618"/>
        <v>3.4987595328766108E-2</v>
      </c>
      <c r="AR1606">
        <f t="shared" si="619"/>
        <v>3.1042096715524756E-2</v>
      </c>
      <c r="AS1606">
        <f t="shared" si="620"/>
        <v>2.8221709141668067E-2</v>
      </c>
      <c r="AT1606">
        <f t="shared" si="621"/>
        <v>4.0880802426668202E-2</v>
      </c>
      <c r="AU1606">
        <f t="shared" si="622"/>
        <v>2.219536363634643E-2</v>
      </c>
      <c r="AV1606">
        <f t="shared" si="623"/>
        <v>1.8225225525929836E-2</v>
      </c>
      <c r="AW1606">
        <f t="shared" si="624"/>
        <v>2.5055756508956584E-2</v>
      </c>
    </row>
    <row r="1607" spans="1:49" x14ac:dyDescent="0.25">
      <c r="A1607" t="s">
        <v>1425</v>
      </c>
      <c r="B1607">
        <v>12652000</v>
      </c>
      <c r="C1607">
        <v>9628100</v>
      </c>
      <c r="D1607">
        <v>14181000</v>
      </c>
      <c r="E1607">
        <v>9415300</v>
      </c>
      <c r="F1607">
        <v>6935100</v>
      </c>
      <c r="G1607">
        <v>2982100</v>
      </c>
      <c r="H1607">
        <v>10722000</v>
      </c>
      <c r="I1607">
        <v>5851100</v>
      </c>
      <c r="J1607">
        <v>3423900</v>
      </c>
      <c r="K1607">
        <v>18011000</v>
      </c>
      <c r="L1607">
        <v>9094500</v>
      </c>
      <c r="M1607">
        <v>8941200</v>
      </c>
      <c r="N1607">
        <v>8631000</v>
      </c>
      <c r="O1607">
        <v>6438700</v>
      </c>
      <c r="P1607">
        <v>4900000</v>
      </c>
      <c r="Q1607">
        <v>8935300</v>
      </c>
      <c r="R1607">
        <v>7518000</v>
      </c>
      <c r="S1607">
        <v>4533500</v>
      </c>
      <c r="T1607">
        <v>8597800</v>
      </c>
      <c r="U1607">
        <v>8590800</v>
      </c>
      <c r="V1607">
        <v>3412300</v>
      </c>
      <c r="W1607">
        <v>14403000</v>
      </c>
      <c r="X1607">
        <v>8400000</v>
      </c>
      <c r="Y1607">
        <v>6108100</v>
      </c>
      <c r="Z1607">
        <f t="shared" si="601"/>
        <v>4.6143856418647759E-2</v>
      </c>
      <c r="AA1607">
        <f t="shared" si="602"/>
        <v>4.3972182135756002E-2</v>
      </c>
      <c r="AB1607">
        <f t="shared" si="603"/>
        <v>5.6705136247091913E-2</v>
      </c>
      <c r="AC1607">
        <f t="shared" si="604"/>
        <v>4.6712204835408111E-2</v>
      </c>
      <c r="AD1607">
        <f t="shared" si="605"/>
        <v>4.1619111302872401E-2</v>
      </c>
      <c r="AE1607">
        <f t="shared" si="606"/>
        <v>3.6669691166382211E-2</v>
      </c>
      <c r="AF1607">
        <f t="shared" si="607"/>
        <v>4.6943339061451553E-2</v>
      </c>
      <c r="AG1607">
        <f t="shared" si="608"/>
        <v>4.0925876369543528E-2</v>
      </c>
      <c r="AH1607">
        <f t="shared" si="609"/>
        <v>3.6589744206864193E-2</v>
      </c>
      <c r="AI1607">
        <f t="shared" si="610"/>
        <v>3.7912386278228009E-2</v>
      </c>
      <c r="AJ1607">
        <f t="shared" si="611"/>
        <v>3.6422717498099007E-2</v>
      </c>
      <c r="AK1607">
        <f t="shared" si="612"/>
        <v>4.143197279977151E-2</v>
      </c>
      <c r="AL1607">
        <f t="shared" si="613"/>
        <v>4.3692939716987976E-2</v>
      </c>
      <c r="AM1607">
        <f t="shared" si="614"/>
        <v>3.931444753860576E-2</v>
      </c>
      <c r="AN1607">
        <f t="shared" si="615"/>
        <v>3.7487403192443161E-2</v>
      </c>
      <c r="AO1607">
        <f t="shared" si="616"/>
        <v>3.6022385124844222E-2</v>
      </c>
      <c r="AP1607">
        <f t="shared" si="617"/>
        <v>3.8214410704819644E-2</v>
      </c>
      <c r="AQ1607">
        <f t="shared" si="618"/>
        <v>4.5232344775133645E-2</v>
      </c>
      <c r="AR1607">
        <f t="shared" si="619"/>
        <v>3.7646341651842684E-2</v>
      </c>
      <c r="AS1607">
        <f t="shared" si="620"/>
        <v>3.8213737708919858E-2</v>
      </c>
      <c r="AT1607">
        <f t="shared" si="621"/>
        <v>3.6107460299352877E-2</v>
      </c>
      <c r="AU1607">
        <f t="shared" si="622"/>
        <v>4.9372926183711877E-2</v>
      </c>
      <c r="AV1607">
        <f t="shared" si="623"/>
        <v>4.1974034057470078E-2</v>
      </c>
      <c r="AW1607">
        <f t="shared" si="624"/>
        <v>5.1520978398369881E-2</v>
      </c>
    </row>
    <row r="1608" spans="1:49" x14ac:dyDescent="0.25">
      <c r="A1608" t="s">
        <v>883</v>
      </c>
      <c r="B1608">
        <v>12665000</v>
      </c>
      <c r="C1608">
        <v>10131000</v>
      </c>
      <c r="D1608">
        <v>11386000</v>
      </c>
      <c r="E1608">
        <v>11167000</v>
      </c>
      <c r="F1608">
        <v>9538000</v>
      </c>
      <c r="G1608">
        <v>4304500</v>
      </c>
      <c r="H1608">
        <v>11685000</v>
      </c>
      <c r="I1608">
        <v>7430200</v>
      </c>
      <c r="J1608">
        <v>4862700</v>
      </c>
      <c r="K1608">
        <v>78410000</v>
      </c>
      <c r="L1608">
        <v>38600000</v>
      </c>
      <c r="M1608">
        <v>35316000</v>
      </c>
      <c r="N1608">
        <v>21649000</v>
      </c>
      <c r="O1608">
        <v>18005000</v>
      </c>
      <c r="P1608">
        <v>15013000</v>
      </c>
      <c r="Q1608">
        <v>26274000</v>
      </c>
      <c r="R1608">
        <v>21646000</v>
      </c>
      <c r="S1608">
        <v>10986000</v>
      </c>
      <c r="T1608">
        <v>27701000</v>
      </c>
      <c r="U1608">
        <v>24133000</v>
      </c>
      <c r="V1608">
        <v>9986500</v>
      </c>
      <c r="W1608">
        <v>13144000</v>
      </c>
      <c r="X1608">
        <v>8997900</v>
      </c>
      <c r="Y1608">
        <v>5650700</v>
      </c>
      <c r="Z1608">
        <f t="shared" si="601"/>
        <v>4.6191269486419051E-2</v>
      </c>
      <c r="AA1608">
        <f t="shared" si="602"/>
        <v>4.626896035742712E-2</v>
      </c>
      <c r="AB1608">
        <f t="shared" si="603"/>
        <v>4.5528854192891086E-2</v>
      </c>
      <c r="AC1608">
        <f t="shared" si="604"/>
        <v>5.5402928360965914E-2</v>
      </c>
      <c r="AD1608">
        <f t="shared" si="605"/>
        <v>5.7239705787486404E-2</v>
      </c>
      <c r="AE1608">
        <f t="shared" si="606"/>
        <v>5.2930715142246142E-2</v>
      </c>
      <c r="AF1608">
        <f t="shared" si="607"/>
        <v>5.1159570689522607E-2</v>
      </c>
      <c r="AG1608">
        <f t="shared" si="608"/>
        <v>5.1970987780243429E-2</v>
      </c>
      <c r="AH1608">
        <f t="shared" si="609"/>
        <v>5.1965579939460403E-2</v>
      </c>
      <c r="AI1608">
        <f t="shared" si="610"/>
        <v>0.16504970340768743</v>
      </c>
      <c r="AJ1608">
        <f t="shared" si="611"/>
        <v>0.15458979552769495</v>
      </c>
      <c r="AK1608">
        <f t="shared" si="612"/>
        <v>0.16364822970034568</v>
      </c>
      <c r="AL1608">
        <f t="shared" si="613"/>
        <v>0.10959430563469731</v>
      </c>
      <c r="AM1608">
        <f t="shared" si="614"/>
        <v>0.10993781787202334</v>
      </c>
      <c r="AN1608">
        <f t="shared" si="615"/>
        <v>0.11485681308737739</v>
      </c>
      <c r="AO1608">
        <f t="shared" si="616"/>
        <v>0.10592281700336384</v>
      </c>
      <c r="AP1608">
        <f t="shared" si="617"/>
        <v>0.1100278177861833</v>
      </c>
      <c r="AQ1608">
        <f t="shared" si="618"/>
        <v>0.10961123628534647</v>
      </c>
      <c r="AR1608">
        <f t="shared" si="619"/>
        <v>0.12129164554859316</v>
      </c>
      <c r="AS1608">
        <f t="shared" si="620"/>
        <v>0.10734880711102143</v>
      </c>
      <c r="AT1608">
        <f t="shared" si="621"/>
        <v>0.1056727580457426</v>
      </c>
      <c r="AU1608">
        <f t="shared" si="622"/>
        <v>4.5057122943741507E-2</v>
      </c>
      <c r="AV1608">
        <f t="shared" si="623"/>
        <v>4.4961685838775002E-2</v>
      </c>
      <c r="AW1608">
        <f t="shared" si="624"/>
        <v>4.7662872683104186E-2</v>
      </c>
    </row>
    <row r="1609" spans="1:49" x14ac:dyDescent="0.25">
      <c r="A1609" t="s">
        <v>72</v>
      </c>
      <c r="B1609">
        <v>12763000</v>
      </c>
      <c r="C1609">
        <v>7925700</v>
      </c>
      <c r="D1609">
        <v>9996200</v>
      </c>
      <c r="E1609">
        <v>5709200</v>
      </c>
      <c r="F1609">
        <v>4731100</v>
      </c>
      <c r="G1609">
        <v>2321300</v>
      </c>
      <c r="H1609">
        <v>6318600</v>
      </c>
      <c r="I1609">
        <v>4528400</v>
      </c>
      <c r="J1609">
        <v>2896800</v>
      </c>
      <c r="K1609">
        <v>28604000</v>
      </c>
      <c r="L1609">
        <v>10263000</v>
      </c>
      <c r="M1609">
        <v>12310000</v>
      </c>
      <c r="N1609">
        <v>6599800</v>
      </c>
      <c r="O1609">
        <v>4802400</v>
      </c>
      <c r="P1609">
        <v>4928200</v>
      </c>
      <c r="Q1609">
        <v>8014900</v>
      </c>
      <c r="R1609">
        <v>6485100</v>
      </c>
      <c r="S1609">
        <v>2420200</v>
      </c>
      <c r="T1609">
        <v>7052300</v>
      </c>
      <c r="U1609">
        <v>5386300</v>
      </c>
      <c r="V1609">
        <v>2671700</v>
      </c>
      <c r="W1609">
        <v>9137300</v>
      </c>
      <c r="X1609">
        <v>4831700</v>
      </c>
      <c r="Y1609">
        <v>3593600</v>
      </c>
      <c r="Z1609">
        <f t="shared" si="601"/>
        <v>4.6548691074233428E-2</v>
      </c>
      <c r="AA1609">
        <f t="shared" si="602"/>
        <v>3.6197206505267018E-2</v>
      </c>
      <c r="AB1609">
        <f t="shared" si="603"/>
        <v>3.9971502923149299E-2</v>
      </c>
      <c r="AC1609">
        <f t="shared" si="604"/>
        <v>2.8325100617751103E-2</v>
      </c>
      <c r="AD1609">
        <f t="shared" si="605"/>
        <v>2.8392406379867577E-2</v>
      </c>
      <c r="AE1609">
        <f t="shared" si="606"/>
        <v>2.8544097818491335E-2</v>
      </c>
      <c r="AF1609">
        <f t="shared" si="607"/>
        <v>2.7664258738452508E-2</v>
      </c>
      <c r="AG1609">
        <f t="shared" si="608"/>
        <v>3.1674170421261118E-2</v>
      </c>
      <c r="AH1609">
        <f t="shared" si="609"/>
        <v>3.0956853593400557E-2</v>
      </c>
      <c r="AI1609">
        <f t="shared" si="610"/>
        <v>6.0210199161758585E-2</v>
      </c>
      <c r="AJ1609">
        <f t="shared" si="611"/>
        <v>4.1102462992246971E-2</v>
      </c>
      <c r="AK1609">
        <f t="shared" si="612"/>
        <v>5.7042408755557113E-2</v>
      </c>
      <c r="AL1609">
        <f t="shared" si="613"/>
        <v>3.3410342201851143E-2</v>
      </c>
      <c r="AM1609">
        <f t="shared" si="614"/>
        <v>2.9323264457017766E-2</v>
      </c>
      <c r="AN1609">
        <f t="shared" si="615"/>
        <v>3.7703147023060893E-2</v>
      </c>
      <c r="AO1609">
        <f t="shared" si="616"/>
        <v>3.2311821039821151E-2</v>
      </c>
      <c r="AP1609">
        <f t="shared" si="617"/>
        <v>3.2964122753634723E-2</v>
      </c>
      <c r="AQ1609">
        <f t="shared" si="618"/>
        <v>2.4147197711432325E-2</v>
      </c>
      <c r="AR1609">
        <f t="shared" si="619"/>
        <v>3.0879212732476933E-2</v>
      </c>
      <c r="AS1609">
        <f t="shared" si="620"/>
        <v>2.3959428158210533E-2</v>
      </c>
      <c r="AT1609">
        <f t="shared" si="621"/>
        <v>2.8270756288069944E-2</v>
      </c>
      <c r="AU1609">
        <f t="shared" si="622"/>
        <v>3.1322310519921577E-2</v>
      </c>
      <c r="AV1609">
        <f t="shared" si="623"/>
        <v>2.4143564328033117E-2</v>
      </c>
      <c r="AW1609">
        <f t="shared" si="624"/>
        <v>3.0311518798379525E-2</v>
      </c>
    </row>
    <row r="1610" spans="1:49" x14ac:dyDescent="0.25">
      <c r="A1610" t="s">
        <v>920</v>
      </c>
      <c r="B1610">
        <v>12775000</v>
      </c>
      <c r="C1610">
        <v>9687900</v>
      </c>
      <c r="D1610">
        <v>8569200</v>
      </c>
      <c r="E1610">
        <v>17050000</v>
      </c>
      <c r="F1610">
        <v>10017000</v>
      </c>
      <c r="G1610">
        <v>7267800</v>
      </c>
      <c r="H1610">
        <v>24143000</v>
      </c>
      <c r="I1610">
        <v>12510000</v>
      </c>
      <c r="J1610">
        <v>7136600</v>
      </c>
      <c r="K1610">
        <v>34386000</v>
      </c>
      <c r="L1610">
        <v>17157000</v>
      </c>
      <c r="M1610">
        <v>17248000</v>
      </c>
      <c r="N1610">
        <v>11522000</v>
      </c>
      <c r="O1610">
        <v>7340800</v>
      </c>
      <c r="P1610">
        <v>8433600</v>
      </c>
      <c r="Q1610">
        <v>14977000</v>
      </c>
      <c r="R1610">
        <v>9127700</v>
      </c>
      <c r="S1610">
        <v>12138000</v>
      </c>
      <c r="T1610">
        <v>12374000</v>
      </c>
      <c r="U1610">
        <v>13965000</v>
      </c>
      <c r="V1610">
        <v>8462900</v>
      </c>
      <c r="W1610">
        <v>10470000</v>
      </c>
      <c r="X1610">
        <v>9672200</v>
      </c>
      <c r="Y1610">
        <v>9092900</v>
      </c>
      <c r="Z1610">
        <f t="shared" si="601"/>
        <v>4.6592456982945389E-2</v>
      </c>
      <c r="AA1610">
        <f t="shared" si="602"/>
        <v>4.4245292769392777E-2</v>
      </c>
      <c r="AB1610">
        <f t="shared" si="603"/>
        <v>3.4265401137337281E-2</v>
      </c>
      <c r="AC1610">
        <f t="shared" si="604"/>
        <v>8.4590304339076647E-2</v>
      </c>
      <c r="AD1610">
        <f t="shared" si="605"/>
        <v>6.0114293654146715E-2</v>
      </c>
      <c r="AE1610">
        <f t="shared" si="606"/>
        <v>8.9369230226696822E-2</v>
      </c>
      <c r="AF1610">
        <f t="shared" si="607"/>
        <v>0.10570351006907525</v>
      </c>
      <c r="AG1610">
        <f t="shared" si="608"/>
        <v>8.7501959184254172E-2</v>
      </c>
      <c r="AH1610">
        <f t="shared" si="609"/>
        <v>7.6265769592192223E-2</v>
      </c>
      <c r="AI1610">
        <f t="shared" si="610"/>
        <v>7.2381062382052538E-2</v>
      </c>
      <c r="AJ1610">
        <f t="shared" si="611"/>
        <v>6.8712360670172598E-2</v>
      </c>
      <c r="AK1610">
        <f t="shared" si="612"/>
        <v>7.9924245833943877E-2</v>
      </c>
      <c r="AL1610">
        <f t="shared" si="613"/>
        <v>5.832812552649002E-2</v>
      </c>
      <c r="AM1610">
        <f t="shared" si="614"/>
        <v>4.4822634459036316E-2</v>
      </c>
      <c r="AN1610">
        <f t="shared" si="615"/>
        <v>6.4521176237507888E-2</v>
      </c>
      <c r="AO1610">
        <f t="shared" si="616"/>
        <v>6.0379311496512912E-2</v>
      </c>
      <c r="AP1610">
        <f t="shared" si="617"/>
        <v>4.6396605026653666E-2</v>
      </c>
      <c r="AQ1610">
        <f t="shared" si="618"/>
        <v>0.12110515074017253</v>
      </c>
      <c r="AR1610">
        <f t="shared" si="619"/>
        <v>5.4180817371874364E-2</v>
      </c>
      <c r="AS1610">
        <f t="shared" si="620"/>
        <v>6.2119342448324469E-2</v>
      </c>
      <c r="AT1610">
        <f t="shared" si="621"/>
        <v>8.95506918405162E-2</v>
      </c>
      <c r="AU1610">
        <f t="shared" si="622"/>
        <v>3.5890754505551854E-2</v>
      </c>
      <c r="AV1610">
        <f t="shared" si="623"/>
        <v>4.8331101453650251E-2</v>
      </c>
      <c r="AW1610">
        <f t="shared" si="624"/>
        <v>7.6697353428813786E-2</v>
      </c>
    </row>
    <row r="1611" spans="1:49" x14ac:dyDescent="0.25">
      <c r="A1611" t="s">
        <v>1043</v>
      </c>
      <c r="B1611">
        <v>12775000</v>
      </c>
      <c r="C1611">
        <v>9939000</v>
      </c>
      <c r="D1611">
        <v>10977000</v>
      </c>
      <c r="E1611">
        <v>11911000</v>
      </c>
      <c r="F1611">
        <v>9519900</v>
      </c>
      <c r="G1611">
        <v>3837700</v>
      </c>
      <c r="H1611">
        <v>11049000</v>
      </c>
      <c r="I1611">
        <v>7405700</v>
      </c>
      <c r="J1611">
        <v>3135000</v>
      </c>
      <c r="K1611">
        <v>29013000</v>
      </c>
      <c r="L1611">
        <v>15023000</v>
      </c>
      <c r="M1611">
        <v>11564000</v>
      </c>
      <c r="N1611">
        <v>9418600</v>
      </c>
      <c r="O1611">
        <v>9904000</v>
      </c>
      <c r="P1611">
        <v>7402600</v>
      </c>
      <c r="Q1611">
        <v>15276000</v>
      </c>
      <c r="R1611">
        <v>10348000</v>
      </c>
      <c r="S1611">
        <v>3917900</v>
      </c>
      <c r="T1611">
        <v>10795000</v>
      </c>
      <c r="U1611">
        <v>13540000</v>
      </c>
      <c r="V1611">
        <v>3168900</v>
      </c>
      <c r="W1611">
        <v>17703000</v>
      </c>
      <c r="X1611">
        <v>10114000</v>
      </c>
      <c r="Y1611">
        <v>5967700</v>
      </c>
      <c r="Z1611">
        <f t="shared" si="601"/>
        <v>4.6592456982945389E-2</v>
      </c>
      <c r="AA1611">
        <f t="shared" si="602"/>
        <v>4.5392083406620092E-2</v>
      </c>
      <c r="AB1611">
        <f t="shared" si="603"/>
        <v>4.3893398250076009E-2</v>
      </c>
      <c r="AC1611">
        <f t="shared" si="604"/>
        <v>5.9094141641216527E-2</v>
      </c>
      <c r="AD1611">
        <f t="shared" si="605"/>
        <v>5.713108357373578E-2</v>
      </c>
      <c r="AE1611">
        <f t="shared" si="606"/>
        <v>4.7190662214286909E-2</v>
      </c>
      <c r="AF1611">
        <f t="shared" si="607"/>
        <v>4.8375018960080042E-2</v>
      </c>
      <c r="AG1611">
        <f t="shared" si="608"/>
        <v>5.1799621033639574E-2</v>
      </c>
      <c r="AH1611">
        <f t="shared" si="609"/>
        <v>3.3502394371482593E-2</v>
      </c>
      <c r="AI1611">
        <f t="shared" si="610"/>
        <v>6.1071126705359462E-2</v>
      </c>
      <c r="AJ1611">
        <f t="shared" si="611"/>
        <v>6.0165867829340962E-2</v>
      </c>
      <c r="AK1611">
        <f t="shared" si="612"/>
        <v>5.3585573911394194E-2</v>
      </c>
      <c r="AL1611">
        <f t="shared" si="613"/>
        <v>4.7680028040600501E-2</v>
      </c>
      <c r="AM1611">
        <f t="shared" si="614"/>
        <v>6.0473432280173225E-2</v>
      </c>
      <c r="AN1611">
        <f t="shared" si="615"/>
        <v>5.6633520586199949E-2</v>
      </c>
      <c r="AO1611">
        <f t="shared" si="616"/>
        <v>6.1584720733172948E-2</v>
      </c>
      <c r="AP1611">
        <f t="shared" si="617"/>
        <v>5.2599457564973882E-2</v>
      </c>
      <c r="AQ1611">
        <f t="shared" si="618"/>
        <v>3.9090284238335965E-2</v>
      </c>
      <c r="AR1611">
        <f t="shared" si="619"/>
        <v>4.7267005295731676E-2</v>
      </c>
      <c r="AS1611">
        <f t="shared" si="620"/>
        <v>6.0228850465471773E-2</v>
      </c>
      <c r="AT1611">
        <f t="shared" si="621"/>
        <v>3.3531908373419489E-2</v>
      </c>
      <c r="AU1611">
        <f t="shared" si="622"/>
        <v>6.0685198377438819E-2</v>
      </c>
      <c r="AV1611">
        <f t="shared" si="623"/>
        <v>5.0538735768720519E-2</v>
      </c>
      <c r="AW1611">
        <f t="shared" si="624"/>
        <v>5.033672382376711E-2</v>
      </c>
    </row>
    <row r="1612" spans="1:49" x14ac:dyDescent="0.25">
      <c r="A1612" t="s">
        <v>1787</v>
      </c>
      <c r="B1612">
        <v>12775000</v>
      </c>
      <c r="C1612">
        <v>10214000</v>
      </c>
      <c r="D1612">
        <v>11461000</v>
      </c>
      <c r="E1612">
        <v>6571700</v>
      </c>
      <c r="F1612">
        <v>5441200</v>
      </c>
      <c r="G1612">
        <v>2545400</v>
      </c>
      <c r="H1612">
        <v>8921100</v>
      </c>
      <c r="I1612">
        <v>5638300</v>
      </c>
      <c r="J1612">
        <v>4002600</v>
      </c>
      <c r="K1612">
        <v>16831000</v>
      </c>
      <c r="L1612">
        <v>9501500</v>
      </c>
      <c r="M1612">
        <v>8747800</v>
      </c>
      <c r="N1612">
        <v>7791400</v>
      </c>
      <c r="O1612">
        <v>5499300</v>
      </c>
      <c r="P1612">
        <v>4534400</v>
      </c>
      <c r="Q1612">
        <v>8847300</v>
      </c>
      <c r="R1612">
        <v>7382800</v>
      </c>
      <c r="S1612">
        <v>3918300</v>
      </c>
      <c r="T1612">
        <v>8510800</v>
      </c>
      <c r="U1612">
        <v>9130500</v>
      </c>
      <c r="V1612">
        <v>3893300</v>
      </c>
      <c r="W1612">
        <v>8486100</v>
      </c>
      <c r="X1612">
        <v>6734600</v>
      </c>
      <c r="Y1612">
        <v>4116600</v>
      </c>
      <c r="Z1612">
        <f t="shared" si="601"/>
        <v>4.6592456982945389E-2</v>
      </c>
      <c r="AA1612">
        <f t="shared" si="602"/>
        <v>4.6648026955953076E-2</v>
      </c>
      <c r="AB1612">
        <f t="shared" si="603"/>
        <v>4.582875442690363E-2</v>
      </c>
      <c r="AC1612">
        <f t="shared" si="604"/>
        <v>3.2604228916428737E-2</v>
      </c>
      <c r="AD1612">
        <f t="shared" si="605"/>
        <v>3.2653877870714096E-2</v>
      </c>
      <c r="AE1612">
        <f t="shared" si="606"/>
        <v>3.1299765901515467E-2</v>
      </c>
      <c r="AF1612">
        <f t="shared" si="607"/>
        <v>3.9058591876619607E-2</v>
      </c>
      <c r="AG1612">
        <f t="shared" si="608"/>
        <v>3.943743377047005E-2</v>
      </c>
      <c r="AH1612">
        <f t="shared" si="609"/>
        <v>4.2774061789887144E-2</v>
      </c>
      <c r="AI1612">
        <f t="shared" si="610"/>
        <v>3.5428536641433327E-2</v>
      </c>
      <c r="AJ1612">
        <f t="shared" si="611"/>
        <v>3.8052718710010196E-2</v>
      </c>
      <c r="AK1612">
        <f t="shared" si="612"/>
        <v>4.053579068333571E-2</v>
      </c>
      <c r="AL1612">
        <f t="shared" si="613"/>
        <v>3.9442610417210068E-2</v>
      </c>
      <c r="AM1612">
        <f t="shared" si="614"/>
        <v>3.3578508293452811E-2</v>
      </c>
      <c r="AN1612">
        <f t="shared" si="615"/>
        <v>3.4690383884860052E-2</v>
      </c>
      <c r="AO1612">
        <f t="shared" si="616"/>
        <v>3.5667615851178391E-2</v>
      </c>
      <c r="AP1612">
        <f t="shared" si="617"/>
        <v>3.7527181611005912E-2</v>
      </c>
      <c r="AQ1612">
        <f t="shared" si="618"/>
        <v>3.9094275180855009E-2</v>
      </c>
      <c r="AR1612">
        <f t="shared" si="619"/>
        <v>3.7265403304392139E-2</v>
      </c>
      <c r="AS1612">
        <f t="shared" si="620"/>
        <v>4.0614440116321274E-2</v>
      </c>
      <c r="AT1612">
        <f t="shared" si="621"/>
        <v>4.1197191097931178E-2</v>
      </c>
      <c r="AU1612">
        <f t="shared" si="622"/>
        <v>2.9090022140359464E-2</v>
      </c>
      <c r="AV1612">
        <f t="shared" si="623"/>
        <v>3.3652182114694999E-2</v>
      </c>
      <c r="AW1612">
        <f t="shared" si="624"/>
        <v>3.4722951437391243E-2</v>
      </c>
    </row>
    <row r="1613" spans="1:49" x14ac:dyDescent="0.25">
      <c r="A1613" t="s">
        <v>1292</v>
      </c>
      <c r="B1613">
        <v>12821000</v>
      </c>
      <c r="C1613">
        <v>10657000</v>
      </c>
      <c r="D1613">
        <v>12163000</v>
      </c>
      <c r="E1613">
        <v>4994900</v>
      </c>
      <c r="F1613">
        <v>4553000</v>
      </c>
      <c r="G1613">
        <v>1989400</v>
      </c>
      <c r="H1613">
        <v>5732100</v>
      </c>
      <c r="I1613">
        <v>3358100</v>
      </c>
      <c r="J1613">
        <v>2340300</v>
      </c>
      <c r="K1613">
        <v>10027000</v>
      </c>
      <c r="L1613">
        <v>5099600</v>
      </c>
      <c r="M1613">
        <v>4577200</v>
      </c>
      <c r="N1613">
        <v>3272600</v>
      </c>
      <c r="O1613">
        <v>2797900</v>
      </c>
      <c r="P1613">
        <v>2097100</v>
      </c>
      <c r="Q1613">
        <v>5388900</v>
      </c>
      <c r="R1613">
        <v>4241800</v>
      </c>
      <c r="S1613">
        <v>2380100</v>
      </c>
      <c r="T1613">
        <v>5670400</v>
      </c>
      <c r="U1613">
        <v>4793800</v>
      </c>
      <c r="V1613">
        <v>1964900</v>
      </c>
      <c r="W1613">
        <v>6691900</v>
      </c>
      <c r="X1613">
        <v>3902600</v>
      </c>
      <c r="Y1613">
        <v>2496600</v>
      </c>
      <c r="Z1613">
        <f t="shared" si="601"/>
        <v>4.6760226299674586E-2</v>
      </c>
      <c r="AA1613">
        <f t="shared" si="602"/>
        <v>4.8671237837242205E-2</v>
      </c>
      <c r="AB1613">
        <f t="shared" si="603"/>
        <v>4.8635820617261044E-2</v>
      </c>
      <c r="AC1613">
        <f t="shared" si="604"/>
        <v>2.4781238190220167E-2</v>
      </c>
      <c r="AD1613">
        <f t="shared" si="605"/>
        <v>2.7323587801470497E-2</v>
      </c>
      <c r="AE1613">
        <f t="shared" si="606"/>
        <v>2.4462856244391793E-2</v>
      </c>
      <c r="AF1613">
        <f t="shared" si="607"/>
        <v>2.5096429195499578E-2</v>
      </c>
      <c r="AG1613">
        <f t="shared" si="608"/>
        <v>2.3488435582465543E-2</v>
      </c>
      <c r="AH1613">
        <f t="shared" si="609"/>
        <v>2.5009777846118245E-2</v>
      </c>
      <c r="AI1613">
        <f t="shared" si="610"/>
        <v>2.110640704079686E-2</v>
      </c>
      <c r="AJ1613">
        <f t="shared" si="611"/>
        <v>2.0423474644379096E-2</v>
      </c>
      <c r="AK1613">
        <f t="shared" si="612"/>
        <v>2.1209952344105283E-2</v>
      </c>
      <c r="AL1613">
        <f t="shared" si="613"/>
        <v>1.656696958843875E-2</v>
      </c>
      <c r="AM1613">
        <f t="shared" si="614"/>
        <v>1.7083866738357906E-2</v>
      </c>
      <c r="AN1613">
        <f t="shared" si="615"/>
        <v>1.6043843517320928E-2</v>
      </c>
      <c r="AO1613">
        <f t="shared" si="616"/>
        <v>2.1725183396111267E-2</v>
      </c>
      <c r="AP1613">
        <f t="shared" si="617"/>
        <v>2.1561304512862988E-2</v>
      </c>
      <c r="AQ1613">
        <f t="shared" si="618"/>
        <v>2.3747105723898883E-2</v>
      </c>
      <c r="AR1613">
        <f t="shared" si="619"/>
        <v>2.4828423050386003E-2</v>
      </c>
      <c r="AS1613">
        <f t="shared" si="620"/>
        <v>2.1323859923292363E-2</v>
      </c>
      <c r="AT1613">
        <f t="shared" si="621"/>
        <v>2.0791709035606031E-2</v>
      </c>
      <c r="AU1613">
        <f t="shared" si="622"/>
        <v>2.2939574028242832E-2</v>
      </c>
      <c r="AV1613">
        <f t="shared" si="623"/>
        <v>1.9500936346747946E-2</v>
      </c>
      <c r="AW1613">
        <f t="shared" si="624"/>
        <v>2.1058475576590144E-2</v>
      </c>
    </row>
    <row r="1614" spans="1:49" x14ac:dyDescent="0.25">
      <c r="A1614" t="s">
        <v>1078</v>
      </c>
      <c r="B1614">
        <v>12911000</v>
      </c>
      <c r="C1614">
        <v>9584900</v>
      </c>
      <c r="D1614">
        <v>13115000</v>
      </c>
      <c r="E1614">
        <v>7904000</v>
      </c>
      <c r="F1614">
        <v>6740700</v>
      </c>
      <c r="G1614">
        <v>3003100</v>
      </c>
      <c r="H1614">
        <v>9470000</v>
      </c>
      <c r="I1614">
        <v>6923600</v>
      </c>
      <c r="J1614">
        <v>4568200</v>
      </c>
      <c r="K1614">
        <v>17339000</v>
      </c>
      <c r="L1614">
        <v>9594000</v>
      </c>
      <c r="M1614">
        <v>7682900</v>
      </c>
      <c r="N1614">
        <v>6722200</v>
      </c>
      <c r="O1614">
        <v>6836700</v>
      </c>
      <c r="P1614">
        <v>4770100</v>
      </c>
      <c r="Q1614">
        <v>11679000</v>
      </c>
      <c r="R1614">
        <v>9561500</v>
      </c>
      <c r="S1614">
        <v>3974800</v>
      </c>
      <c r="T1614">
        <v>8854400</v>
      </c>
      <c r="U1614">
        <v>9739000</v>
      </c>
      <c r="V1614">
        <v>4697800</v>
      </c>
      <c r="W1614">
        <v>10948000</v>
      </c>
      <c r="X1614">
        <v>8117600</v>
      </c>
      <c r="Y1614">
        <v>5732700</v>
      </c>
      <c r="Z1614">
        <f t="shared" si="601"/>
        <v>4.7088470615014325E-2</v>
      </c>
      <c r="AA1614">
        <f t="shared" si="602"/>
        <v>4.3774884821824421E-2</v>
      </c>
      <c r="AB1614">
        <f t="shared" si="603"/>
        <v>5.2442554254326944E-2</v>
      </c>
      <c r="AC1614">
        <f t="shared" si="604"/>
        <v>3.9214179794490427E-2</v>
      </c>
      <c r="AD1614">
        <f t="shared" si="605"/>
        <v>4.0452472719826965E-2</v>
      </c>
      <c r="AE1614">
        <f t="shared" si="606"/>
        <v>3.6927919768539756E-2</v>
      </c>
      <c r="AF1614">
        <f t="shared" si="607"/>
        <v>4.1461800122360212E-2</v>
      </c>
      <c r="AG1614">
        <f t="shared" si="608"/>
        <v>4.8427543134140862E-2</v>
      </c>
      <c r="AH1614">
        <f t="shared" si="609"/>
        <v>4.8818385316684774E-2</v>
      </c>
      <c r="AI1614">
        <f t="shared" si="610"/>
        <v>3.6497854959646629E-2</v>
      </c>
      <c r="AJ1614">
        <f t="shared" si="611"/>
        <v>3.84231735308991E-2</v>
      </c>
      <c r="AK1614">
        <f t="shared" si="612"/>
        <v>3.560122845069616E-2</v>
      </c>
      <c r="AL1614">
        <f t="shared" si="613"/>
        <v>3.4029970961132722E-2</v>
      </c>
      <c r="AM1614">
        <f t="shared" si="614"/>
        <v>4.1744619797037599E-2</v>
      </c>
      <c r="AN1614">
        <f t="shared" si="615"/>
        <v>3.6493604483321042E-2</v>
      </c>
      <c r="AO1614">
        <f t="shared" si="616"/>
        <v>4.7083526672082147E-2</v>
      </c>
      <c r="AP1614">
        <f t="shared" si="617"/>
        <v>4.8601634471153628E-2</v>
      </c>
      <c r="AQ1614">
        <f t="shared" si="618"/>
        <v>3.9657995811668956E-2</v>
      </c>
      <c r="AR1614">
        <f t="shared" si="619"/>
        <v>3.8769890846737057E-2</v>
      </c>
      <c r="AS1614">
        <f t="shared" si="620"/>
        <v>4.3321179814123312E-2</v>
      </c>
      <c r="AT1614">
        <f t="shared" si="621"/>
        <v>4.9710056851478453E-2</v>
      </c>
      <c r="AU1614">
        <f t="shared" si="622"/>
        <v>3.7529319993006842E-2</v>
      </c>
      <c r="AV1614">
        <f t="shared" si="623"/>
        <v>4.0562907007728466E-2</v>
      </c>
      <c r="AW1614">
        <f t="shared" si="624"/>
        <v>4.8354531337786708E-2</v>
      </c>
    </row>
    <row r="1615" spans="1:49" x14ac:dyDescent="0.25">
      <c r="A1615" t="s">
        <v>1741</v>
      </c>
      <c r="B1615">
        <v>13030000</v>
      </c>
      <c r="C1615">
        <v>9772900</v>
      </c>
      <c r="D1615">
        <v>7502500</v>
      </c>
      <c r="E1615">
        <v>8042200</v>
      </c>
      <c r="F1615">
        <v>6007800</v>
      </c>
      <c r="G1615">
        <v>3843400</v>
      </c>
      <c r="H1615">
        <v>7951600</v>
      </c>
      <c r="I1615">
        <v>4550100</v>
      </c>
      <c r="J1615">
        <v>3544000</v>
      </c>
      <c r="K1615">
        <v>30480000</v>
      </c>
      <c r="L1615">
        <v>13896000</v>
      </c>
      <c r="M1615">
        <v>7404200</v>
      </c>
      <c r="N1615">
        <v>9753800</v>
      </c>
      <c r="O1615">
        <v>9554100</v>
      </c>
      <c r="P1615">
        <v>6372100</v>
      </c>
      <c r="Q1615">
        <v>17245000</v>
      </c>
      <c r="R1615">
        <v>10626000</v>
      </c>
      <c r="S1615">
        <v>5825400</v>
      </c>
      <c r="T1615">
        <v>12098000</v>
      </c>
      <c r="U1615">
        <v>13892000</v>
      </c>
      <c r="V1615">
        <v>6841000</v>
      </c>
      <c r="W1615">
        <v>13165000</v>
      </c>
      <c r="X1615">
        <v>10613000</v>
      </c>
      <c r="Y1615">
        <v>7469600</v>
      </c>
      <c r="Z1615">
        <f t="shared" si="601"/>
        <v>4.7522482543074632E-2</v>
      </c>
      <c r="AA1615">
        <f t="shared" si="602"/>
        <v>4.4633493502822967E-2</v>
      </c>
      <c r="AB1615">
        <f t="shared" si="603"/>
        <v>3.0000020075721529E-2</v>
      </c>
      <c r="AC1615">
        <f t="shared" si="604"/>
        <v>3.9899832583913317E-2</v>
      </c>
      <c r="AD1615">
        <f t="shared" si="605"/>
        <v>3.6054173247018331E-2</v>
      </c>
      <c r="AE1615">
        <f t="shared" si="606"/>
        <v>4.7260752834872528E-2</v>
      </c>
      <c r="AF1615">
        <f t="shared" si="607"/>
        <v>3.4813901779615575E-2</v>
      </c>
      <c r="AG1615">
        <f t="shared" si="608"/>
        <v>3.1825952396824529E-2</v>
      </c>
      <c r="AH1615">
        <f t="shared" si="609"/>
        <v>3.7873201165082707E-2</v>
      </c>
      <c r="AI1615">
        <f t="shared" si="610"/>
        <v>6.4159099092798266E-2</v>
      </c>
      <c r="AJ1615">
        <f t="shared" si="611"/>
        <v>5.5652326389970183E-2</v>
      </c>
      <c r="AK1615">
        <f t="shared" si="612"/>
        <v>3.4309780902347362E-2</v>
      </c>
      <c r="AL1615">
        <f t="shared" si="613"/>
        <v>4.9376919871574249E-2</v>
      </c>
      <c r="AM1615">
        <f t="shared" si="614"/>
        <v>5.8336956719305645E-2</v>
      </c>
      <c r="AN1615">
        <f t="shared" si="615"/>
        <v>4.8749690180115726E-2</v>
      </c>
      <c r="AO1615">
        <f t="shared" si="616"/>
        <v>6.9522683231445892E-2</v>
      </c>
      <c r="AP1615">
        <f t="shared" si="617"/>
        <v>5.4012546973851223E-2</v>
      </c>
      <c r="AQ1615">
        <f t="shared" si="618"/>
        <v>5.8122091375992842E-2</v>
      </c>
      <c r="AR1615">
        <f t="shared" si="619"/>
        <v>5.2972323304100212E-2</v>
      </c>
      <c r="AS1615">
        <f t="shared" si="620"/>
        <v>6.179462264891683E-2</v>
      </c>
      <c r="AT1615">
        <f t="shared" si="621"/>
        <v>7.2388458197659364E-2</v>
      </c>
      <c r="AU1615">
        <f t="shared" si="622"/>
        <v>4.5129110130428855E-2</v>
      </c>
      <c r="AV1615">
        <f t="shared" si="623"/>
        <v>5.3032193268086898E-2</v>
      </c>
      <c r="AW1615">
        <f t="shared" si="624"/>
        <v>6.3005042524592533E-2</v>
      </c>
    </row>
    <row r="1616" spans="1:49" x14ac:dyDescent="0.25">
      <c r="A1616" t="s">
        <v>1575</v>
      </c>
      <c r="B1616">
        <v>13031000</v>
      </c>
      <c r="C1616">
        <v>9088800</v>
      </c>
      <c r="D1616">
        <v>11898000</v>
      </c>
      <c r="E1616">
        <v>5346500</v>
      </c>
      <c r="F1616">
        <v>4878300</v>
      </c>
      <c r="G1616">
        <v>2339200</v>
      </c>
      <c r="H1616">
        <v>7141700</v>
      </c>
      <c r="I1616">
        <v>4346900</v>
      </c>
      <c r="J1616">
        <v>2783800</v>
      </c>
      <c r="K1616">
        <v>19151000</v>
      </c>
      <c r="L1616">
        <v>8819900</v>
      </c>
      <c r="M1616">
        <v>9003700</v>
      </c>
      <c r="N1616">
        <v>8706800</v>
      </c>
      <c r="O1616">
        <v>6938700</v>
      </c>
      <c r="P1616">
        <v>6515100</v>
      </c>
      <c r="Q1616">
        <v>9860200</v>
      </c>
      <c r="R1616">
        <v>7845500</v>
      </c>
      <c r="S1616">
        <v>3880900</v>
      </c>
      <c r="T1616">
        <v>9255400</v>
      </c>
      <c r="U1616">
        <v>8814900</v>
      </c>
      <c r="V1616">
        <v>3885900</v>
      </c>
      <c r="W1616">
        <v>13642000</v>
      </c>
      <c r="X1616">
        <v>8258200</v>
      </c>
      <c r="Y1616">
        <v>4440900</v>
      </c>
      <c r="Z1616">
        <f t="shared" si="601"/>
        <v>4.7526129702133962E-2</v>
      </c>
      <c r="AA1616">
        <f t="shared" si="602"/>
        <v>4.1509162658827717E-2</v>
      </c>
      <c r="AB1616">
        <f t="shared" si="603"/>
        <v>4.7576173123750058E-2</v>
      </c>
      <c r="AC1616">
        <f t="shared" si="604"/>
        <v>2.6525634143628931E-2</v>
      </c>
      <c r="AD1616">
        <f t="shared" si="605"/>
        <v>2.927578703534231E-2</v>
      </c>
      <c r="AE1616">
        <f t="shared" si="606"/>
        <v>2.8764206960330392E-2</v>
      </c>
      <c r="AF1616">
        <f t="shared" si="607"/>
        <v>3.1267976550565992E-2</v>
      </c>
      <c r="AG1616">
        <f t="shared" si="608"/>
        <v>3.0404657584175415E-2</v>
      </c>
      <c r="AH1616">
        <f t="shared" si="609"/>
        <v>2.9749271276342339E-2</v>
      </c>
      <c r="AI1616">
        <f t="shared" si="610"/>
        <v>4.031203762224999E-2</v>
      </c>
      <c r="AJ1616">
        <f t="shared" si="611"/>
        <v>3.5322967294681776E-2</v>
      </c>
      <c r="AK1616">
        <f t="shared" si="612"/>
        <v>4.1721586979074701E-2</v>
      </c>
      <c r="AL1616">
        <f t="shared" si="613"/>
        <v>4.4076664063013651E-2</v>
      </c>
      <c r="AM1616">
        <f t="shared" si="614"/>
        <v>4.2367427762766356E-2</v>
      </c>
      <c r="AN1616">
        <f t="shared" si="615"/>
        <v>4.9843710314099274E-2</v>
      </c>
      <c r="AO1616">
        <f t="shared" si="616"/>
        <v>3.9751090820452466E-2</v>
      </c>
      <c r="AP1616">
        <f t="shared" si="617"/>
        <v>3.9879111357363994E-2</v>
      </c>
      <c r="AQ1616">
        <f t="shared" si="618"/>
        <v>3.8721122055325061E-2</v>
      </c>
      <c r="AR1616">
        <f t="shared" si="619"/>
        <v>4.0525710126365445E-2</v>
      </c>
      <c r="AS1616">
        <f t="shared" si="620"/>
        <v>3.9210583010937008E-2</v>
      </c>
      <c r="AT1616">
        <f t="shared" si="621"/>
        <v>4.1118887547183812E-2</v>
      </c>
      <c r="AU1616">
        <f t="shared" si="622"/>
        <v>4.6764247656613023E-2</v>
      </c>
      <c r="AV1616">
        <f t="shared" si="623"/>
        <v>4.1265472387309453E-2</v>
      </c>
      <c r="AW1616">
        <f t="shared" si="624"/>
        <v>3.7458377068044203E-2</v>
      </c>
    </row>
    <row r="1617" spans="1:49" x14ac:dyDescent="0.25">
      <c r="A1617" t="s">
        <v>1935</v>
      </c>
      <c r="B1617">
        <v>13039000</v>
      </c>
      <c r="C1617">
        <v>10066000</v>
      </c>
      <c r="D1617">
        <v>19160000</v>
      </c>
      <c r="E1617">
        <v>21578000</v>
      </c>
      <c r="F1617">
        <v>17128000</v>
      </c>
      <c r="G1617">
        <v>7950100</v>
      </c>
      <c r="H1617">
        <v>19284000</v>
      </c>
      <c r="I1617">
        <v>11122000</v>
      </c>
      <c r="J1617">
        <v>7872000</v>
      </c>
      <c r="K1617">
        <v>35399000</v>
      </c>
      <c r="L1617">
        <v>20033000</v>
      </c>
      <c r="M1617">
        <v>16487000</v>
      </c>
      <c r="N1617">
        <v>9299500</v>
      </c>
      <c r="O1617">
        <v>5758800</v>
      </c>
      <c r="P1617">
        <v>4642800</v>
      </c>
      <c r="Q1617">
        <v>3248000</v>
      </c>
      <c r="R1617">
        <v>2477200</v>
      </c>
      <c r="S1617">
        <v>1110700</v>
      </c>
      <c r="T1617">
        <v>2472900</v>
      </c>
      <c r="U1617">
        <v>3616600</v>
      </c>
      <c r="V1617">
        <v>1672200</v>
      </c>
      <c r="W1617">
        <v>35372000</v>
      </c>
      <c r="X1617">
        <v>24094000</v>
      </c>
      <c r="Y1617">
        <v>14294000</v>
      </c>
      <c r="Z1617">
        <f t="shared" si="601"/>
        <v>4.7555306974608608E-2</v>
      </c>
      <c r="AA1617">
        <f t="shared" si="602"/>
        <v>4.5972100973039325E-2</v>
      </c>
      <c r="AB1617">
        <f t="shared" si="603"/>
        <v>7.6614513115738025E-2</v>
      </c>
      <c r="AC1617">
        <f t="shared" si="604"/>
        <v>0.10705510774361264</v>
      </c>
      <c r="AD1617">
        <f t="shared" si="605"/>
        <v>0.10278902083540231</v>
      </c>
      <c r="AE1617">
        <f t="shared" si="606"/>
        <v>9.7759200476796621E-2</v>
      </c>
      <c r="AF1617">
        <f t="shared" si="607"/>
        <v>8.4429709985173643E-2</v>
      </c>
      <c r="AG1617">
        <f t="shared" si="608"/>
        <v>7.7793508397064337E-2</v>
      </c>
      <c r="AH1617">
        <f t="shared" si="609"/>
        <v>8.4124672565330447E-2</v>
      </c>
      <c r="AI1617">
        <f t="shared" si="610"/>
        <v>7.45133841465212E-2</v>
      </c>
      <c r="AJ1617">
        <f t="shared" si="611"/>
        <v>8.0230501912080643E-2</v>
      </c>
      <c r="AK1617">
        <f t="shared" si="612"/>
        <v>7.6397903586748181E-2</v>
      </c>
      <c r="AL1617">
        <f t="shared" si="613"/>
        <v>4.7077104958652492E-2</v>
      </c>
      <c r="AM1617">
        <f t="shared" si="614"/>
        <v>3.5163005029792166E-2</v>
      </c>
      <c r="AN1617">
        <f t="shared" si="615"/>
        <v>3.5519697049362267E-2</v>
      </c>
      <c r="AO1617">
        <f t="shared" si="616"/>
        <v>1.3094211373484273E-2</v>
      </c>
      <c r="AP1617">
        <f t="shared" si="617"/>
        <v>1.2591744905291195E-2</v>
      </c>
      <c r="AQ1617">
        <f t="shared" si="618"/>
        <v>1.1081849639735511E-2</v>
      </c>
      <c r="AR1617">
        <f t="shared" si="619"/>
        <v>1.0827844131154689E-2</v>
      </c>
      <c r="AS1617">
        <f t="shared" si="620"/>
        <v>1.6087419541611907E-2</v>
      </c>
      <c r="AT1617">
        <f t="shared" si="621"/>
        <v>1.7694486156720649E-2</v>
      </c>
      <c r="AU1617">
        <f t="shared" si="622"/>
        <v>0.12125384607166954</v>
      </c>
      <c r="AV1617">
        <f t="shared" si="623"/>
        <v>0.12039552102151002</v>
      </c>
      <c r="AW1617">
        <f t="shared" si="624"/>
        <v>0.12056791231746355</v>
      </c>
    </row>
    <row r="1618" spans="1:49" x14ac:dyDescent="0.25">
      <c r="A1618" t="s">
        <v>1129</v>
      </c>
      <c r="B1618">
        <v>13041000</v>
      </c>
      <c r="C1618">
        <v>11271000</v>
      </c>
      <c r="D1618">
        <v>14134000</v>
      </c>
      <c r="E1618">
        <v>6055300</v>
      </c>
      <c r="F1618">
        <v>4556200</v>
      </c>
      <c r="G1618">
        <v>2492200</v>
      </c>
      <c r="H1618">
        <v>6684300</v>
      </c>
      <c r="I1618">
        <v>3720500</v>
      </c>
      <c r="J1618">
        <v>2386000</v>
      </c>
      <c r="K1618">
        <v>15530000</v>
      </c>
      <c r="L1618">
        <v>7352800</v>
      </c>
      <c r="M1618">
        <v>6466500</v>
      </c>
      <c r="N1618">
        <v>6752300</v>
      </c>
      <c r="O1618">
        <v>5606400</v>
      </c>
      <c r="P1618">
        <v>3665400</v>
      </c>
      <c r="Q1618">
        <v>8210100</v>
      </c>
      <c r="R1618">
        <v>6712600</v>
      </c>
      <c r="S1618">
        <v>3907600</v>
      </c>
      <c r="T1618">
        <v>8337300</v>
      </c>
      <c r="U1618">
        <v>8565500</v>
      </c>
      <c r="V1618">
        <v>3372900</v>
      </c>
      <c r="W1618">
        <v>9484000</v>
      </c>
      <c r="X1618">
        <v>6403400</v>
      </c>
      <c r="Y1618">
        <v>3161900</v>
      </c>
      <c r="Z1618">
        <f t="shared" si="601"/>
        <v>4.7562601292727269E-2</v>
      </c>
      <c r="AA1618">
        <f t="shared" si="602"/>
        <v>5.1475417252843853E-2</v>
      </c>
      <c r="AB1618">
        <f t="shared" si="603"/>
        <v>5.651719876711072E-2</v>
      </c>
      <c r="AC1618">
        <f t="shared" si="604"/>
        <v>3.0042209376211777E-2</v>
      </c>
      <c r="AD1618">
        <f t="shared" si="605"/>
        <v>2.7342791728763426E-2</v>
      </c>
      <c r="AE1618">
        <f t="shared" si="606"/>
        <v>3.0645586776049671E-2</v>
      </c>
      <c r="AF1618">
        <f t="shared" si="607"/>
        <v>2.926537598288198E-2</v>
      </c>
      <c r="AG1618">
        <f t="shared" si="608"/>
        <v>2.602326451998542E-2</v>
      </c>
      <c r="AH1618">
        <f t="shared" si="609"/>
        <v>2.5498154057530288E-2</v>
      </c>
      <c r="AI1618">
        <f t="shared" si="610"/>
        <v>3.2689987169001219E-2</v>
      </c>
      <c r="AJ1618">
        <f t="shared" si="611"/>
        <v>2.9447353589534597E-2</v>
      </c>
      <c r="AK1618">
        <f t="shared" si="612"/>
        <v>2.9964641447425677E-2</v>
      </c>
      <c r="AL1618">
        <f t="shared" si="613"/>
        <v>3.4182346987720762E-2</v>
      </c>
      <c r="AM1618">
        <f t="shared" si="614"/>
        <v>3.4232456657468019E-2</v>
      </c>
      <c r="AN1618">
        <f t="shared" si="615"/>
        <v>2.8042107686036974E-2</v>
      </c>
      <c r="AO1618">
        <f t="shared" si="616"/>
        <v>3.3098763792316264E-2</v>
      </c>
      <c r="AP1618">
        <f t="shared" si="617"/>
        <v>3.4120517863417445E-2</v>
      </c>
      <c r="AQ1618">
        <f t="shared" si="618"/>
        <v>3.8987517468470768E-2</v>
      </c>
      <c r="AR1618">
        <f t="shared" si="619"/>
        <v>3.6505715910338458E-2</v>
      </c>
      <c r="AS1618">
        <f t="shared" si="620"/>
        <v>3.8101197833234741E-2</v>
      </c>
      <c r="AT1618">
        <f t="shared" si="621"/>
        <v>3.569054679942775E-2</v>
      </c>
      <c r="AU1618">
        <f t="shared" si="622"/>
        <v>3.2510784692517072E-2</v>
      </c>
      <c r="AV1618">
        <f t="shared" si="623"/>
        <v>3.1997205914714749E-2</v>
      </c>
      <c r="AW1618">
        <f t="shared" si="624"/>
        <v>2.6670189027325313E-2</v>
      </c>
    </row>
    <row r="1619" spans="1:49" x14ac:dyDescent="0.25">
      <c r="A1619" t="s">
        <v>642</v>
      </c>
      <c r="B1619">
        <v>13107000</v>
      </c>
      <c r="C1619">
        <v>8035400</v>
      </c>
      <c r="D1619">
        <v>12864000</v>
      </c>
      <c r="E1619">
        <v>5249600</v>
      </c>
      <c r="F1619">
        <v>0</v>
      </c>
      <c r="G1619">
        <v>0</v>
      </c>
      <c r="H1619">
        <v>0</v>
      </c>
      <c r="I1619">
        <v>752150</v>
      </c>
      <c r="J1619">
        <v>0</v>
      </c>
      <c r="K1619">
        <v>18713000</v>
      </c>
      <c r="L1619">
        <v>7497400</v>
      </c>
      <c r="M1619">
        <v>7007100</v>
      </c>
      <c r="N1619">
        <v>1392600</v>
      </c>
      <c r="O1619">
        <v>0</v>
      </c>
      <c r="P1619">
        <v>0</v>
      </c>
      <c r="Q1619">
        <v>8766700</v>
      </c>
      <c r="R1619">
        <v>0</v>
      </c>
      <c r="S1619">
        <v>0</v>
      </c>
      <c r="T1619">
        <v>558550</v>
      </c>
      <c r="U1619">
        <v>0</v>
      </c>
      <c r="V1619">
        <v>0</v>
      </c>
      <c r="W1619">
        <v>9640500</v>
      </c>
      <c r="X1619">
        <v>6602400</v>
      </c>
      <c r="Y1619">
        <v>0</v>
      </c>
      <c r="Z1619">
        <f t="shared" si="601"/>
        <v>4.7803313790643072E-2</v>
      </c>
      <c r="AA1619">
        <f t="shared" si="602"/>
        <v>3.6698213804764575E-2</v>
      </c>
      <c r="AB1619">
        <f t="shared" si="603"/>
        <v>5.143888813783163E-2</v>
      </c>
      <c r="AC1619">
        <f t="shared" si="604"/>
        <v>2.6044883381725319E-2</v>
      </c>
      <c r="AD1619">
        <f t="shared" si="605"/>
        <v>0</v>
      </c>
      <c r="AE1619">
        <f t="shared" si="606"/>
        <v>0</v>
      </c>
      <c r="AF1619">
        <f t="shared" si="607"/>
        <v>0</v>
      </c>
      <c r="AG1619">
        <f t="shared" si="608"/>
        <v>5.2609591207383507E-3</v>
      </c>
      <c r="AH1619">
        <f t="shared" si="609"/>
        <v>0</v>
      </c>
      <c r="AI1619">
        <f t="shared" si="610"/>
        <v>3.9390066316388909E-2</v>
      </c>
      <c r="AJ1619">
        <f t="shared" si="611"/>
        <v>3.0026464585216066E-2</v>
      </c>
      <c r="AK1619">
        <f t="shared" si="612"/>
        <v>3.2469688252726586E-2</v>
      </c>
      <c r="AL1619">
        <f t="shared" si="613"/>
        <v>7.0497958347674021E-3</v>
      </c>
      <c r="AM1619">
        <f t="shared" si="614"/>
        <v>0</v>
      </c>
      <c r="AN1619">
        <f t="shared" si="615"/>
        <v>0</v>
      </c>
      <c r="AO1619">
        <f t="shared" si="616"/>
        <v>3.5342679448252638E-2</v>
      </c>
      <c r="AP1619">
        <f t="shared" si="617"/>
        <v>0</v>
      </c>
      <c r="AQ1619">
        <f t="shared" si="618"/>
        <v>0</v>
      </c>
      <c r="AR1619">
        <f t="shared" si="619"/>
        <v>2.4456679766494609E-3</v>
      </c>
      <c r="AS1619">
        <f t="shared" si="620"/>
        <v>0</v>
      </c>
      <c r="AT1619">
        <f t="shared" si="621"/>
        <v>0</v>
      </c>
      <c r="AU1619">
        <f t="shared" si="622"/>
        <v>3.3047260631401398E-2</v>
      </c>
      <c r="AV1619">
        <f t="shared" si="623"/>
        <v>3.2991590769171485E-2</v>
      </c>
      <c r="AW1619">
        <f t="shared" si="624"/>
        <v>0</v>
      </c>
    </row>
    <row r="1620" spans="1:49" x14ac:dyDescent="0.25">
      <c r="A1620" t="s">
        <v>29</v>
      </c>
      <c r="B1620">
        <v>13122000</v>
      </c>
      <c r="C1620">
        <v>11405000</v>
      </c>
      <c r="D1620">
        <v>11231000</v>
      </c>
      <c r="E1620">
        <v>12281000</v>
      </c>
      <c r="F1620">
        <v>9786800</v>
      </c>
      <c r="G1620">
        <v>7210900</v>
      </c>
      <c r="H1620">
        <v>13694000</v>
      </c>
      <c r="I1620">
        <v>7929800</v>
      </c>
      <c r="J1620">
        <v>7199200</v>
      </c>
      <c r="K1620">
        <v>19219000</v>
      </c>
      <c r="L1620">
        <v>9363700</v>
      </c>
      <c r="M1620">
        <v>11542000</v>
      </c>
      <c r="N1620">
        <v>11923000</v>
      </c>
      <c r="O1620">
        <v>10054000</v>
      </c>
      <c r="P1620">
        <v>7747000</v>
      </c>
      <c r="Q1620">
        <v>12960000</v>
      </c>
      <c r="R1620">
        <v>11146000</v>
      </c>
      <c r="S1620">
        <v>7598200</v>
      </c>
      <c r="T1620">
        <v>11815000</v>
      </c>
      <c r="U1620">
        <v>11033000</v>
      </c>
      <c r="V1620">
        <v>5908200</v>
      </c>
      <c r="W1620">
        <v>16522000</v>
      </c>
      <c r="X1620">
        <v>11304000</v>
      </c>
      <c r="Y1620">
        <v>7059200</v>
      </c>
      <c r="Z1620">
        <f t="shared" si="601"/>
        <v>4.7858021176533032E-2</v>
      </c>
      <c r="AA1620">
        <f t="shared" si="602"/>
        <v>5.2087404291427927E-2</v>
      </c>
      <c r="AB1620">
        <f t="shared" si="603"/>
        <v>4.4909060375931828E-2</v>
      </c>
      <c r="AC1620">
        <f t="shared" si="604"/>
        <v>6.0929825664997078E-2</v>
      </c>
      <c r="AD1620">
        <f t="shared" si="605"/>
        <v>5.8732811134511634E-2</v>
      </c>
      <c r="AE1620">
        <f t="shared" si="606"/>
        <v>8.8669553680850888E-2</v>
      </c>
      <c r="AF1620">
        <f t="shared" si="607"/>
        <v>5.9955426702808949E-2</v>
      </c>
      <c r="AG1620">
        <f t="shared" si="608"/>
        <v>5.5465470498744895E-2</v>
      </c>
      <c r="AH1620">
        <f t="shared" si="609"/>
        <v>7.6934748822704124E-2</v>
      </c>
      <c r="AI1620">
        <f t="shared" si="610"/>
        <v>4.0455174719963585E-2</v>
      </c>
      <c r="AJ1620">
        <f t="shared" si="611"/>
        <v>3.7500841149810289E-2</v>
      </c>
      <c r="AK1620">
        <f t="shared" si="612"/>
        <v>5.3483629720279473E-2</v>
      </c>
      <c r="AL1620">
        <f t="shared" si="613"/>
        <v>6.035811843884227E-2</v>
      </c>
      <c r="AM1620">
        <f t="shared" si="614"/>
        <v>6.1389326347421412E-2</v>
      </c>
      <c r="AN1620">
        <f t="shared" si="615"/>
        <v>5.9268349496297383E-2</v>
      </c>
      <c r="AO1620">
        <f t="shared" si="616"/>
        <v>5.2247838485331335E-2</v>
      </c>
      <c r="AP1620">
        <f t="shared" si="617"/>
        <v>5.6655735796211727E-2</v>
      </c>
      <c r="AQ1620">
        <f t="shared" si="618"/>
        <v>7.5809948620364068E-2</v>
      </c>
      <c r="AR1620">
        <f t="shared" si="619"/>
        <v>5.1733179024462221E-2</v>
      </c>
      <c r="AS1620">
        <f t="shared" si="620"/>
        <v>4.9077171874855989E-2</v>
      </c>
      <c r="AT1620">
        <f t="shared" si="621"/>
        <v>6.2517978179127465E-2</v>
      </c>
      <c r="AU1620">
        <f t="shared" si="622"/>
        <v>5.6636776116592902E-2</v>
      </c>
      <c r="AV1620">
        <f t="shared" si="623"/>
        <v>5.6485057260195447E-2</v>
      </c>
      <c r="AW1620">
        <f t="shared" si="624"/>
        <v>5.9543375306522921E-2</v>
      </c>
    </row>
    <row r="1621" spans="1:49" x14ac:dyDescent="0.25">
      <c r="A1621" t="s">
        <v>1755</v>
      </c>
      <c r="B1621">
        <v>13399000</v>
      </c>
      <c r="C1621">
        <v>10895000</v>
      </c>
      <c r="D1621">
        <v>12131000</v>
      </c>
      <c r="E1621">
        <v>879090</v>
      </c>
      <c r="F1621">
        <v>747320</v>
      </c>
      <c r="G1621">
        <v>310440</v>
      </c>
      <c r="H1621">
        <v>1347400</v>
      </c>
      <c r="I1621">
        <v>698830</v>
      </c>
      <c r="J1621">
        <v>331510</v>
      </c>
      <c r="K1621">
        <v>31683000</v>
      </c>
      <c r="L1621">
        <v>17050000</v>
      </c>
      <c r="M1621">
        <v>16939000</v>
      </c>
      <c r="N1621">
        <v>1342200</v>
      </c>
      <c r="O1621">
        <v>886470</v>
      </c>
      <c r="P1621">
        <v>727510</v>
      </c>
      <c r="Q1621">
        <v>23003000</v>
      </c>
      <c r="R1621">
        <v>11912000</v>
      </c>
      <c r="S1621">
        <v>2161900</v>
      </c>
      <c r="T1621">
        <v>6623600</v>
      </c>
      <c r="U1621">
        <v>15088000</v>
      </c>
      <c r="V1621">
        <v>4161600</v>
      </c>
      <c r="W1621">
        <v>37751000</v>
      </c>
      <c r="X1621">
        <v>24820000</v>
      </c>
      <c r="Y1621">
        <v>17868000</v>
      </c>
      <c r="Z1621">
        <f t="shared" si="601"/>
        <v>4.8868284235967535E-2</v>
      </c>
      <c r="AA1621">
        <f t="shared" si="602"/>
        <v>4.9758199890846753E-2</v>
      </c>
      <c r="AB1621">
        <f t="shared" si="603"/>
        <v>4.8507863184082359E-2</v>
      </c>
      <c r="AC1621">
        <f t="shared" si="604"/>
        <v>4.3614364012574125E-3</v>
      </c>
      <c r="AD1621">
        <f t="shared" si="605"/>
        <v>4.4848371701723989E-3</v>
      </c>
      <c r="AE1621">
        <f t="shared" si="606"/>
        <v>3.8173565358947362E-3</v>
      </c>
      <c r="AF1621">
        <f t="shared" si="607"/>
        <v>5.8992216985077244E-3</v>
      </c>
      <c r="AG1621">
        <f t="shared" si="608"/>
        <v>4.8880091236396753E-3</v>
      </c>
      <c r="AH1621">
        <f t="shared" si="609"/>
        <v>3.5427045480351492E-3</v>
      </c>
      <c r="AI1621">
        <f t="shared" si="610"/>
        <v>6.6691362747937258E-2</v>
      </c>
      <c r="AJ1621">
        <f t="shared" si="611"/>
        <v>6.8283834553036243E-2</v>
      </c>
      <c r="AK1621">
        <f t="shared" si="612"/>
        <v>7.8492393331468888E-2</v>
      </c>
      <c r="AL1621">
        <f t="shared" si="613"/>
        <v>6.7946545809455744E-3</v>
      </c>
      <c r="AM1621">
        <f t="shared" si="614"/>
        <v>5.4127507586233005E-3</v>
      </c>
      <c r="AN1621">
        <f t="shared" si="615"/>
        <v>5.5658083054151682E-3</v>
      </c>
      <c r="AO1621">
        <f t="shared" si="616"/>
        <v>9.2735881842444176E-2</v>
      </c>
      <c r="AP1621">
        <f t="shared" si="617"/>
        <v>6.054935625376584E-2</v>
      </c>
      <c r="AQ1621">
        <f t="shared" si="618"/>
        <v>2.1570046579764291E-2</v>
      </c>
      <c r="AR1621">
        <f t="shared" si="619"/>
        <v>2.9002106185901651E-2</v>
      </c>
      <c r="AS1621">
        <f t="shared" si="620"/>
        <v>6.7114689499485819E-2</v>
      </c>
      <c r="AT1621">
        <f t="shared" si="621"/>
        <v>4.4036223890568507E-2</v>
      </c>
      <c r="AU1621">
        <f t="shared" si="622"/>
        <v>0.12940896593496543</v>
      </c>
      <c r="AV1621">
        <f t="shared" si="623"/>
        <v>0.12402327682219136</v>
      </c>
      <c r="AW1621">
        <f t="shared" si="624"/>
        <v>0.15071410782765066</v>
      </c>
    </row>
    <row r="1622" spans="1:49" x14ac:dyDescent="0.25">
      <c r="A1622" t="s">
        <v>74</v>
      </c>
      <c r="B1622">
        <v>13401000</v>
      </c>
      <c r="C1622">
        <v>11982000</v>
      </c>
      <c r="D1622">
        <v>19077000</v>
      </c>
      <c r="E1622">
        <v>11471000</v>
      </c>
      <c r="F1622">
        <v>8533500</v>
      </c>
      <c r="G1622">
        <v>4824700</v>
      </c>
      <c r="H1622">
        <v>9475300</v>
      </c>
      <c r="I1622">
        <v>8514400</v>
      </c>
      <c r="J1622">
        <v>5793800</v>
      </c>
      <c r="K1622">
        <v>19330000</v>
      </c>
      <c r="L1622">
        <v>14471000</v>
      </c>
      <c r="M1622">
        <v>10839000</v>
      </c>
      <c r="N1622">
        <v>6339600</v>
      </c>
      <c r="O1622">
        <v>6752300</v>
      </c>
      <c r="P1622">
        <v>7354700</v>
      </c>
      <c r="Q1622">
        <v>7244700</v>
      </c>
      <c r="R1622">
        <v>5473300</v>
      </c>
      <c r="S1622">
        <v>3697400</v>
      </c>
      <c r="T1622">
        <v>5673100</v>
      </c>
      <c r="U1622">
        <v>6899900</v>
      </c>
      <c r="V1622">
        <v>4689300</v>
      </c>
      <c r="W1622">
        <v>11658000</v>
      </c>
      <c r="X1622">
        <v>7830300</v>
      </c>
      <c r="Y1622">
        <v>5820700</v>
      </c>
      <c r="Z1622">
        <f t="shared" si="601"/>
        <v>4.8875578554086196E-2</v>
      </c>
      <c r="AA1622">
        <f t="shared" si="602"/>
        <v>5.4722602211301132E-2</v>
      </c>
      <c r="AB1622">
        <f t="shared" si="603"/>
        <v>7.628262352343082E-2</v>
      </c>
      <c r="AC1622">
        <f t="shared" si="604"/>
        <v>5.6911166045369388E-2</v>
      </c>
      <c r="AD1622">
        <f t="shared" si="605"/>
        <v>5.1211472985690426E-2</v>
      </c>
      <c r="AE1622">
        <f t="shared" si="606"/>
        <v>5.9327406515691704E-2</v>
      </c>
      <c r="AF1622">
        <f t="shared" si="607"/>
        <v>4.1485004720105564E-2</v>
      </c>
      <c r="AG1622">
        <f t="shared" si="608"/>
        <v>5.9554490909545454E-2</v>
      </c>
      <c r="AH1622">
        <f t="shared" si="609"/>
        <v>6.1915844500636627E-2</v>
      </c>
      <c r="AI1622">
        <f t="shared" si="610"/>
        <v>4.0688824982407834E-2</v>
      </c>
      <c r="AJ1622">
        <f t="shared" si="611"/>
        <v>5.7955153654955273E-2</v>
      </c>
      <c r="AK1622">
        <f t="shared" si="612"/>
        <v>5.0226049431477141E-2</v>
      </c>
      <c r="AL1622">
        <f t="shared" si="613"/>
        <v>3.2093124855731313E-2</v>
      </c>
      <c r="AM1622">
        <f t="shared" si="614"/>
        <v>4.1229276735199286E-2</v>
      </c>
      <c r="AN1622">
        <f t="shared" si="615"/>
        <v>5.6267062093767695E-2</v>
      </c>
      <c r="AO1622">
        <f t="shared" si="616"/>
        <v>2.9206783601441348E-2</v>
      </c>
      <c r="AP1622">
        <f t="shared" si="617"/>
        <v>2.7821087271972515E-2</v>
      </c>
      <c r="AQ1622">
        <f t="shared" si="618"/>
        <v>3.6890277174716914E-2</v>
      </c>
      <c r="AR1622">
        <f t="shared" si="619"/>
        <v>2.484024527496205E-2</v>
      </c>
      <c r="AS1622">
        <f t="shared" si="620"/>
        <v>3.0692248547024271E-2</v>
      </c>
      <c r="AT1622">
        <f t="shared" si="621"/>
        <v>4.9620113583728115E-2</v>
      </c>
      <c r="AU1622">
        <f t="shared" si="622"/>
        <v>3.9963172495293554E-2</v>
      </c>
      <c r="AV1622">
        <f t="shared" si="623"/>
        <v>3.9127295104786665E-2</v>
      </c>
      <c r="AW1622">
        <f t="shared" si="624"/>
        <v>4.909679916232406E-2</v>
      </c>
    </row>
    <row r="1623" spans="1:49" x14ac:dyDescent="0.25">
      <c r="A1623" t="s">
        <v>450</v>
      </c>
      <c r="B1623">
        <v>13420000</v>
      </c>
      <c r="C1623">
        <v>10755000</v>
      </c>
      <c r="D1623">
        <v>13567000</v>
      </c>
      <c r="E1623">
        <v>9014400</v>
      </c>
      <c r="F1623">
        <v>6824500</v>
      </c>
      <c r="G1623">
        <v>3487600</v>
      </c>
      <c r="H1623">
        <v>10508000</v>
      </c>
      <c r="I1623">
        <v>6172200</v>
      </c>
      <c r="J1623">
        <v>4405500</v>
      </c>
      <c r="K1623">
        <v>25094000</v>
      </c>
      <c r="L1623">
        <v>12092000</v>
      </c>
      <c r="M1623">
        <v>10463000</v>
      </c>
      <c r="N1623">
        <v>9017400</v>
      </c>
      <c r="O1623">
        <v>7344700</v>
      </c>
      <c r="P1623">
        <v>5464000</v>
      </c>
      <c r="Q1623">
        <v>13299000</v>
      </c>
      <c r="R1623">
        <v>11587000</v>
      </c>
      <c r="S1623">
        <v>5482400</v>
      </c>
      <c r="T1623">
        <v>13656000</v>
      </c>
      <c r="U1623">
        <v>13021000</v>
      </c>
      <c r="V1623">
        <v>5888600</v>
      </c>
      <c r="W1623">
        <v>15613000</v>
      </c>
      <c r="X1623">
        <v>9449100</v>
      </c>
      <c r="Y1623">
        <v>6356300</v>
      </c>
      <c r="Z1623">
        <f t="shared" si="601"/>
        <v>4.8944874576213472E-2</v>
      </c>
      <c r="AA1623">
        <f t="shared" si="602"/>
        <v>4.9118810447549968E-2</v>
      </c>
      <c r="AB1623">
        <f t="shared" si="603"/>
        <v>5.4249952997975873E-2</v>
      </c>
      <c r="AC1623">
        <f t="shared" si="604"/>
        <v>4.4723216389101025E-2</v>
      </c>
      <c r="AD1623">
        <f t="shared" si="605"/>
        <v>4.0955375565810546E-2</v>
      </c>
      <c r="AE1623">
        <f t="shared" si="606"/>
        <v>4.2885622518317484E-2</v>
      </c>
      <c r="AF1623">
        <f t="shared" si="607"/>
        <v>4.6006398699657981E-2</v>
      </c>
      <c r="AG1623">
        <f t="shared" si="608"/>
        <v>4.3171829934216907E-2</v>
      </c>
      <c r="AH1623">
        <f t="shared" si="609"/>
        <v>4.7079680511504476E-2</v>
      </c>
      <c r="AI1623">
        <f t="shared" si="610"/>
        <v>5.2821798970954063E-2</v>
      </c>
      <c r="AJ1623">
        <f t="shared" si="611"/>
        <v>4.8427456153390863E-2</v>
      </c>
      <c r="AK1623">
        <f t="shared" si="612"/>
        <v>4.8483730528789119E-2</v>
      </c>
      <c r="AL1623">
        <f t="shared" si="613"/>
        <v>4.5649022662955313E-2</v>
      </c>
      <c r="AM1623">
        <f t="shared" si="614"/>
        <v>4.4846447704784763E-2</v>
      </c>
      <c r="AN1623">
        <f t="shared" si="615"/>
        <v>4.1802279804797844E-2</v>
      </c>
      <c r="AO1623">
        <f t="shared" si="616"/>
        <v>5.3614506482748563E-2</v>
      </c>
      <c r="AP1623">
        <f t="shared" si="617"/>
        <v>5.8897363239790529E-2</v>
      </c>
      <c r="AQ1623">
        <f t="shared" si="618"/>
        <v>5.4699858165918755E-2</v>
      </c>
      <c r="AR1623">
        <f t="shared" si="619"/>
        <v>5.9794184744651382E-2</v>
      </c>
      <c r="AS1623">
        <f t="shared" si="620"/>
        <v>5.7920226138176358E-2</v>
      </c>
      <c r="AT1623">
        <f t="shared" si="621"/>
        <v>6.2310579585256085E-2</v>
      </c>
      <c r="AU1623">
        <f t="shared" si="622"/>
        <v>5.3520759321411759E-2</v>
      </c>
      <c r="AV1623">
        <f t="shared" si="623"/>
        <v>4.7216291096719112E-2</v>
      </c>
      <c r="AW1623">
        <f t="shared" si="624"/>
        <v>5.3614511058030896E-2</v>
      </c>
    </row>
    <row r="1624" spans="1:49" x14ac:dyDescent="0.25">
      <c r="A1624" t="s">
        <v>690</v>
      </c>
      <c r="B1624">
        <v>13420000</v>
      </c>
      <c r="C1624">
        <v>10560000</v>
      </c>
      <c r="D1624">
        <v>11055000</v>
      </c>
      <c r="E1624">
        <v>5394000</v>
      </c>
      <c r="F1624">
        <v>3103900</v>
      </c>
      <c r="G1624">
        <v>759980</v>
      </c>
      <c r="H1624">
        <v>14875000</v>
      </c>
      <c r="I1624">
        <v>7673000</v>
      </c>
      <c r="J1624">
        <v>4332600</v>
      </c>
      <c r="K1624">
        <v>26995000</v>
      </c>
      <c r="L1624">
        <v>7208000</v>
      </c>
      <c r="M1624">
        <v>7157400</v>
      </c>
      <c r="N1624">
        <v>7372100</v>
      </c>
      <c r="O1624">
        <v>4038000</v>
      </c>
      <c r="P1624">
        <v>3368400</v>
      </c>
      <c r="Q1624">
        <v>7424200</v>
      </c>
      <c r="R1624">
        <v>8848400</v>
      </c>
      <c r="S1624">
        <v>4904400</v>
      </c>
      <c r="T1624">
        <v>10927000</v>
      </c>
      <c r="U1624">
        <v>10396000</v>
      </c>
      <c r="V1624">
        <v>3252600</v>
      </c>
      <c r="W1624">
        <v>7501400</v>
      </c>
      <c r="X1624">
        <v>5043300</v>
      </c>
      <c r="Y1624">
        <v>2730300</v>
      </c>
      <c r="Z1624">
        <f t="shared" si="601"/>
        <v>4.8944874576213472E-2</v>
      </c>
      <c r="AA1624">
        <f t="shared" si="602"/>
        <v>4.822823229438658E-2</v>
      </c>
      <c r="AB1624">
        <f t="shared" si="603"/>
        <v>4.4205294493449052E-2</v>
      </c>
      <c r="AC1624">
        <f t="shared" si="604"/>
        <v>2.6761296281816973E-2</v>
      </c>
      <c r="AD1624">
        <f t="shared" si="605"/>
        <v>1.8627209351413196E-2</v>
      </c>
      <c r="AE1624">
        <f t="shared" si="606"/>
        <v>9.3451701460806648E-3</v>
      </c>
      <c r="AF1624">
        <f t="shared" si="607"/>
        <v>6.5126111596632327E-2</v>
      </c>
      <c r="AG1624">
        <f t="shared" si="608"/>
        <v>5.3669267211893065E-2</v>
      </c>
      <c r="AH1624">
        <f t="shared" si="609"/>
        <v>4.6300629618464262E-2</v>
      </c>
      <c r="AI1624">
        <f t="shared" si="610"/>
        <v>5.6823322834976688E-2</v>
      </c>
      <c r="AJ1624">
        <f t="shared" si="611"/>
        <v>2.886744161045661E-2</v>
      </c>
      <c r="AK1624">
        <f t="shared" si="612"/>
        <v>3.3166152431114912E-2</v>
      </c>
      <c r="AL1624">
        <f t="shared" si="613"/>
        <v>3.7319976930553472E-2</v>
      </c>
      <c r="AM1624">
        <f t="shared" si="614"/>
        <v>2.4655868290321035E-2</v>
      </c>
      <c r="AN1624">
        <f t="shared" si="615"/>
        <v>2.5769912023148073E-2</v>
      </c>
      <c r="AO1624">
        <f t="shared" si="616"/>
        <v>2.9930432290339263E-2</v>
      </c>
      <c r="AP1624">
        <f t="shared" si="617"/>
        <v>4.4976907645720418E-2</v>
      </c>
      <c r="AQ1624">
        <f t="shared" si="618"/>
        <v>4.8932946225910538E-2</v>
      </c>
      <c r="AR1624">
        <f t="shared" si="619"/>
        <v>4.7844980719449745E-2</v>
      </c>
      <c r="AS1624">
        <f t="shared" si="620"/>
        <v>4.6243658008792064E-2</v>
      </c>
      <c r="AT1624">
        <f t="shared" si="621"/>
        <v>3.4417585021737584E-2</v>
      </c>
      <c r="AU1624">
        <f t="shared" si="622"/>
        <v>2.571450867697676E-2</v>
      </c>
      <c r="AV1624">
        <f t="shared" si="623"/>
        <v>2.5200910233576054E-2</v>
      </c>
      <c r="AW1624">
        <f t="shared" si="624"/>
        <v>2.3029702742435338E-2</v>
      </c>
    </row>
    <row r="1625" spans="1:49" x14ac:dyDescent="0.25">
      <c r="A1625" t="s">
        <v>385</v>
      </c>
      <c r="B1625">
        <v>13439000</v>
      </c>
      <c r="C1625">
        <v>10500000</v>
      </c>
      <c r="D1625">
        <v>12824000</v>
      </c>
      <c r="E1625">
        <v>5011500</v>
      </c>
      <c r="F1625">
        <v>3771900</v>
      </c>
      <c r="G1625">
        <v>1850700</v>
      </c>
      <c r="H1625">
        <v>5418500</v>
      </c>
      <c r="I1625">
        <v>3390900</v>
      </c>
      <c r="J1625">
        <v>1939700</v>
      </c>
      <c r="K1625">
        <v>20777000</v>
      </c>
      <c r="L1625">
        <v>10794000</v>
      </c>
      <c r="M1625">
        <v>10732000</v>
      </c>
      <c r="N1625">
        <v>11615000</v>
      </c>
      <c r="O1625">
        <v>9573400</v>
      </c>
      <c r="P1625">
        <v>7249900</v>
      </c>
      <c r="Q1625">
        <v>15703000</v>
      </c>
      <c r="R1625">
        <v>11152000</v>
      </c>
      <c r="S1625">
        <v>5792000</v>
      </c>
      <c r="T1625">
        <v>13409000</v>
      </c>
      <c r="U1625">
        <v>13188000</v>
      </c>
      <c r="V1625">
        <v>5033400</v>
      </c>
      <c r="W1625">
        <v>14461000</v>
      </c>
      <c r="X1625">
        <v>11149000</v>
      </c>
      <c r="Y1625">
        <v>5802100</v>
      </c>
      <c r="Z1625">
        <f t="shared" si="601"/>
        <v>4.9014170598340748E-2</v>
      </c>
      <c r="AA1625">
        <f t="shared" si="602"/>
        <v>4.7954208247259385E-2</v>
      </c>
      <c r="AB1625">
        <f t="shared" si="603"/>
        <v>5.1278941346358277E-2</v>
      </c>
      <c r="AC1625">
        <f t="shared" si="604"/>
        <v>2.4863595905881677E-2</v>
      </c>
      <c r="AD1625">
        <f t="shared" si="605"/>
        <v>2.2636029173812119E-2</v>
      </c>
      <c r="AE1625">
        <f t="shared" si="606"/>
        <v>2.2757317810141696E-2</v>
      </c>
      <c r="AF1625">
        <f t="shared" si="607"/>
        <v>2.3723417525132927E-2</v>
      </c>
      <c r="AG1625">
        <f t="shared" si="608"/>
        <v>2.3717857186082131E-2</v>
      </c>
      <c r="AH1625">
        <f t="shared" si="609"/>
        <v>2.0728738233609177E-2</v>
      </c>
      <c r="AI1625">
        <f t="shared" si="610"/>
        <v>4.3734698223460294E-2</v>
      </c>
      <c r="AJ1625">
        <f t="shared" si="611"/>
        <v>4.3229073909998431E-2</v>
      </c>
      <c r="AK1625">
        <f t="shared" si="612"/>
        <v>4.9730229956510073E-2</v>
      </c>
      <c r="AL1625">
        <f t="shared" si="613"/>
        <v>5.8798921887708876E-2</v>
      </c>
      <c r="AM1625">
        <f t="shared" si="614"/>
        <v>5.8454801755958241E-2</v>
      </c>
      <c r="AN1625">
        <f t="shared" si="615"/>
        <v>5.5465290694876261E-2</v>
      </c>
      <c r="AO1625">
        <f t="shared" si="616"/>
        <v>6.3306158004256013E-2</v>
      </c>
      <c r="AP1625">
        <f t="shared" si="617"/>
        <v>5.6686234128777421E-2</v>
      </c>
      <c r="AQ1625">
        <f t="shared" si="618"/>
        <v>5.778884767565326E-2</v>
      </c>
      <c r="AR1625">
        <f t="shared" si="619"/>
        <v>5.8712670126027426E-2</v>
      </c>
      <c r="AS1625">
        <f t="shared" si="620"/>
        <v>5.8663078282026715E-2</v>
      </c>
      <c r="AT1625">
        <f t="shared" si="621"/>
        <v>5.3261228693480274E-2</v>
      </c>
      <c r="AU1625">
        <f t="shared" si="622"/>
        <v>4.9571747937419801E-2</v>
      </c>
      <c r="AV1625">
        <f t="shared" si="623"/>
        <v>5.5710536393658805E-2</v>
      </c>
      <c r="AW1625">
        <f t="shared" si="624"/>
        <v>4.8939910735774111E-2</v>
      </c>
    </row>
    <row r="1626" spans="1:49" x14ac:dyDescent="0.25">
      <c r="A1626" t="s">
        <v>1257</v>
      </c>
      <c r="B1626">
        <v>13462000</v>
      </c>
      <c r="C1626">
        <v>9028800</v>
      </c>
      <c r="D1626">
        <v>11642000</v>
      </c>
      <c r="E1626">
        <v>5136100</v>
      </c>
      <c r="F1626">
        <v>5233000</v>
      </c>
      <c r="G1626">
        <v>1563500</v>
      </c>
      <c r="H1626">
        <v>8119100</v>
      </c>
      <c r="I1626">
        <v>4689800</v>
      </c>
      <c r="J1626">
        <v>3025700</v>
      </c>
      <c r="K1626">
        <v>15544000</v>
      </c>
      <c r="L1626">
        <v>6987300</v>
      </c>
      <c r="M1626">
        <v>6998900</v>
      </c>
      <c r="N1626">
        <v>7385000</v>
      </c>
      <c r="O1626">
        <v>3888000</v>
      </c>
      <c r="P1626">
        <v>4507000</v>
      </c>
      <c r="Q1626">
        <v>8512700</v>
      </c>
      <c r="R1626">
        <v>7286500</v>
      </c>
      <c r="S1626">
        <v>2540600</v>
      </c>
      <c r="T1626">
        <v>7509100</v>
      </c>
      <c r="U1626">
        <v>7363500</v>
      </c>
      <c r="V1626">
        <v>2343100</v>
      </c>
      <c r="W1626">
        <v>11199000</v>
      </c>
      <c r="X1626">
        <v>6651600</v>
      </c>
      <c r="Y1626">
        <v>3925100</v>
      </c>
      <c r="Z1626">
        <f t="shared" si="601"/>
        <v>4.9098055256705353E-2</v>
      </c>
      <c r="AA1626">
        <f t="shared" si="602"/>
        <v>4.1235138611700521E-2</v>
      </c>
      <c r="AB1626">
        <f t="shared" si="603"/>
        <v>4.6552513658320568E-2</v>
      </c>
      <c r="AC1626">
        <f t="shared" si="604"/>
        <v>2.5481774904160207E-2</v>
      </c>
      <c r="AD1626">
        <f t="shared" si="605"/>
        <v>3.1404422351217903E-2</v>
      </c>
      <c r="AE1626">
        <f t="shared" si="606"/>
        <v>1.9225734260634647E-2</v>
      </c>
      <c r="AF1626">
        <f t="shared" si="607"/>
        <v>3.5547254632888575E-2</v>
      </c>
      <c r="AG1626">
        <f t="shared" si="608"/>
        <v>3.2803092580520797E-2</v>
      </c>
      <c r="AH1626">
        <f t="shared" si="609"/>
        <v>3.2334352360381138E-2</v>
      </c>
      <c r="AI1626">
        <f t="shared" si="610"/>
        <v>3.271945657147167E-2</v>
      </c>
      <c r="AJ1626">
        <f t="shared" si="611"/>
        <v>2.7983556432400591E-2</v>
      </c>
      <c r="AK1626">
        <f t="shared" si="612"/>
        <v>3.2431690872402011E-2</v>
      </c>
      <c r="AL1626">
        <f t="shared" si="613"/>
        <v>3.7385280941948346E-2</v>
      </c>
      <c r="AM1626">
        <f t="shared" si="614"/>
        <v>2.3739974223072852E-2</v>
      </c>
      <c r="AN1626">
        <f t="shared" si="615"/>
        <v>3.448076044660027E-2</v>
      </c>
      <c r="AO1626">
        <f t="shared" si="616"/>
        <v>3.4318686317444447E-2</v>
      </c>
      <c r="AP1626">
        <f t="shared" si="617"/>
        <v>3.7037683373326462E-2</v>
      </c>
      <c r="AQ1626">
        <f t="shared" si="618"/>
        <v>2.5348471409662413E-2</v>
      </c>
      <c r="AR1626">
        <f t="shared" si="619"/>
        <v>3.2879357986677044E-2</v>
      </c>
      <c r="AS1626">
        <f t="shared" si="620"/>
        <v>3.2754441684084298E-2</v>
      </c>
      <c r="AT1626">
        <f t="shared" si="621"/>
        <v>2.4793655372450759E-2</v>
      </c>
      <c r="AU1626">
        <f t="shared" si="622"/>
        <v>3.8389738271984261E-2</v>
      </c>
      <c r="AV1626">
        <f t="shared" si="623"/>
        <v>3.3237438682936667E-2</v>
      </c>
      <c r="AW1626">
        <f t="shared" si="624"/>
        <v>3.3107675432858273E-2</v>
      </c>
    </row>
    <row r="1627" spans="1:49" x14ac:dyDescent="0.25">
      <c r="A1627" t="s">
        <v>426</v>
      </c>
      <c r="B1627">
        <v>13477000</v>
      </c>
      <c r="C1627">
        <v>10301000</v>
      </c>
      <c r="D1627">
        <v>12107000</v>
      </c>
      <c r="E1627">
        <v>4840600</v>
      </c>
      <c r="F1627">
        <v>3491200</v>
      </c>
      <c r="G1627">
        <v>1894400</v>
      </c>
      <c r="H1627">
        <v>6287700</v>
      </c>
      <c r="I1627">
        <v>3557200</v>
      </c>
      <c r="J1627">
        <v>2542200</v>
      </c>
      <c r="K1627">
        <v>19590000</v>
      </c>
      <c r="L1627">
        <v>9089800</v>
      </c>
      <c r="M1627">
        <v>8420200</v>
      </c>
      <c r="N1627">
        <v>6292000</v>
      </c>
      <c r="O1627">
        <v>4027700</v>
      </c>
      <c r="P1627">
        <v>2971800</v>
      </c>
      <c r="Q1627">
        <v>8602000</v>
      </c>
      <c r="R1627">
        <v>6584900</v>
      </c>
      <c r="S1627">
        <v>3615700</v>
      </c>
      <c r="T1627">
        <v>9746700</v>
      </c>
      <c r="U1627">
        <v>8544100</v>
      </c>
      <c r="V1627">
        <v>3290700</v>
      </c>
      <c r="W1627">
        <v>11215000</v>
      </c>
      <c r="X1627">
        <v>6905800</v>
      </c>
      <c r="Y1627">
        <v>4387400</v>
      </c>
      <c r="Z1627">
        <f t="shared" si="601"/>
        <v>4.9152762642595306E-2</v>
      </c>
      <c r="AA1627">
        <f t="shared" si="602"/>
        <v>4.7045361824287507E-2</v>
      </c>
      <c r="AB1627">
        <f t="shared" si="603"/>
        <v>4.8411895109198348E-2</v>
      </c>
      <c r="AC1627">
        <f t="shared" si="604"/>
        <v>2.4015708339221956E-2</v>
      </c>
      <c r="AD1627">
        <f t="shared" si="605"/>
        <v>2.0951484676585506E-2</v>
      </c>
      <c r="AE1627">
        <f t="shared" si="606"/>
        <v>2.3294679234631452E-2</v>
      </c>
      <c r="AF1627">
        <f t="shared" si="607"/>
        <v>2.7528971555371096E-2</v>
      </c>
      <c r="AG1627">
        <f t="shared" si="608"/>
        <v>2.4881052694662585E-2</v>
      </c>
      <c r="AH1627">
        <f t="shared" si="609"/>
        <v>2.7167396163056787E-2</v>
      </c>
      <c r="AI1627">
        <f t="shared" si="610"/>
        <v>4.1236113885430387E-2</v>
      </c>
      <c r="AJ1627">
        <f t="shared" si="611"/>
        <v>3.6403894388280865E-2</v>
      </c>
      <c r="AK1627">
        <f t="shared" si="612"/>
        <v>3.901774900110009E-2</v>
      </c>
      <c r="AL1627">
        <f t="shared" si="613"/>
        <v>3.1852158116010693E-2</v>
      </c>
      <c r="AM1627">
        <f t="shared" si="614"/>
        <v>2.4592976897703324E-2</v>
      </c>
      <c r="AN1627">
        <f t="shared" si="615"/>
        <v>2.2735727511694406E-2</v>
      </c>
      <c r="AO1627">
        <f t="shared" si="616"/>
        <v>3.4678696500834889E-2</v>
      </c>
      <c r="AP1627">
        <f t="shared" si="617"/>
        <v>3.3471411685310835E-2</v>
      </c>
      <c r="AQ1627">
        <f t="shared" si="618"/>
        <v>3.6075127165203648E-2</v>
      </c>
      <c r="AR1627">
        <f t="shared" si="619"/>
        <v>4.2676917139037318E-2</v>
      </c>
      <c r="AS1627">
        <f t="shared" si="620"/>
        <v>3.8006006001627575E-2</v>
      </c>
      <c r="AT1627">
        <f t="shared" si="621"/>
        <v>3.4820742492477359E-2</v>
      </c>
      <c r="AU1627">
        <f t="shared" si="622"/>
        <v>3.8444585652317481E-2</v>
      </c>
      <c r="AV1627">
        <f t="shared" si="623"/>
        <v>3.4507652904056767E-2</v>
      </c>
      <c r="AW1627">
        <f t="shared" si="624"/>
        <v>3.700711197017207E-2</v>
      </c>
    </row>
    <row r="1628" spans="1:49" x14ac:dyDescent="0.25">
      <c r="A1628" t="s">
        <v>1794</v>
      </c>
      <c r="B1628">
        <v>13527000</v>
      </c>
      <c r="C1628">
        <v>8607900</v>
      </c>
      <c r="D1628">
        <v>8906700</v>
      </c>
      <c r="E1628">
        <v>5125400</v>
      </c>
      <c r="F1628">
        <v>4349800</v>
      </c>
      <c r="G1628">
        <v>2816700</v>
      </c>
      <c r="H1628">
        <v>8428600</v>
      </c>
      <c r="I1628">
        <v>5011100</v>
      </c>
      <c r="J1628">
        <v>2310600</v>
      </c>
      <c r="K1628">
        <v>21578000</v>
      </c>
      <c r="L1628">
        <v>8341900</v>
      </c>
      <c r="M1628">
        <v>7410900</v>
      </c>
      <c r="N1628">
        <v>6726500</v>
      </c>
      <c r="O1628">
        <v>3724600</v>
      </c>
      <c r="P1628">
        <v>3583800</v>
      </c>
      <c r="Q1628">
        <v>7111500</v>
      </c>
      <c r="R1628">
        <v>8390000</v>
      </c>
      <c r="S1628">
        <v>1864600</v>
      </c>
      <c r="T1628">
        <v>8209500</v>
      </c>
      <c r="U1628">
        <v>8139500</v>
      </c>
      <c r="V1628">
        <v>2705900</v>
      </c>
      <c r="W1628">
        <v>10396000</v>
      </c>
      <c r="X1628">
        <v>7576100</v>
      </c>
      <c r="Y1628">
        <v>0</v>
      </c>
      <c r="Z1628">
        <f t="shared" si="601"/>
        <v>4.9335120595561825E-2</v>
      </c>
      <c r="AA1628">
        <f t="shared" si="602"/>
        <v>3.9312859921103241E-2</v>
      </c>
      <c r="AB1628">
        <f t="shared" si="603"/>
        <v>3.5614952190393734E-2</v>
      </c>
      <c r="AC1628">
        <f t="shared" si="604"/>
        <v>2.5428688906715742E-2</v>
      </c>
      <c r="AD1628">
        <f t="shared" si="605"/>
        <v>2.6104138418369512E-2</v>
      </c>
      <c r="AE1628">
        <f t="shared" si="606"/>
        <v>3.4635833509388946E-2</v>
      </c>
      <c r="AF1628">
        <f t="shared" si="607"/>
        <v>3.6902315576697493E-2</v>
      </c>
      <c r="AG1628">
        <f t="shared" si="608"/>
        <v>3.505044505741136E-2</v>
      </c>
      <c r="AH1628">
        <f t="shared" si="609"/>
        <v>2.4692386741546304E-2</v>
      </c>
      <c r="AI1628">
        <f t="shared" si="610"/>
        <v>4.5420769036233634E-2</v>
      </c>
      <c r="AJ1628">
        <f t="shared" si="611"/>
        <v>3.3408616977007213E-2</v>
      </c>
      <c r="AK1628">
        <f t="shared" si="612"/>
        <v>3.4340827542368661E-2</v>
      </c>
      <c r="AL1628">
        <f t="shared" si="613"/>
        <v>3.4051738964931015E-2</v>
      </c>
      <c r="AM1628">
        <f t="shared" si="614"/>
        <v>2.2742260285817165E-2</v>
      </c>
      <c r="AN1628">
        <f t="shared" si="615"/>
        <v>2.7417827665526081E-2</v>
      </c>
      <c r="AO1628">
        <f t="shared" si="616"/>
        <v>2.866979192811989E-2</v>
      </c>
      <c r="AP1628">
        <f t="shared" si="617"/>
        <v>4.2646835037701093E-2</v>
      </c>
      <c r="AQ1628">
        <f t="shared" si="618"/>
        <v>1.8603778552490173E-2</v>
      </c>
      <c r="AR1628">
        <f t="shared" si="619"/>
        <v>3.5946130613738692E-2</v>
      </c>
      <c r="AS1628">
        <f t="shared" si="620"/>
        <v>3.6206257633951806E-2</v>
      </c>
      <c r="AT1628">
        <f t="shared" si="621"/>
        <v>2.8632645671253683E-2</v>
      </c>
      <c r="AU1628">
        <f t="shared" si="622"/>
        <v>3.5637085371510703E-2</v>
      </c>
      <c r="AV1628">
        <f t="shared" si="623"/>
        <v>3.7857080883666558E-2</v>
      </c>
      <c r="AW1628">
        <f t="shared" si="624"/>
        <v>0</v>
      </c>
    </row>
    <row r="1629" spans="1:49" x14ac:dyDescent="0.25">
      <c r="A1629" t="s">
        <v>755</v>
      </c>
      <c r="B1629">
        <v>13559000</v>
      </c>
      <c r="C1629">
        <v>11269000</v>
      </c>
      <c r="D1629">
        <v>12921000</v>
      </c>
      <c r="E1629">
        <v>7592500</v>
      </c>
      <c r="F1629">
        <v>5993600</v>
      </c>
      <c r="G1629">
        <v>3072700</v>
      </c>
      <c r="H1629">
        <v>9460200</v>
      </c>
      <c r="I1629">
        <v>5824700</v>
      </c>
      <c r="J1629">
        <v>5036400</v>
      </c>
      <c r="K1629">
        <v>15627000</v>
      </c>
      <c r="L1629">
        <v>8692200</v>
      </c>
      <c r="M1629">
        <v>7103300</v>
      </c>
      <c r="N1629">
        <v>7295800</v>
      </c>
      <c r="O1629">
        <v>4959700</v>
      </c>
      <c r="P1629">
        <v>4683800</v>
      </c>
      <c r="Q1629">
        <v>9949700</v>
      </c>
      <c r="R1629">
        <v>8859900</v>
      </c>
      <c r="S1629">
        <v>3674500</v>
      </c>
      <c r="T1629">
        <v>8484400</v>
      </c>
      <c r="U1629">
        <v>8543700</v>
      </c>
      <c r="V1629">
        <v>3630900</v>
      </c>
      <c r="W1629">
        <v>9583200</v>
      </c>
      <c r="X1629">
        <v>6166800</v>
      </c>
      <c r="Y1629">
        <v>4165700</v>
      </c>
      <c r="Z1629">
        <f t="shared" si="601"/>
        <v>4.9451829685460393E-2</v>
      </c>
      <c r="AA1629">
        <f t="shared" si="602"/>
        <v>5.1466283117939618E-2</v>
      </c>
      <c r="AB1629">
        <f t="shared" si="603"/>
        <v>5.1666812315681168E-2</v>
      </c>
      <c r="AC1629">
        <f t="shared" si="604"/>
        <v>3.7668732298794097E-2</v>
      </c>
      <c r="AD1629">
        <f t="shared" si="605"/>
        <v>3.5968955819655958E-2</v>
      </c>
      <c r="AE1629">
        <f t="shared" si="606"/>
        <v>3.7783763135690485E-2</v>
      </c>
      <c r="AF1629">
        <f t="shared" si="607"/>
        <v>4.1418893507661259E-2</v>
      </c>
      <c r="AG1629">
        <f t="shared" si="608"/>
        <v>4.0741219956876518E-2</v>
      </c>
      <c r="AH1629">
        <f t="shared" si="609"/>
        <v>5.3821837005593266E-2</v>
      </c>
      <c r="AI1629">
        <f t="shared" si="610"/>
        <v>3.2894168028975025E-2</v>
      </c>
      <c r="AJ1629">
        <f t="shared" si="611"/>
        <v>3.481153939600596E-2</v>
      </c>
      <c r="AK1629">
        <f t="shared" si="612"/>
        <v>3.2915462397510059E-2</v>
      </c>
      <c r="AL1629">
        <f t="shared" si="613"/>
        <v>3.6933721421295432E-2</v>
      </c>
      <c r="AM1629">
        <f t="shared" si="614"/>
        <v>3.0283732035538687E-2</v>
      </c>
      <c r="AN1629">
        <f t="shared" si="615"/>
        <v>3.5833367157707199E-2</v>
      </c>
      <c r="AO1629">
        <f t="shared" si="616"/>
        <v>4.0111907297646694E-2</v>
      </c>
      <c r="AP1629">
        <f t="shared" si="617"/>
        <v>4.5035362783138008E-2</v>
      </c>
      <c r="AQ1629">
        <f t="shared" si="618"/>
        <v>3.6661795715502057E-2</v>
      </c>
      <c r="AR1629">
        <f t="shared" si="619"/>
        <v>3.7149808219648521E-2</v>
      </c>
      <c r="AS1629">
        <f t="shared" si="620"/>
        <v>3.8004226715055482E-2</v>
      </c>
      <c r="AT1629">
        <f t="shared" si="621"/>
        <v>3.8420589514673496E-2</v>
      </c>
      <c r="AU1629">
        <f t="shared" si="622"/>
        <v>3.285083845058305E-2</v>
      </c>
      <c r="AV1629">
        <f t="shared" si="623"/>
        <v>3.0814937288762678E-2</v>
      </c>
      <c r="AW1629">
        <f t="shared" si="624"/>
        <v>3.5137103144036515E-2</v>
      </c>
    </row>
    <row r="1630" spans="1:49" x14ac:dyDescent="0.25">
      <c r="A1630" t="s">
        <v>262</v>
      </c>
      <c r="B1630">
        <v>13589000</v>
      </c>
      <c r="C1630">
        <v>11877000</v>
      </c>
      <c r="D1630">
        <v>20727000</v>
      </c>
      <c r="E1630">
        <v>72016000</v>
      </c>
      <c r="F1630">
        <v>62546000</v>
      </c>
      <c r="G1630">
        <v>24097000</v>
      </c>
      <c r="H1630">
        <v>65071000</v>
      </c>
      <c r="I1630">
        <v>42320000</v>
      </c>
      <c r="J1630">
        <v>24927000</v>
      </c>
      <c r="K1630">
        <v>26940000</v>
      </c>
      <c r="L1630">
        <v>13291000</v>
      </c>
      <c r="M1630">
        <v>13702000</v>
      </c>
      <c r="N1630">
        <v>6230500</v>
      </c>
      <c r="O1630">
        <v>6457100</v>
      </c>
      <c r="P1630">
        <v>6199900</v>
      </c>
      <c r="Q1630">
        <v>616130</v>
      </c>
      <c r="R1630">
        <v>445530</v>
      </c>
      <c r="S1630">
        <v>143980</v>
      </c>
      <c r="T1630">
        <v>729940</v>
      </c>
      <c r="U1630">
        <v>704230</v>
      </c>
      <c r="V1630">
        <v>178730</v>
      </c>
      <c r="W1630">
        <v>20800000</v>
      </c>
      <c r="X1630">
        <v>12034000</v>
      </c>
      <c r="Y1630">
        <v>2762700</v>
      </c>
      <c r="Z1630">
        <f t="shared" si="601"/>
        <v>4.9561244457240305E-2</v>
      </c>
      <c r="AA1630">
        <f t="shared" si="602"/>
        <v>5.4243060128828541E-2</v>
      </c>
      <c r="AB1630">
        <f t="shared" si="603"/>
        <v>8.2880428671706793E-2</v>
      </c>
      <c r="AC1630">
        <f t="shared" si="604"/>
        <v>0.3572935693421081</v>
      </c>
      <c r="AD1630">
        <f t="shared" si="605"/>
        <v>0.37535276139485479</v>
      </c>
      <c r="AE1630">
        <f t="shared" si="606"/>
        <v>0.29631117267573592</v>
      </c>
      <c r="AF1630">
        <f t="shared" si="607"/>
        <v>0.28489554337508993</v>
      </c>
      <c r="AG1630">
        <f t="shared" si="608"/>
        <v>0.29600982515408764</v>
      </c>
      <c r="AH1630">
        <f t="shared" si="609"/>
        <v>0.26638410988770223</v>
      </c>
      <c r="AI1630">
        <f t="shared" si="610"/>
        <v>5.6707550182414225E-2</v>
      </c>
      <c r="AJ1630">
        <f t="shared" si="611"/>
        <v>5.3229351615507604E-2</v>
      </c>
      <c r="AK1630">
        <f t="shared" si="612"/>
        <v>6.3492695756997855E-2</v>
      </c>
      <c r="AL1630">
        <f t="shared" si="613"/>
        <v>3.1540825038430489E-2</v>
      </c>
      <c r="AM1630">
        <f t="shared" si="614"/>
        <v>3.9426797210854868E-2</v>
      </c>
      <c r="AN1630">
        <f t="shared" si="615"/>
        <v>4.7432275725067009E-2</v>
      </c>
      <c r="AO1630">
        <f t="shared" si="616"/>
        <v>2.483909006633271E-3</v>
      </c>
      <c r="AP1630">
        <f t="shared" si="617"/>
        <v>2.2646536846659079E-3</v>
      </c>
      <c r="AQ1630">
        <f t="shared" si="618"/>
        <v>1.4365397597273062E-3</v>
      </c>
      <c r="AR1630">
        <f t="shared" si="619"/>
        <v>3.1961165211270384E-3</v>
      </c>
      <c r="AS1630">
        <f t="shared" si="620"/>
        <v>3.1325674566690682E-3</v>
      </c>
      <c r="AT1630">
        <f t="shared" si="621"/>
        <v>1.8912423817669429E-3</v>
      </c>
      <c r="AU1630">
        <f t="shared" si="622"/>
        <v>7.1301594433188023E-2</v>
      </c>
      <c r="AV1630">
        <f t="shared" si="623"/>
        <v>6.0132800696142255E-2</v>
      </c>
      <c r="AW1630">
        <f t="shared" si="624"/>
        <v>2.3302992259651358E-2</v>
      </c>
    </row>
    <row r="1631" spans="1:49" x14ac:dyDescent="0.25">
      <c r="A1631" t="s">
        <v>1805</v>
      </c>
      <c r="B1631">
        <v>13616000</v>
      </c>
      <c r="C1631">
        <v>9902800</v>
      </c>
      <c r="D1631">
        <v>12226000</v>
      </c>
      <c r="E1631">
        <v>7511200</v>
      </c>
      <c r="F1631">
        <v>6143600</v>
      </c>
      <c r="G1631">
        <v>3366800</v>
      </c>
      <c r="H1631">
        <v>9098500</v>
      </c>
      <c r="I1631">
        <v>5291900</v>
      </c>
      <c r="J1631">
        <v>4742800</v>
      </c>
      <c r="K1631">
        <v>15464000</v>
      </c>
      <c r="L1631">
        <v>7418200</v>
      </c>
      <c r="M1631">
        <v>7428000</v>
      </c>
      <c r="N1631">
        <v>7033900</v>
      </c>
      <c r="O1631">
        <v>4602600</v>
      </c>
      <c r="P1631">
        <v>4581200</v>
      </c>
      <c r="Q1631">
        <v>8462700</v>
      </c>
      <c r="R1631">
        <v>7114700</v>
      </c>
      <c r="S1631">
        <v>4029400</v>
      </c>
      <c r="T1631">
        <v>8049200</v>
      </c>
      <c r="U1631">
        <v>8039200</v>
      </c>
      <c r="V1631">
        <v>3716100</v>
      </c>
      <c r="W1631">
        <v>10251000</v>
      </c>
      <c r="X1631">
        <v>6707000</v>
      </c>
      <c r="Y1631">
        <v>3822800</v>
      </c>
      <c r="Z1631">
        <f t="shared" si="601"/>
        <v>4.9659717751842226E-2</v>
      </c>
      <c r="AA1631">
        <f t="shared" si="602"/>
        <v>4.5226755564853352E-2</v>
      </c>
      <c r="AB1631">
        <f t="shared" si="603"/>
        <v>4.888773681383158E-2</v>
      </c>
      <c r="AC1631">
        <f t="shared" si="604"/>
        <v>3.7265377944379618E-2</v>
      </c>
      <c r="AD1631">
        <f t="shared" si="605"/>
        <v>3.6869139911512E-2</v>
      </c>
      <c r="AE1631">
        <f t="shared" si="606"/>
        <v>4.1400193225906448E-2</v>
      </c>
      <c r="AF1631">
        <f t="shared" si="607"/>
        <v>3.9835289167190542E-2</v>
      </c>
      <c r="AG1631">
        <f t="shared" si="608"/>
        <v>3.701451781032411E-2</v>
      </c>
      <c r="AH1631">
        <f t="shared" si="609"/>
        <v>5.0684260295077388E-2</v>
      </c>
      <c r="AI1631">
        <f t="shared" si="610"/>
        <v>3.2551059985926264E-2</v>
      </c>
      <c r="AJ1631">
        <f t="shared" si="611"/>
        <v>2.970927516019551E-2</v>
      </c>
      <c r="AK1631">
        <f t="shared" si="612"/>
        <v>3.4420065981826016E-2</v>
      </c>
      <c r="AL1631">
        <f t="shared" si="613"/>
        <v>3.5607898120185576E-2</v>
      </c>
      <c r="AM1631">
        <f t="shared" si="614"/>
        <v>2.8103293559443188E-2</v>
      </c>
      <c r="AN1631">
        <f t="shared" si="615"/>
        <v>3.5048426837800122E-2</v>
      </c>
      <c r="AO1631">
        <f t="shared" si="616"/>
        <v>3.4117112866497955E-2</v>
      </c>
      <c r="AP1631">
        <f t="shared" si="617"/>
        <v>3.6164414450861972E-2</v>
      </c>
      <c r="AQ1631">
        <f t="shared" si="618"/>
        <v>4.0202759465517483E-2</v>
      </c>
      <c r="AR1631">
        <f t="shared" si="619"/>
        <v>3.5244240762056823E-2</v>
      </c>
      <c r="AS1631">
        <f t="shared" si="620"/>
        <v>3.5760101525998567E-2</v>
      </c>
      <c r="AT1631">
        <f t="shared" si="621"/>
        <v>3.9322138504359297E-2</v>
      </c>
      <c r="AU1631">
        <f t="shared" si="622"/>
        <v>3.5140030987240882E-2</v>
      </c>
      <c r="AV1631">
        <f t="shared" si="623"/>
        <v>3.3514267431363313E-2</v>
      </c>
      <c r="AW1631">
        <f t="shared" si="624"/>
        <v>3.2244789086833606E-2</v>
      </c>
    </row>
    <row r="1632" spans="1:49" x14ac:dyDescent="0.25">
      <c r="A1632" t="s">
        <v>347</v>
      </c>
      <c r="B1632">
        <v>13620000</v>
      </c>
      <c r="C1632">
        <v>10425000</v>
      </c>
      <c r="D1632">
        <v>10837000</v>
      </c>
      <c r="E1632">
        <v>6750000</v>
      </c>
      <c r="F1632">
        <v>6247900</v>
      </c>
      <c r="G1632">
        <v>2801100</v>
      </c>
      <c r="H1632">
        <v>8308900</v>
      </c>
      <c r="I1632">
        <v>4692900</v>
      </c>
      <c r="J1632">
        <v>3729800</v>
      </c>
      <c r="K1632">
        <v>17302000</v>
      </c>
      <c r="L1632">
        <v>9839300</v>
      </c>
      <c r="M1632">
        <v>7447200</v>
      </c>
      <c r="N1632">
        <v>5757600</v>
      </c>
      <c r="O1632">
        <v>5385000</v>
      </c>
      <c r="P1632">
        <v>3344300</v>
      </c>
      <c r="Q1632">
        <v>7939200</v>
      </c>
      <c r="R1632">
        <v>6354800</v>
      </c>
      <c r="S1632">
        <v>3263600</v>
      </c>
      <c r="T1632">
        <v>6290300</v>
      </c>
      <c r="U1632">
        <v>7480800</v>
      </c>
      <c r="V1632">
        <v>2980400</v>
      </c>
      <c r="W1632">
        <v>10821000</v>
      </c>
      <c r="X1632">
        <v>7547800</v>
      </c>
      <c r="Y1632">
        <v>5082400</v>
      </c>
      <c r="Z1632">
        <f t="shared" si="601"/>
        <v>4.9674306388079549E-2</v>
      </c>
      <c r="AA1632">
        <f t="shared" si="602"/>
        <v>4.7611678188350388E-2</v>
      </c>
      <c r="AB1632">
        <f t="shared" si="603"/>
        <v>4.3333584479919258E-2</v>
      </c>
      <c r="AC1632">
        <f t="shared" si="604"/>
        <v>3.3488830163564062E-2</v>
      </c>
      <c r="AD1632">
        <f t="shared" si="605"/>
        <v>3.7495067916715905E-2</v>
      </c>
      <c r="AE1632">
        <f t="shared" si="606"/>
        <v>3.4444006547786191E-2</v>
      </c>
      <c r="AF1632">
        <f t="shared" si="607"/>
        <v>3.637824192573165E-2</v>
      </c>
      <c r="AG1632">
        <f t="shared" si="608"/>
        <v>3.2824775719886998E-2</v>
      </c>
      <c r="AH1632">
        <f t="shared" si="609"/>
        <v>3.9858765718263398E-2</v>
      </c>
      <c r="AI1632">
        <f t="shared" si="610"/>
        <v>3.6419971538831877E-2</v>
      </c>
      <c r="AJ1632">
        <f t="shared" si="611"/>
        <v>3.9405579666726656E-2</v>
      </c>
      <c r="AK1632">
        <f t="shared" si="612"/>
        <v>3.4509035457707962E-2</v>
      </c>
      <c r="AL1632">
        <f t="shared" si="613"/>
        <v>2.9146850853264968E-2</v>
      </c>
      <c r="AM1632">
        <f t="shared" si="614"/>
        <v>3.2880597014209693E-2</v>
      </c>
      <c r="AN1632">
        <f t="shared" si="615"/>
        <v>2.5585535203364831E-2</v>
      </c>
      <c r="AO1632">
        <f t="shared" si="616"/>
        <v>3.2006638835088155E-2</v>
      </c>
      <c r="AP1632">
        <f t="shared" si="617"/>
        <v>3.2301800631416314E-2</v>
      </c>
      <c r="AQ1632">
        <f t="shared" si="618"/>
        <v>3.2562100012821477E-2</v>
      </c>
      <c r="AR1632">
        <f t="shared" si="619"/>
        <v>2.7542718241013519E-2</v>
      </c>
      <c r="AS1632">
        <f t="shared" si="620"/>
        <v>3.3276217471351642E-2</v>
      </c>
      <c r="AT1632">
        <f t="shared" si="621"/>
        <v>3.1537284141544213E-2</v>
      </c>
      <c r="AU1632">
        <f t="shared" si="622"/>
        <v>3.7093968911611902E-2</v>
      </c>
      <c r="AV1632">
        <f t="shared" si="623"/>
        <v>3.7715668364163409E-2</v>
      </c>
      <c r="AW1632">
        <f t="shared" si="624"/>
        <v>4.286934081168859E-2</v>
      </c>
    </row>
    <row r="1633" spans="1:49" x14ac:dyDescent="0.25">
      <c r="A1633" t="s">
        <v>1553</v>
      </c>
      <c r="B1633">
        <v>13663000</v>
      </c>
      <c r="C1633">
        <v>8154800</v>
      </c>
      <c r="D1633">
        <v>11310000</v>
      </c>
      <c r="E1633">
        <v>6308300</v>
      </c>
      <c r="F1633">
        <v>3808000</v>
      </c>
      <c r="G1633">
        <v>2583400</v>
      </c>
      <c r="H1633">
        <v>5576600</v>
      </c>
      <c r="I1633">
        <v>3270900</v>
      </c>
      <c r="J1633">
        <v>1342800</v>
      </c>
      <c r="K1633">
        <v>15824000</v>
      </c>
      <c r="L1633">
        <v>8353400</v>
      </c>
      <c r="M1633">
        <v>9057400</v>
      </c>
      <c r="N1633">
        <v>3862000</v>
      </c>
      <c r="O1633">
        <v>1873200</v>
      </c>
      <c r="P1633">
        <v>2486200</v>
      </c>
      <c r="Q1633">
        <v>9969400</v>
      </c>
      <c r="R1633">
        <v>5624000</v>
      </c>
      <c r="S1633">
        <v>3500200</v>
      </c>
      <c r="T1633">
        <v>7358900</v>
      </c>
      <c r="U1633">
        <v>6645700</v>
      </c>
      <c r="V1633">
        <v>4815700</v>
      </c>
      <c r="W1633">
        <v>11211000</v>
      </c>
      <c r="X1633">
        <v>8332200</v>
      </c>
      <c r="Y1633">
        <v>7386300</v>
      </c>
      <c r="Z1633">
        <f t="shared" si="601"/>
        <v>4.9831134227630754E-2</v>
      </c>
      <c r="AA1633">
        <f t="shared" si="602"/>
        <v>3.724352165854769E-2</v>
      </c>
      <c r="AB1633">
        <f t="shared" si="603"/>
        <v>4.5224955289091706E-2</v>
      </c>
      <c r="AC1633">
        <f t="shared" si="604"/>
        <v>3.1297420343823878E-2</v>
      </c>
      <c r="AD1633">
        <f t="shared" si="605"/>
        <v>2.2852673478585474E-2</v>
      </c>
      <c r="AE1633">
        <f t="shared" si="606"/>
        <v>3.1767036705419596E-2</v>
      </c>
      <c r="AF1633">
        <f t="shared" si="607"/>
        <v>2.4415615054102845E-2</v>
      </c>
      <c r="AG1633">
        <f t="shared" si="608"/>
        <v>2.2878509855777534E-2</v>
      </c>
      <c r="AH1633">
        <f t="shared" si="609"/>
        <v>1.4349925091555605E-2</v>
      </c>
      <c r="AI1633">
        <f t="shared" si="610"/>
        <v>3.3308844620880573E-2</v>
      </c>
      <c r="AJ1633">
        <f t="shared" si="611"/>
        <v>3.3454673522306917E-2</v>
      </c>
      <c r="AK1633">
        <f t="shared" si="612"/>
        <v>4.1970423481932008E-2</v>
      </c>
      <c r="AL1633">
        <f t="shared" si="613"/>
        <v>1.955070480674401E-2</v>
      </c>
      <c r="AM1633">
        <f t="shared" si="614"/>
        <v>1.1437685111795286E-2</v>
      </c>
      <c r="AN1633">
        <f t="shared" si="615"/>
        <v>1.9020649350418816E-2</v>
      </c>
      <c r="AO1633">
        <f t="shared" si="616"/>
        <v>4.0191327237319607E-2</v>
      </c>
      <c r="AP1633">
        <f t="shared" si="617"/>
        <v>2.8587103724914294E-2</v>
      </c>
      <c r="AQ1633">
        <f t="shared" si="618"/>
        <v>3.4922742512831763E-2</v>
      </c>
      <c r="AR1633">
        <f t="shared" si="619"/>
        <v>3.2221692012112994E-2</v>
      </c>
      <c r="AS1633">
        <f t="shared" si="620"/>
        <v>2.9561511930456849E-2</v>
      </c>
      <c r="AT1633">
        <f t="shared" si="621"/>
        <v>5.0957622882980287E-2</v>
      </c>
      <c r="AU1633">
        <f t="shared" si="622"/>
        <v>3.843087380723418E-2</v>
      </c>
      <c r="AV1633">
        <f t="shared" si="623"/>
        <v>4.1635243639720501E-2</v>
      </c>
      <c r="AW1633">
        <f t="shared" si="624"/>
        <v>6.2302418549774807E-2</v>
      </c>
    </row>
    <row r="1634" spans="1:49" x14ac:dyDescent="0.25">
      <c r="A1634" t="s">
        <v>1922</v>
      </c>
      <c r="B1634">
        <v>13832000</v>
      </c>
      <c r="C1634">
        <v>7491200</v>
      </c>
      <c r="D1634">
        <v>9788100</v>
      </c>
      <c r="E1634">
        <v>11403000</v>
      </c>
      <c r="F1634">
        <v>7504800</v>
      </c>
      <c r="G1634">
        <v>4751800</v>
      </c>
      <c r="H1634">
        <v>10944000</v>
      </c>
      <c r="I1634">
        <v>9751100</v>
      </c>
      <c r="J1634">
        <v>4774300</v>
      </c>
      <c r="K1634">
        <v>10159000</v>
      </c>
      <c r="L1634">
        <v>5624100</v>
      </c>
      <c r="M1634">
        <v>3724200</v>
      </c>
      <c r="N1634">
        <v>7683000</v>
      </c>
      <c r="O1634">
        <v>5246600</v>
      </c>
      <c r="P1634">
        <v>4557800</v>
      </c>
      <c r="Q1634">
        <v>10511000</v>
      </c>
      <c r="R1634">
        <v>7363900</v>
      </c>
      <c r="S1634">
        <v>3542900</v>
      </c>
      <c r="T1634">
        <v>8430000</v>
      </c>
      <c r="U1634">
        <v>8802600</v>
      </c>
      <c r="V1634">
        <v>3277900</v>
      </c>
      <c r="W1634">
        <v>8906400</v>
      </c>
      <c r="X1634">
        <v>5105200</v>
      </c>
      <c r="Y1634">
        <v>5214600</v>
      </c>
      <c r="Z1634">
        <f t="shared" si="601"/>
        <v>5.0447504108657587E-2</v>
      </c>
      <c r="AA1634">
        <f t="shared" si="602"/>
        <v>3.4212815697320903E-2</v>
      </c>
      <c r="AB1634">
        <f t="shared" si="603"/>
        <v>3.9139379740509156E-2</v>
      </c>
      <c r="AC1634">
        <f t="shared" si="604"/>
        <v>5.6573797089647562E-2</v>
      </c>
      <c r="AD1634">
        <f t="shared" si="605"/>
        <v>4.5038010483741661E-2</v>
      </c>
      <c r="AE1634">
        <f t="shared" si="606"/>
        <v>5.8430984368201933E-2</v>
      </c>
      <c r="AF1634">
        <f t="shared" si="607"/>
        <v>4.7915305231162636E-2</v>
      </c>
      <c r="AG1634">
        <f t="shared" si="608"/>
        <v>6.8204664604442911E-2</v>
      </c>
      <c r="AH1634">
        <f t="shared" si="609"/>
        <v>5.1020887224168844E-2</v>
      </c>
      <c r="AI1634">
        <f t="shared" si="610"/>
        <v>2.1384261406946773E-2</v>
      </c>
      <c r="AJ1634">
        <f t="shared" si="611"/>
        <v>2.2524053601743761E-2</v>
      </c>
      <c r="AK1634">
        <f t="shared" si="612"/>
        <v>1.725729802497529E-2</v>
      </c>
      <c r="AL1634">
        <f t="shared" si="613"/>
        <v>3.8893854228434548E-2</v>
      </c>
      <c r="AM1634">
        <f t="shared" si="614"/>
        <v>3.2035532088162046E-2</v>
      </c>
      <c r="AN1634">
        <f t="shared" si="615"/>
        <v>3.486940536133009E-2</v>
      </c>
      <c r="AO1634">
        <f t="shared" si="616"/>
        <v>4.237477085797204E-2</v>
      </c>
      <c r="AP1634">
        <f t="shared" si="617"/>
        <v>3.7431111863423967E-2</v>
      </c>
      <c r="AQ1634">
        <f t="shared" si="618"/>
        <v>3.5348775626738937E-2</v>
      </c>
      <c r="AR1634">
        <f t="shared" si="619"/>
        <v>3.6911612287449561E-2</v>
      </c>
      <c r="AS1634">
        <f t="shared" si="620"/>
        <v>3.9155869948845033E-2</v>
      </c>
      <c r="AT1634">
        <f t="shared" si="621"/>
        <v>3.4685298512806252E-2</v>
      </c>
      <c r="AU1634">
        <f t="shared" si="622"/>
        <v>3.0530794262487778E-2</v>
      </c>
      <c r="AV1634">
        <f t="shared" si="623"/>
        <v>2.5510218889309079E-2</v>
      </c>
      <c r="AW1634">
        <f t="shared" si="624"/>
        <v>4.3984429520823098E-2</v>
      </c>
    </row>
    <row r="1635" spans="1:49" x14ac:dyDescent="0.25">
      <c r="A1635" t="s">
        <v>980</v>
      </c>
      <c r="B1635">
        <v>13859000</v>
      </c>
      <c r="C1635">
        <v>12342000</v>
      </c>
      <c r="D1635">
        <v>12580000</v>
      </c>
      <c r="E1635">
        <v>438070</v>
      </c>
      <c r="F1635">
        <v>461860</v>
      </c>
      <c r="G1635">
        <v>195750</v>
      </c>
      <c r="H1635">
        <v>574580</v>
      </c>
      <c r="I1635">
        <v>6540200</v>
      </c>
      <c r="J1635">
        <v>282850</v>
      </c>
      <c r="K1635">
        <v>1270600</v>
      </c>
      <c r="L1635">
        <v>624180</v>
      </c>
      <c r="M1635">
        <v>525110</v>
      </c>
      <c r="N1635">
        <v>507110</v>
      </c>
      <c r="O1635">
        <v>435770</v>
      </c>
      <c r="P1635">
        <v>257100</v>
      </c>
      <c r="Q1635">
        <v>669730</v>
      </c>
      <c r="R1635">
        <v>515080</v>
      </c>
      <c r="S1635">
        <v>279570</v>
      </c>
      <c r="T1635">
        <v>584100</v>
      </c>
      <c r="U1635">
        <v>551690</v>
      </c>
      <c r="V1635">
        <v>206130</v>
      </c>
      <c r="W1635">
        <v>1036200</v>
      </c>
      <c r="X1635">
        <v>687740</v>
      </c>
      <c r="Y1635">
        <v>359950</v>
      </c>
      <c r="Z1635">
        <f t="shared" si="601"/>
        <v>5.0545977403259508E-2</v>
      </c>
      <c r="AA1635">
        <f t="shared" si="602"/>
        <v>5.6366746494064306E-2</v>
      </c>
      <c r="AB1635">
        <f t="shared" si="603"/>
        <v>5.0303265918370789E-2</v>
      </c>
      <c r="AC1635">
        <f t="shared" si="604"/>
        <v>2.1734002710744461E-3</v>
      </c>
      <c r="AD1635">
        <f t="shared" si="605"/>
        <v>2.771726831097554E-3</v>
      </c>
      <c r="AE1635">
        <f t="shared" si="606"/>
        <v>2.4070594701114372E-3</v>
      </c>
      <c r="AF1635">
        <f t="shared" si="607"/>
        <v>2.5156410891558319E-3</v>
      </c>
      <c r="AG1635">
        <f t="shared" si="608"/>
        <v>4.5745828413817677E-2</v>
      </c>
      <c r="AH1635">
        <f t="shared" si="609"/>
        <v>3.0226960918576873E-3</v>
      </c>
      <c r="AI1635">
        <f t="shared" si="610"/>
        <v>2.6745587699248518E-3</v>
      </c>
      <c r="AJ1635">
        <f t="shared" si="611"/>
        <v>2.4997890821885139E-3</v>
      </c>
      <c r="AK1635">
        <f t="shared" si="612"/>
        <v>2.4332688271024045E-3</v>
      </c>
      <c r="AL1635">
        <f t="shared" si="613"/>
        <v>2.5671563735235512E-3</v>
      </c>
      <c r="AM1635">
        <f t="shared" si="614"/>
        <v>2.6607943845649322E-3</v>
      </c>
      <c r="AN1635">
        <f t="shared" si="615"/>
        <v>1.9669410940361502E-3</v>
      </c>
      <c r="AO1635">
        <f t="shared" si="616"/>
        <v>2.6999957460479129E-3</v>
      </c>
      <c r="AP1635">
        <f t="shared" si="617"/>
        <v>2.6181801896566241E-3</v>
      </c>
      <c r="AQ1635">
        <f t="shared" si="618"/>
        <v>2.7893695001178147E-3</v>
      </c>
      <c r="AR1635">
        <f t="shared" si="619"/>
        <v>2.5575412499524663E-3</v>
      </c>
      <c r="AS1635">
        <f t="shared" si="620"/>
        <v>2.4540365224000088E-3</v>
      </c>
      <c r="AT1635">
        <f t="shared" si="621"/>
        <v>2.1811771507504055E-3</v>
      </c>
      <c r="AU1635">
        <f t="shared" si="622"/>
        <v>3.5520534688302605E-3</v>
      </c>
      <c r="AV1635">
        <f t="shared" si="623"/>
        <v>3.436574069367199E-3</v>
      </c>
      <c r="AW1635">
        <f t="shared" si="624"/>
        <v>3.0361284482070101E-3</v>
      </c>
    </row>
    <row r="1636" spans="1:49" x14ac:dyDescent="0.25">
      <c r="A1636" t="s">
        <v>1971</v>
      </c>
      <c r="B1636">
        <v>14024000</v>
      </c>
      <c r="C1636">
        <v>9094400</v>
      </c>
      <c r="D1636">
        <v>13014000</v>
      </c>
      <c r="E1636">
        <v>9494900</v>
      </c>
      <c r="F1636">
        <v>10038000</v>
      </c>
      <c r="G1636">
        <v>3997000</v>
      </c>
      <c r="H1636">
        <v>10980000</v>
      </c>
      <c r="I1636">
        <v>7502900</v>
      </c>
      <c r="J1636">
        <v>4004500</v>
      </c>
      <c r="K1636">
        <v>39035000</v>
      </c>
      <c r="L1636">
        <v>19942000</v>
      </c>
      <c r="M1636">
        <v>13768000</v>
      </c>
      <c r="N1636">
        <v>14534000</v>
      </c>
      <c r="O1636">
        <v>12064000</v>
      </c>
      <c r="P1636">
        <v>9530200</v>
      </c>
      <c r="Q1636">
        <v>14097000</v>
      </c>
      <c r="R1636">
        <v>11682000</v>
      </c>
      <c r="S1636">
        <v>8110900</v>
      </c>
      <c r="T1636">
        <v>14420000</v>
      </c>
      <c r="U1636">
        <v>16253000</v>
      </c>
      <c r="V1636">
        <v>6813500</v>
      </c>
      <c r="W1636">
        <v>15413000</v>
      </c>
      <c r="X1636">
        <v>8298100</v>
      </c>
      <c r="Y1636">
        <v>7759100</v>
      </c>
      <c r="Z1636">
        <f t="shared" si="601"/>
        <v>5.1147758648049012E-2</v>
      </c>
      <c r="AA1636">
        <f t="shared" si="602"/>
        <v>4.1534738236559586E-2</v>
      </c>
      <c r="AB1636">
        <f t="shared" si="603"/>
        <v>5.2038688605856719E-2</v>
      </c>
      <c r="AC1636">
        <f t="shared" si="604"/>
        <v>4.7107124965929545E-2</v>
      </c>
      <c r="AD1636">
        <f t="shared" si="605"/>
        <v>6.0240319427006556E-2</v>
      </c>
      <c r="AE1636">
        <f t="shared" si="606"/>
        <v>4.9149510610653459E-2</v>
      </c>
      <c r="AF1636">
        <f t="shared" si="607"/>
        <v>4.8072921366791463E-2</v>
      </c>
      <c r="AG1636">
        <f t="shared" si="608"/>
        <v>5.2479492371186293E-2</v>
      </c>
      <c r="AH1636">
        <f t="shared" si="609"/>
        <v>4.2794366271324408E-2</v>
      </c>
      <c r="AI1636">
        <f t="shared" si="610"/>
        <v>8.2167008959559737E-2</v>
      </c>
      <c r="AJ1636">
        <f t="shared" si="611"/>
        <v>7.9866054466665615E-2</v>
      </c>
      <c r="AK1636">
        <f t="shared" si="612"/>
        <v>6.3798528330342025E-2</v>
      </c>
      <c r="AL1636">
        <f t="shared" si="613"/>
        <v>7.3575852838223058E-2</v>
      </c>
      <c r="AM1636">
        <f t="shared" si="614"/>
        <v>7.3662306848547035E-2</v>
      </c>
      <c r="AN1636">
        <f t="shared" si="615"/>
        <v>7.2910704062167708E-2</v>
      </c>
      <c r="AO1636">
        <f t="shared" si="616"/>
        <v>5.683161875985461E-2</v>
      </c>
      <c r="AP1636">
        <f t="shared" si="617"/>
        <v>5.938025350541408E-2</v>
      </c>
      <c r="AQ1636">
        <f t="shared" si="618"/>
        <v>8.0925339194139509E-2</v>
      </c>
      <c r="AR1636">
        <f t="shared" si="619"/>
        <v>6.3139436439504468E-2</v>
      </c>
      <c r="AS1636">
        <f t="shared" si="620"/>
        <v>7.229686164071733E-2</v>
      </c>
      <c r="AT1636">
        <f t="shared" si="621"/>
        <v>7.2097465272584704E-2</v>
      </c>
      <c r="AU1636">
        <f t="shared" si="622"/>
        <v>5.2835167067246488E-2</v>
      </c>
      <c r="AV1636">
        <f t="shared" si="623"/>
        <v>4.1464849049082438E-2</v>
      </c>
      <c r="AW1636">
        <f t="shared" si="624"/>
        <v>6.544693497008755E-2</v>
      </c>
    </row>
    <row r="1637" spans="1:49" x14ac:dyDescent="0.25">
      <c r="A1637" t="s">
        <v>1032</v>
      </c>
      <c r="B1637">
        <v>14205000</v>
      </c>
      <c r="C1637">
        <v>11978000</v>
      </c>
      <c r="D1637">
        <v>13753000</v>
      </c>
      <c r="E1637">
        <v>7657800</v>
      </c>
      <c r="F1637">
        <v>5860900</v>
      </c>
      <c r="G1637">
        <v>2964100</v>
      </c>
      <c r="H1637">
        <v>8018700</v>
      </c>
      <c r="I1637">
        <v>5674500</v>
      </c>
      <c r="J1637">
        <v>4511100</v>
      </c>
      <c r="K1637">
        <v>23740000</v>
      </c>
      <c r="L1637">
        <v>12263000</v>
      </c>
      <c r="M1637">
        <v>9506100</v>
      </c>
      <c r="N1637">
        <v>7035500</v>
      </c>
      <c r="O1637">
        <v>4807900</v>
      </c>
      <c r="P1637">
        <v>3309800</v>
      </c>
      <c r="Q1637">
        <v>9768600</v>
      </c>
      <c r="R1637">
        <v>8253400</v>
      </c>
      <c r="S1637">
        <v>3201600</v>
      </c>
      <c r="T1637">
        <v>8642100</v>
      </c>
      <c r="U1637">
        <v>8227300</v>
      </c>
      <c r="V1637">
        <v>3457900</v>
      </c>
      <c r="W1637">
        <v>15554000</v>
      </c>
      <c r="X1637">
        <v>7577100</v>
      </c>
      <c r="Y1637">
        <v>3050700</v>
      </c>
      <c r="Z1637">
        <f t="shared" si="601"/>
        <v>5.1807894437787813E-2</v>
      </c>
      <c r="AA1637">
        <f t="shared" si="602"/>
        <v>5.4704333941492649E-2</v>
      </c>
      <c r="AB1637">
        <f t="shared" si="603"/>
        <v>5.4993705578326987E-2</v>
      </c>
      <c r="AC1637">
        <f t="shared" si="604"/>
        <v>3.7992705722450504E-2</v>
      </c>
      <c r="AD1637">
        <f t="shared" si="605"/>
        <v>3.5172592959727307E-2</v>
      </c>
      <c r="AE1637">
        <f t="shared" si="606"/>
        <v>3.6448352364532879E-2</v>
      </c>
      <c r="AF1637">
        <f t="shared" si="607"/>
        <v>3.5107680743523738E-2</v>
      </c>
      <c r="AG1637">
        <f t="shared" si="608"/>
        <v>3.9690636881778596E-2</v>
      </c>
      <c r="AH1637">
        <f t="shared" si="609"/>
        <v>4.8208182216649152E-2</v>
      </c>
      <c r="AI1637">
        <f t="shared" si="610"/>
        <v>4.9971686760598127E-2</v>
      </c>
      <c r="AJ1637">
        <f t="shared" si="611"/>
        <v>4.9112296957412517E-2</v>
      </c>
      <c r="AK1637">
        <f t="shared" si="612"/>
        <v>4.4049621597985499E-2</v>
      </c>
      <c r="AL1637">
        <f t="shared" si="613"/>
        <v>3.5615997842529126E-2</v>
      </c>
      <c r="AM1637">
        <f t="shared" si="614"/>
        <v>2.9356847239483529E-2</v>
      </c>
      <c r="AN1637">
        <f t="shared" si="615"/>
        <v>2.532159328292824E-2</v>
      </c>
      <c r="AO1637">
        <f t="shared" si="616"/>
        <v>3.9381808258318489E-2</v>
      </c>
      <c r="AP1637">
        <f t="shared" si="617"/>
        <v>4.19524896662887E-2</v>
      </c>
      <c r="AQ1637">
        <f t="shared" si="618"/>
        <v>3.1943503922370768E-2</v>
      </c>
      <c r="AR1637">
        <f t="shared" si="619"/>
        <v>3.7840313706923825E-2</v>
      </c>
      <c r="AS1637">
        <f t="shared" si="620"/>
        <v>3.6596811036527024E-2</v>
      </c>
      <c r="AT1637">
        <f t="shared" si="621"/>
        <v>3.6589979476931191E-2</v>
      </c>
      <c r="AU1637">
        <f t="shared" si="622"/>
        <v>5.3318509606433001E-2</v>
      </c>
      <c r="AV1637">
        <f t="shared" si="623"/>
        <v>3.786207779248292E-2</v>
      </c>
      <c r="AW1637">
        <f t="shared" si="624"/>
        <v>2.5732232412682667E-2</v>
      </c>
    </row>
    <row r="1638" spans="1:49" x14ac:dyDescent="0.25">
      <c r="A1638" t="s">
        <v>669</v>
      </c>
      <c r="B1638">
        <v>14211000</v>
      </c>
      <c r="C1638">
        <v>11327000</v>
      </c>
      <c r="D1638">
        <v>12160000</v>
      </c>
      <c r="E1638">
        <v>4802000</v>
      </c>
      <c r="F1638">
        <v>3481200</v>
      </c>
      <c r="G1638">
        <v>1819200</v>
      </c>
      <c r="H1638">
        <v>5304700</v>
      </c>
      <c r="I1638">
        <v>3862700</v>
      </c>
      <c r="J1638">
        <v>2541700</v>
      </c>
      <c r="K1638">
        <v>14118000</v>
      </c>
      <c r="L1638">
        <v>7033400</v>
      </c>
      <c r="M1638">
        <v>5651800</v>
      </c>
      <c r="N1638">
        <v>5643300</v>
      </c>
      <c r="O1638">
        <v>4395400</v>
      </c>
      <c r="P1638">
        <v>3163300</v>
      </c>
      <c r="Q1638">
        <v>8150900</v>
      </c>
      <c r="R1638">
        <v>6150500</v>
      </c>
      <c r="S1638">
        <v>2793500</v>
      </c>
      <c r="T1638">
        <v>7057300</v>
      </c>
      <c r="U1638">
        <v>6148900</v>
      </c>
      <c r="V1638">
        <v>3150600</v>
      </c>
      <c r="W1638">
        <v>7936800</v>
      </c>
      <c r="X1638">
        <v>5152600</v>
      </c>
      <c r="Y1638">
        <v>3605800</v>
      </c>
      <c r="Z1638">
        <f t="shared" si="601"/>
        <v>5.182977739214379E-2</v>
      </c>
      <c r="AA1638">
        <f t="shared" si="602"/>
        <v>5.1731173030162572E-2</v>
      </c>
      <c r="AB1638">
        <f t="shared" si="603"/>
        <v>4.8623824607900545E-2</v>
      </c>
      <c r="AC1638">
        <f t="shared" si="604"/>
        <v>2.3824201843768093E-2</v>
      </c>
      <c r="AD1638">
        <f t="shared" si="605"/>
        <v>2.0891472403795103E-2</v>
      </c>
      <c r="AE1638">
        <f t="shared" si="606"/>
        <v>2.2369974906905371E-2</v>
      </c>
      <c r="AF1638">
        <f t="shared" si="607"/>
        <v>2.3225175407506252E-2</v>
      </c>
      <c r="AG1638">
        <f t="shared" si="608"/>
        <v>2.7017891106396366E-2</v>
      </c>
      <c r="AH1638">
        <f t="shared" si="609"/>
        <v>2.7162052878468037E-2</v>
      </c>
      <c r="AI1638">
        <f t="shared" si="610"/>
        <v>2.9717787434124867E-2</v>
      </c>
      <c r="AJ1638">
        <f t="shared" si="611"/>
        <v>2.8168183105297659E-2</v>
      </c>
      <c r="AK1638">
        <f t="shared" si="612"/>
        <v>2.6189462697372684E-2</v>
      </c>
      <c r="AL1638">
        <f t="shared" si="613"/>
        <v>2.8568226938347607E-2</v>
      </c>
      <c r="AM1638">
        <f t="shared" si="614"/>
        <v>2.6838138554551035E-2</v>
      </c>
      <c r="AN1638">
        <f t="shared" si="615"/>
        <v>2.4200796432378661E-2</v>
      </c>
      <c r="AO1638">
        <f t="shared" si="616"/>
        <v>3.2860100826395615E-2</v>
      </c>
      <c r="AP1638">
        <f t="shared" si="617"/>
        <v>3.1263332407554301E-2</v>
      </c>
      <c r="AQ1638">
        <f t="shared" si="618"/>
        <v>2.7871744817323445E-2</v>
      </c>
      <c r="AR1638">
        <f t="shared" si="619"/>
        <v>3.0901105740951101E-2</v>
      </c>
      <c r="AS1638">
        <f t="shared" si="620"/>
        <v>2.7351638007912807E-2</v>
      </c>
      <c r="AT1638">
        <f t="shared" si="621"/>
        <v>3.3338265808733454E-2</v>
      </c>
      <c r="AU1638">
        <f t="shared" si="622"/>
        <v>2.7207043014294548E-2</v>
      </c>
      <c r="AV1638">
        <f t="shared" si="623"/>
        <v>2.5747072367204801E-2</v>
      </c>
      <c r="AW1638">
        <f t="shared" si="624"/>
        <v>3.041442411041766E-2</v>
      </c>
    </row>
    <row r="1639" spans="1:49" x14ac:dyDescent="0.25">
      <c r="A1639" t="s">
        <v>56</v>
      </c>
      <c r="B1639">
        <v>14325000</v>
      </c>
      <c r="C1639">
        <v>11842000</v>
      </c>
      <c r="D1639">
        <v>12197000</v>
      </c>
      <c r="E1639">
        <v>8398200</v>
      </c>
      <c r="F1639">
        <v>7264800</v>
      </c>
      <c r="G1639">
        <v>3624800</v>
      </c>
      <c r="H1639">
        <v>10525000</v>
      </c>
      <c r="I1639">
        <v>6824800</v>
      </c>
      <c r="J1639">
        <v>4801800</v>
      </c>
      <c r="K1639">
        <v>22981000</v>
      </c>
      <c r="L1639">
        <v>11412000</v>
      </c>
      <c r="M1639">
        <v>10111000</v>
      </c>
      <c r="N1639">
        <v>8380700</v>
      </c>
      <c r="O1639">
        <v>6784500</v>
      </c>
      <c r="P1639">
        <v>6053900</v>
      </c>
      <c r="Q1639">
        <v>12285000</v>
      </c>
      <c r="R1639">
        <v>8862600</v>
      </c>
      <c r="S1639">
        <v>4711800</v>
      </c>
      <c r="T1639">
        <v>9688100</v>
      </c>
      <c r="U1639">
        <v>10785000</v>
      </c>
      <c r="V1639">
        <v>4470300</v>
      </c>
      <c r="W1639">
        <v>12561000</v>
      </c>
      <c r="X1639">
        <v>8227300</v>
      </c>
      <c r="Y1639">
        <v>5834300</v>
      </c>
      <c r="Z1639">
        <f t="shared" si="601"/>
        <v>5.2245553524907458E-2</v>
      </c>
      <c r="AA1639">
        <f t="shared" si="602"/>
        <v>5.4083212768004339E-2</v>
      </c>
      <c r="AB1639">
        <f t="shared" si="603"/>
        <v>4.87717753900134E-2</v>
      </c>
      <c r="AC1639">
        <f t="shared" si="604"/>
        <v>4.1666058293280551E-2</v>
      </c>
      <c r="AD1639">
        <f t="shared" si="605"/>
        <v>4.3597715936771989E-2</v>
      </c>
      <c r="AE1639">
        <f t="shared" si="606"/>
        <v>4.4572716052413475E-2</v>
      </c>
      <c r="AF1639">
        <f t="shared" si="607"/>
        <v>4.608082854148271E-2</v>
      </c>
      <c r="AG1639">
        <f t="shared" si="608"/>
        <v>4.7736480498856745E-2</v>
      </c>
      <c r="AH1639">
        <f t="shared" si="609"/>
        <v>5.1314767876550274E-2</v>
      </c>
      <c r="AI1639">
        <f t="shared" si="610"/>
        <v>4.8374024155236124E-2</v>
      </c>
      <c r="AJ1639">
        <f t="shared" si="611"/>
        <v>4.5704112605234583E-2</v>
      </c>
      <c r="AK1639">
        <f t="shared" si="612"/>
        <v>4.6852623470953536E-2</v>
      </c>
      <c r="AL1639">
        <f t="shared" si="613"/>
        <v>4.2425839402868856E-2</v>
      </c>
      <c r="AM1639">
        <f t="shared" si="614"/>
        <v>4.1425888661635234E-2</v>
      </c>
      <c r="AN1639">
        <f t="shared" si="615"/>
        <v>4.6315304119741156E-2</v>
      </c>
      <c r="AO1639">
        <f t="shared" si="616"/>
        <v>4.9526596897553656E-2</v>
      </c>
      <c r="AP1639">
        <f t="shared" si="617"/>
        <v>4.5049087032792576E-2</v>
      </c>
      <c r="AQ1639">
        <f t="shared" si="618"/>
        <v>4.7011307402994314E-2</v>
      </c>
      <c r="AR1639">
        <f t="shared" si="619"/>
        <v>4.2420331079720056E-2</v>
      </c>
      <c r="AS1639">
        <f t="shared" si="620"/>
        <v>4.7974014200156061E-2</v>
      </c>
      <c r="AT1639">
        <f t="shared" si="621"/>
        <v>4.7302751744042776E-2</v>
      </c>
      <c r="AU1639">
        <f t="shared" si="622"/>
        <v>4.3058621522849748E-2</v>
      </c>
      <c r="AV1639">
        <f t="shared" si="623"/>
        <v>4.1111067904883759E-2</v>
      </c>
      <c r="AW1639">
        <f t="shared" si="624"/>
        <v>4.9211513280661638E-2</v>
      </c>
    </row>
    <row r="1640" spans="1:49" x14ac:dyDescent="0.25">
      <c r="A1640" t="s">
        <v>756</v>
      </c>
      <c r="B1640">
        <v>14332000</v>
      </c>
      <c r="C1640">
        <v>10545000</v>
      </c>
      <c r="D1640">
        <v>11753000</v>
      </c>
      <c r="E1640">
        <v>7086500</v>
      </c>
      <c r="F1640">
        <v>6150100</v>
      </c>
      <c r="G1640">
        <v>3170400</v>
      </c>
      <c r="H1640">
        <v>8444700</v>
      </c>
      <c r="I1640">
        <v>5782000</v>
      </c>
      <c r="J1640">
        <v>3537900</v>
      </c>
      <c r="K1640">
        <v>16684000</v>
      </c>
      <c r="L1640">
        <v>7433900</v>
      </c>
      <c r="M1640">
        <v>7637800</v>
      </c>
      <c r="N1640">
        <v>6651000</v>
      </c>
      <c r="O1640">
        <v>5339300</v>
      </c>
      <c r="P1640">
        <v>3560200</v>
      </c>
      <c r="Q1640">
        <v>9004700</v>
      </c>
      <c r="R1640">
        <v>7432700</v>
      </c>
      <c r="S1640">
        <v>4030800</v>
      </c>
      <c r="T1640">
        <v>7871900</v>
      </c>
      <c r="U1640">
        <v>7939500</v>
      </c>
      <c r="V1640">
        <v>3423100</v>
      </c>
      <c r="W1640">
        <v>10441000</v>
      </c>
      <c r="X1640">
        <v>6630500</v>
      </c>
      <c r="Y1640">
        <v>4547900</v>
      </c>
      <c r="Z1640">
        <f t="shared" si="601"/>
        <v>5.2271083638322766E-2</v>
      </c>
      <c r="AA1640">
        <f t="shared" si="602"/>
        <v>4.815972628260478E-2</v>
      </c>
      <c r="AB1640">
        <f t="shared" si="603"/>
        <v>4.6996366004659132E-2</v>
      </c>
      <c r="AC1640">
        <f t="shared" si="604"/>
        <v>3.5158310363569888E-2</v>
      </c>
      <c r="AD1640">
        <f t="shared" si="605"/>
        <v>3.6908147888825765E-2</v>
      </c>
      <c r="AE1640">
        <f t="shared" si="606"/>
        <v>3.8985140965728228E-2</v>
      </c>
      <c r="AF1640">
        <f t="shared" si="607"/>
        <v>3.6972805015131498E-2</v>
      </c>
      <c r="AG1640">
        <f t="shared" si="608"/>
        <v>4.0442552198509799E-2</v>
      </c>
      <c r="AH1640">
        <f t="shared" si="609"/>
        <v>3.7808013093099918E-2</v>
      </c>
      <c r="AI1640">
        <f t="shared" si="610"/>
        <v>3.511910791549365E-2</v>
      </c>
      <c r="AJ1640">
        <f t="shared" si="611"/>
        <v>2.9772152356822061E-2</v>
      </c>
      <c r="AK1640">
        <f t="shared" si="612"/>
        <v>3.5392242858910981E-2</v>
      </c>
      <c r="AL1640">
        <f t="shared" si="613"/>
        <v>3.3669533316844746E-2</v>
      </c>
      <c r="AM1640">
        <f t="shared" si="614"/>
        <v>3.2601554621721415E-2</v>
      </c>
      <c r="AN1640">
        <f t="shared" si="615"/>
        <v>2.7237276090966558E-2</v>
      </c>
      <c r="AO1640">
        <f t="shared" si="616"/>
        <v>3.6302169074757952E-2</v>
      </c>
      <c r="AP1640">
        <f t="shared" si="617"/>
        <v>3.7780826076843972E-2</v>
      </c>
      <c r="AQ1640">
        <f t="shared" si="618"/>
        <v>4.0216727764334111E-2</v>
      </c>
      <c r="AR1640">
        <f t="shared" si="619"/>
        <v>3.4467914681562774E-2</v>
      </c>
      <c r="AS1640">
        <f t="shared" si="620"/>
        <v>3.531661434790348E-2</v>
      </c>
      <c r="AT1640">
        <f t="shared" si="621"/>
        <v>3.6221741157200373E-2</v>
      </c>
      <c r="AU1640">
        <f t="shared" si="622"/>
        <v>3.5791343628697889E-2</v>
      </c>
      <c r="AV1640">
        <f t="shared" si="623"/>
        <v>3.3132003906911352E-2</v>
      </c>
      <c r="AW1640">
        <f t="shared" si="624"/>
        <v>3.836090726378847E-2</v>
      </c>
    </row>
    <row r="1641" spans="1:49" x14ac:dyDescent="0.25">
      <c r="A1641" t="s">
        <v>1554</v>
      </c>
      <c r="B1641">
        <v>14410000</v>
      </c>
      <c r="C1641">
        <v>11076000</v>
      </c>
      <c r="D1641">
        <v>11311000</v>
      </c>
      <c r="E1641">
        <v>11288000</v>
      </c>
      <c r="F1641">
        <v>9577700</v>
      </c>
      <c r="G1641">
        <v>7652300</v>
      </c>
      <c r="H1641">
        <v>8718400</v>
      </c>
      <c r="I1641">
        <v>6876300</v>
      </c>
      <c r="J1641">
        <v>5848000</v>
      </c>
      <c r="K1641">
        <v>34840000</v>
      </c>
      <c r="L1641">
        <v>16786000</v>
      </c>
      <c r="M1641">
        <v>16346000</v>
      </c>
      <c r="N1641">
        <v>13425000</v>
      </c>
      <c r="O1641">
        <v>8861400</v>
      </c>
      <c r="P1641">
        <v>8676500</v>
      </c>
      <c r="Q1641">
        <v>15949000</v>
      </c>
      <c r="R1641">
        <v>14905000</v>
      </c>
      <c r="S1641">
        <v>10855000</v>
      </c>
      <c r="T1641">
        <v>13315000</v>
      </c>
      <c r="U1641">
        <v>14226000</v>
      </c>
      <c r="V1641">
        <v>11291000</v>
      </c>
      <c r="W1641">
        <v>16192000</v>
      </c>
      <c r="X1641">
        <v>11596000</v>
      </c>
      <c r="Y1641">
        <v>9043800</v>
      </c>
      <c r="Z1641">
        <f t="shared" si="601"/>
        <v>5.2555562044950536E-2</v>
      </c>
      <c r="AA1641">
        <f t="shared" si="602"/>
        <v>5.0584839099680465E-2</v>
      </c>
      <c r="AB1641">
        <f t="shared" si="603"/>
        <v>4.5228953958878541E-2</v>
      </c>
      <c r="AC1641">
        <f t="shared" si="604"/>
        <v>5.6003246649823868E-2</v>
      </c>
      <c r="AD1641">
        <f t="shared" si="605"/>
        <v>5.7477954510464307E-2</v>
      </c>
      <c r="AE1641">
        <f t="shared" si="606"/>
        <v>9.4097272966200518E-2</v>
      </c>
      <c r="AF1641">
        <f t="shared" si="607"/>
        <v>3.8171125468509537E-2</v>
      </c>
      <c r="AG1641">
        <f t="shared" si="608"/>
        <v>4.8096700394779132E-2</v>
      </c>
      <c r="AH1641">
        <f t="shared" si="609"/>
        <v>6.2495056550057472E-2</v>
      </c>
      <c r="AI1641">
        <f t="shared" si="610"/>
        <v>7.3336713005022688E-2</v>
      </c>
      <c r="AJ1641">
        <f t="shared" si="611"/>
        <v>6.722653646963439E-2</v>
      </c>
      <c r="AK1641">
        <f t="shared" si="612"/>
        <v>7.5744533998240188E-2</v>
      </c>
      <c r="AL1641">
        <f t="shared" si="613"/>
        <v>6.7961732788849899E-2</v>
      </c>
      <c r="AM1641">
        <f t="shared" si="614"/>
        <v>5.4107357916753543E-2</v>
      </c>
      <c r="AN1641">
        <f t="shared" si="615"/>
        <v>6.6379480367190435E-2</v>
      </c>
      <c r="AO1641">
        <f t="shared" si="616"/>
        <v>6.4297899382912763E-2</v>
      </c>
      <c r="AP1641">
        <f t="shared" si="617"/>
        <v>7.5762941148621546E-2</v>
      </c>
      <c r="AQ1641">
        <f t="shared" si="618"/>
        <v>0.1083042026103619</v>
      </c>
      <c r="AR1641">
        <f t="shared" si="619"/>
        <v>5.8301081566713042E-2</v>
      </c>
      <c r="AS1641">
        <f t="shared" si="620"/>
        <v>6.3280326936617531E-2</v>
      </c>
      <c r="AT1641">
        <f t="shared" si="621"/>
        <v>0.11947640425519247</v>
      </c>
      <c r="AU1641">
        <f t="shared" si="622"/>
        <v>5.550554889722021E-2</v>
      </c>
      <c r="AV1641">
        <f t="shared" si="623"/>
        <v>5.7944154634574176E-2</v>
      </c>
      <c r="AW1641">
        <f t="shared" si="624"/>
        <v>7.6283201722168514E-2</v>
      </c>
    </row>
    <row r="1642" spans="1:49" x14ac:dyDescent="0.25">
      <c r="A1642" t="s">
        <v>1095</v>
      </c>
      <c r="B1642">
        <v>14456000</v>
      </c>
      <c r="C1642">
        <v>13436000</v>
      </c>
      <c r="D1642">
        <v>13352000</v>
      </c>
      <c r="E1642">
        <v>11030000</v>
      </c>
      <c r="F1642">
        <v>10621000</v>
      </c>
      <c r="G1642">
        <v>4326000</v>
      </c>
      <c r="H1642">
        <v>10914000</v>
      </c>
      <c r="I1642">
        <v>7324400</v>
      </c>
      <c r="J1642">
        <v>4950000</v>
      </c>
      <c r="K1642">
        <v>32234000</v>
      </c>
      <c r="L1642">
        <v>16762000</v>
      </c>
      <c r="M1642">
        <v>16521000</v>
      </c>
      <c r="N1642">
        <v>19374000</v>
      </c>
      <c r="O1642">
        <v>15809000</v>
      </c>
      <c r="P1642">
        <v>11340000</v>
      </c>
      <c r="Q1642">
        <v>19359000</v>
      </c>
      <c r="R1642">
        <v>18175000</v>
      </c>
      <c r="S1642">
        <v>8951300</v>
      </c>
      <c r="T1642">
        <v>20918000</v>
      </c>
      <c r="U1642">
        <v>19036000</v>
      </c>
      <c r="V1642">
        <v>7458800</v>
      </c>
      <c r="W1642">
        <v>17865000</v>
      </c>
      <c r="X1642">
        <v>12454000</v>
      </c>
      <c r="Y1642">
        <v>7033900</v>
      </c>
      <c r="Z1642">
        <f t="shared" si="601"/>
        <v>5.2723331361679733E-2</v>
      </c>
      <c r="AA1642">
        <f t="shared" si="602"/>
        <v>6.1363118286683532E-2</v>
      </c>
      <c r="AB1642">
        <f t="shared" si="603"/>
        <v>5.3390238993806585E-2</v>
      </c>
      <c r="AC1642">
        <f t="shared" si="604"/>
        <v>5.4723229141349874E-2</v>
      </c>
      <c r="AD1642">
        <f t="shared" si="605"/>
        <v>6.3739034930687055E-2</v>
      </c>
      <c r="AE1642">
        <f t="shared" si="606"/>
        <v>5.3195092044455057E-2</v>
      </c>
      <c r="AF1642">
        <f t="shared" si="607"/>
        <v>4.7783958451471945E-2</v>
      </c>
      <c r="AG1642">
        <f t="shared" si="608"/>
        <v>5.1230963217358212E-2</v>
      </c>
      <c r="AH1642">
        <f t="shared" si="609"/>
        <v>5.289851742865672E-2</v>
      </c>
      <c r="AI1642">
        <f t="shared" si="610"/>
        <v>6.785119423088122E-2</v>
      </c>
      <c r="AJ1642">
        <f t="shared" si="611"/>
        <v>6.7130418462052407E-2</v>
      </c>
      <c r="AK1642">
        <f t="shared" si="612"/>
        <v>7.6555453700289128E-2</v>
      </c>
      <c r="AL1642">
        <f t="shared" si="613"/>
        <v>9.8077512927462043E-2</v>
      </c>
      <c r="AM1642">
        <f t="shared" si="614"/>
        <v>9.6529128727509961E-2</v>
      </c>
      <c r="AN1642">
        <f t="shared" si="615"/>
        <v>8.6756561673939886E-2</v>
      </c>
      <c r="AO1642">
        <f t="shared" si="616"/>
        <v>7.8045208737463678E-2</v>
      </c>
      <c r="AP1642">
        <f t="shared" si="617"/>
        <v>9.2384532396926983E-2</v>
      </c>
      <c r="AQ1642">
        <f t="shared" si="618"/>
        <v>8.9310309426635884E-2</v>
      </c>
      <c r="AR1642">
        <f t="shared" si="619"/>
        <v>9.159159025253498E-2</v>
      </c>
      <c r="AS1642">
        <f t="shared" si="620"/>
        <v>8.467624796607981E-2</v>
      </c>
      <c r="AT1642">
        <f t="shared" si="621"/>
        <v>7.8925746528972607E-2</v>
      </c>
      <c r="AU1642">
        <f t="shared" si="622"/>
        <v>6.1240528103312687E-2</v>
      </c>
      <c r="AV1642">
        <f t="shared" si="623"/>
        <v>6.2231502399015752E-2</v>
      </c>
      <c r="AW1642">
        <f t="shared" si="624"/>
        <v>5.9329973306968431E-2</v>
      </c>
    </row>
    <row r="1643" spans="1:49" x14ac:dyDescent="0.25">
      <c r="A1643" t="s">
        <v>1228</v>
      </c>
      <c r="B1643">
        <v>14670000</v>
      </c>
      <c r="C1643">
        <v>9895400</v>
      </c>
      <c r="D1643">
        <v>13883000</v>
      </c>
      <c r="E1643">
        <v>5368200</v>
      </c>
      <c r="F1643">
        <v>3911900</v>
      </c>
      <c r="G1643">
        <v>2001300</v>
      </c>
      <c r="H1643">
        <v>4853300</v>
      </c>
      <c r="I1643">
        <v>2878800</v>
      </c>
      <c r="J1643">
        <v>1796600</v>
      </c>
      <c r="K1643">
        <v>21905000</v>
      </c>
      <c r="L1643">
        <v>11303000</v>
      </c>
      <c r="M1643">
        <v>9373400</v>
      </c>
      <c r="N1643">
        <v>1415100</v>
      </c>
      <c r="O1643">
        <v>1111400</v>
      </c>
      <c r="P1643">
        <v>587380</v>
      </c>
      <c r="Q1643">
        <v>955540</v>
      </c>
      <c r="R1643">
        <v>1562800</v>
      </c>
      <c r="S1643">
        <v>610920</v>
      </c>
      <c r="T1643">
        <v>2345800</v>
      </c>
      <c r="U1643">
        <v>1395200</v>
      </c>
      <c r="V1643">
        <v>679570</v>
      </c>
      <c r="W1643">
        <v>11484000</v>
      </c>
      <c r="X1643">
        <v>6723900</v>
      </c>
      <c r="Y1643">
        <v>3663700</v>
      </c>
      <c r="Z1643">
        <f t="shared" si="601"/>
        <v>5.3503823400376432E-2</v>
      </c>
      <c r="AA1643">
        <f t="shared" si="602"/>
        <v>4.5192959265707662E-2</v>
      </c>
      <c r="AB1643">
        <f t="shared" si="603"/>
        <v>5.5513532650615392E-2</v>
      </c>
      <c r="AC1643">
        <f t="shared" si="604"/>
        <v>2.6633294530969576E-2</v>
      </c>
      <c r="AD1643">
        <f t="shared" si="605"/>
        <v>2.3476200992877758E-2</v>
      </c>
      <c r="AE1643">
        <f t="shared" si="606"/>
        <v>2.4609185785614402E-2</v>
      </c>
      <c r="AF1643">
        <f t="shared" si="607"/>
        <v>2.1248844195760383E-2</v>
      </c>
      <c r="AG1643">
        <f t="shared" si="608"/>
        <v>2.0135942454007266E-2</v>
      </c>
      <c r="AH1643">
        <f t="shared" si="609"/>
        <v>1.9199490184308009E-2</v>
      </c>
      <c r="AI1643">
        <f t="shared" si="610"/>
        <v>4.6109090079650465E-2</v>
      </c>
      <c r="AJ1643">
        <f t="shared" si="611"/>
        <v>4.5267576654133057E-2</v>
      </c>
      <c r="AK1643">
        <f t="shared" si="612"/>
        <v>4.3434712772488962E-2</v>
      </c>
      <c r="AL1643">
        <f t="shared" si="613"/>
        <v>7.1636981802235744E-3</v>
      </c>
      <c r="AM1643">
        <f t="shared" si="614"/>
        <v>6.7861644422641896E-3</v>
      </c>
      <c r="AN1643">
        <f t="shared" si="615"/>
        <v>4.4937450790157674E-3</v>
      </c>
      <c r="AO1643">
        <f t="shared" si="616"/>
        <v>3.8522299063482638E-3</v>
      </c>
      <c r="AP1643">
        <f t="shared" si="617"/>
        <v>7.9437990222788156E-3</v>
      </c>
      <c r="AQ1643">
        <f t="shared" si="618"/>
        <v>6.0953665093249464E-3</v>
      </c>
      <c r="AR1643">
        <f t="shared" si="619"/>
        <v>1.0271323855741303E-2</v>
      </c>
      <c r="AS1643">
        <f t="shared" si="620"/>
        <v>6.2061515634731328E-3</v>
      </c>
      <c r="AT1643">
        <f t="shared" si="621"/>
        <v>7.1909113488354583E-3</v>
      </c>
      <c r="AU1643">
        <f t="shared" si="622"/>
        <v>3.9366707234169768E-2</v>
      </c>
      <c r="AV1643">
        <f t="shared" si="623"/>
        <v>3.3598715190359889E-2</v>
      </c>
      <c r="AW1643">
        <f t="shared" si="624"/>
        <v>3.0902802599516662E-2</v>
      </c>
    </row>
    <row r="1644" spans="1:49" x14ac:dyDescent="0.25">
      <c r="A1644" t="s">
        <v>441</v>
      </c>
      <c r="B1644">
        <v>14707000</v>
      </c>
      <c r="C1644">
        <v>12000000</v>
      </c>
      <c r="D1644">
        <v>14529000</v>
      </c>
      <c r="E1644">
        <v>9931100</v>
      </c>
      <c r="F1644">
        <v>8895000</v>
      </c>
      <c r="G1644">
        <v>5464600</v>
      </c>
      <c r="H1644">
        <v>11725000</v>
      </c>
      <c r="I1644">
        <v>8010200</v>
      </c>
      <c r="J1644">
        <v>6249100</v>
      </c>
      <c r="K1644">
        <v>24313000</v>
      </c>
      <c r="L1644">
        <v>13057000</v>
      </c>
      <c r="M1644">
        <v>13033000</v>
      </c>
      <c r="N1644">
        <v>10323000</v>
      </c>
      <c r="O1644">
        <v>6830800</v>
      </c>
      <c r="P1644">
        <v>7540600</v>
      </c>
      <c r="Q1644">
        <v>14092000</v>
      </c>
      <c r="R1644">
        <v>13210000</v>
      </c>
      <c r="S1644">
        <v>6661200</v>
      </c>
      <c r="T1644">
        <v>11898000</v>
      </c>
      <c r="U1644">
        <v>12914000</v>
      </c>
      <c r="V1644">
        <v>5761300</v>
      </c>
      <c r="W1644">
        <v>15695000</v>
      </c>
      <c r="X1644">
        <v>10968000</v>
      </c>
      <c r="Y1644">
        <v>7749800</v>
      </c>
      <c r="Z1644">
        <f t="shared" si="601"/>
        <v>5.3638768285571653E-2</v>
      </c>
      <c r="AA1644">
        <f t="shared" si="602"/>
        <v>5.4804809425439291E-2</v>
      </c>
      <c r="AB1644">
        <f t="shared" si="603"/>
        <v>5.8096673332910118E-2</v>
      </c>
      <c r="AC1644">
        <f t="shared" si="604"/>
        <v>4.9271247590721635E-2</v>
      </c>
      <c r="AD1644">
        <f t="shared" si="605"/>
        <v>5.3380916647063494E-2</v>
      </c>
      <c r="AE1644">
        <f t="shared" si="606"/>
        <v>6.7196000921435295E-2</v>
      </c>
      <c r="AF1644">
        <f t="shared" si="607"/>
        <v>5.1334699729110193E-2</v>
      </c>
      <c r="AG1644">
        <f t="shared" si="608"/>
        <v>5.6027833210048977E-2</v>
      </c>
      <c r="AH1644">
        <f t="shared" si="609"/>
        <v>6.6781439447155297E-2</v>
      </c>
      <c r="AI1644">
        <f t="shared" si="610"/>
        <v>5.1177827304567075E-2</v>
      </c>
      <c r="AJ1644">
        <f t="shared" si="611"/>
        <v>5.2292201041583233E-2</v>
      </c>
      <c r="AK1644">
        <f t="shared" si="612"/>
        <v>6.039266558173647E-2</v>
      </c>
      <c r="AL1644">
        <f t="shared" si="613"/>
        <v>5.2258396095292182E-2</v>
      </c>
      <c r="AM1644">
        <f t="shared" si="614"/>
        <v>4.1708594630392504E-2</v>
      </c>
      <c r="AN1644">
        <f t="shared" si="615"/>
        <v>5.7689288267946302E-2</v>
      </c>
      <c r="AO1644">
        <f t="shared" si="616"/>
        <v>5.6811461414759963E-2</v>
      </c>
      <c r="AP1644">
        <f t="shared" si="617"/>
        <v>6.7147162198811838E-2</v>
      </c>
      <c r="AQ1644">
        <f t="shared" si="618"/>
        <v>6.6461165769520297E-2</v>
      </c>
      <c r="AR1644">
        <f t="shared" si="619"/>
        <v>5.209660296513343E-2</v>
      </c>
      <c r="AS1644">
        <f t="shared" si="620"/>
        <v>5.7444266980140511E-2</v>
      </c>
      <c r="AT1644">
        <f t="shared" si="621"/>
        <v>6.0963546881183286E-2</v>
      </c>
      <c r="AU1644">
        <f t="shared" si="622"/>
        <v>5.3801852145619521E-2</v>
      </c>
      <c r="AV1644">
        <f t="shared" si="623"/>
        <v>5.4806095897896652E-2</v>
      </c>
      <c r="AW1644">
        <f t="shared" si="624"/>
        <v>6.5368490756812572E-2</v>
      </c>
    </row>
    <row r="1645" spans="1:49" x14ac:dyDescent="0.25">
      <c r="A1645" t="s">
        <v>845</v>
      </c>
      <c r="B1645">
        <v>14740000</v>
      </c>
      <c r="C1645">
        <v>12914000</v>
      </c>
      <c r="D1645">
        <v>13764000</v>
      </c>
      <c r="E1645">
        <v>14646000</v>
      </c>
      <c r="F1645">
        <v>10088000</v>
      </c>
      <c r="G1645">
        <v>4023100</v>
      </c>
      <c r="H1645">
        <v>15308000</v>
      </c>
      <c r="I1645">
        <v>9946800</v>
      </c>
      <c r="J1645">
        <v>4982100</v>
      </c>
      <c r="K1645">
        <v>95194000</v>
      </c>
      <c r="L1645">
        <v>50342000</v>
      </c>
      <c r="M1645">
        <v>46437000</v>
      </c>
      <c r="N1645">
        <v>26652000</v>
      </c>
      <c r="O1645">
        <v>23379000</v>
      </c>
      <c r="P1645">
        <v>19871000</v>
      </c>
      <c r="Q1645">
        <v>31558000</v>
      </c>
      <c r="R1645">
        <v>27473000</v>
      </c>
      <c r="S1645">
        <v>12257000</v>
      </c>
      <c r="T1645">
        <v>31324000</v>
      </c>
      <c r="U1645">
        <v>27596000</v>
      </c>
      <c r="V1645">
        <v>11591000</v>
      </c>
      <c r="W1645">
        <v>17993000</v>
      </c>
      <c r="X1645">
        <v>11598000</v>
      </c>
      <c r="Y1645">
        <v>6235900</v>
      </c>
      <c r="Z1645">
        <f t="shared" si="601"/>
        <v>5.3759124534529551E-2</v>
      </c>
      <c r="AA1645">
        <f t="shared" si="602"/>
        <v>5.8979109076676917E-2</v>
      </c>
      <c r="AB1645">
        <f t="shared" si="603"/>
        <v>5.5037690945982154E-2</v>
      </c>
      <c r="AC1645">
        <f t="shared" si="604"/>
        <v>7.2663319492675446E-2</v>
      </c>
      <c r="AD1645">
        <f t="shared" si="605"/>
        <v>6.0540380790958574E-2</v>
      </c>
      <c r="AE1645">
        <f t="shared" si="606"/>
        <v>4.9470451873334986E-2</v>
      </c>
      <c r="AF1645">
        <f t="shared" si="607"/>
        <v>6.7021883450167907E-2</v>
      </c>
      <c r="AG1645">
        <f t="shared" si="608"/>
        <v>6.9573500208947994E-2</v>
      </c>
      <c r="AH1645">
        <f t="shared" si="609"/>
        <v>5.3241556299254672E-2</v>
      </c>
      <c r="AI1645">
        <f t="shared" si="610"/>
        <v>0.20037930705511281</v>
      </c>
      <c r="AJ1645">
        <f t="shared" si="611"/>
        <v>0.20161553073718186</v>
      </c>
      <c r="AK1645">
        <f t="shared" si="612"/>
        <v>0.21518101830883882</v>
      </c>
      <c r="AL1645">
        <f t="shared" si="613"/>
        <v>0.13492112493768549</v>
      </c>
      <c r="AM1645">
        <f t="shared" si="614"/>
        <v>0.14275124932130151</v>
      </c>
      <c r="AN1645">
        <f t="shared" si="615"/>
        <v>0.15202289568102817</v>
      </c>
      <c r="AO1645">
        <f t="shared" si="616"/>
        <v>0.12722509929938935</v>
      </c>
      <c r="AP1645">
        <f t="shared" si="617"/>
        <v>0.13964678176290368</v>
      </c>
      <c r="AQ1645">
        <f t="shared" si="618"/>
        <v>0.12229245613958599</v>
      </c>
      <c r="AR1645">
        <f t="shared" si="619"/>
        <v>0.13715531948897627</v>
      </c>
      <c r="AS1645">
        <f t="shared" si="620"/>
        <v>0.12275298060894822</v>
      </c>
      <c r="AT1645">
        <f t="shared" si="621"/>
        <v>0.12265087252873405</v>
      </c>
      <c r="AU1645">
        <f t="shared" si="622"/>
        <v>6.1679307145978461E-2</v>
      </c>
      <c r="AV1645">
        <f t="shared" si="623"/>
        <v>5.7954148452206901E-2</v>
      </c>
      <c r="AW1645">
        <f t="shared" si="624"/>
        <v>5.259895371627752E-2</v>
      </c>
    </row>
    <row r="1646" spans="1:49" x14ac:dyDescent="0.25">
      <c r="A1646" t="s">
        <v>972</v>
      </c>
      <c r="B1646">
        <v>14774000</v>
      </c>
      <c r="C1646">
        <v>12612000</v>
      </c>
      <c r="D1646">
        <v>13623000</v>
      </c>
      <c r="E1646">
        <v>19704000</v>
      </c>
      <c r="F1646">
        <v>14871000</v>
      </c>
      <c r="G1646">
        <v>8238700</v>
      </c>
      <c r="H1646">
        <v>21385000</v>
      </c>
      <c r="I1646">
        <v>12697000</v>
      </c>
      <c r="J1646">
        <v>9167100</v>
      </c>
      <c r="K1646">
        <v>8048600</v>
      </c>
      <c r="L1646">
        <v>4715300</v>
      </c>
      <c r="M1646">
        <v>3375800</v>
      </c>
      <c r="N1646">
        <v>3443000</v>
      </c>
      <c r="O1646">
        <v>2452400</v>
      </c>
      <c r="P1646">
        <v>1825300</v>
      </c>
      <c r="Q1646">
        <v>24493000</v>
      </c>
      <c r="R1646">
        <v>18984000</v>
      </c>
      <c r="S1646">
        <v>9839800</v>
      </c>
      <c r="T1646">
        <v>21135000</v>
      </c>
      <c r="U1646">
        <v>22629000</v>
      </c>
      <c r="V1646">
        <v>10635000</v>
      </c>
      <c r="W1646">
        <v>6330500</v>
      </c>
      <c r="X1646">
        <v>5320300</v>
      </c>
      <c r="Y1646">
        <v>3381500</v>
      </c>
      <c r="Z1646">
        <f t="shared" si="601"/>
        <v>5.3883127942546793E-2</v>
      </c>
      <c r="AA1646">
        <f t="shared" si="602"/>
        <v>5.7599854706136697E-2</v>
      </c>
      <c r="AB1646">
        <f t="shared" si="603"/>
        <v>5.4473878506038576E-2</v>
      </c>
      <c r="AC1646">
        <f t="shared" si="604"/>
        <v>9.7757616228572777E-2</v>
      </c>
      <c r="AD1646">
        <f t="shared" si="605"/>
        <v>8.9244250866608338E-2</v>
      </c>
      <c r="AE1646">
        <f t="shared" si="606"/>
        <v>0.1013079992664475</v>
      </c>
      <c r="AF1646">
        <f t="shared" si="607"/>
        <v>9.3628362789511421E-2</v>
      </c>
      <c r="AG1646">
        <f t="shared" si="608"/>
        <v>8.8809942107312162E-2</v>
      </c>
      <c r="AH1646">
        <f t="shared" si="609"/>
        <v>9.796484830711899E-2</v>
      </c>
      <c r="AI1646">
        <f t="shared" si="610"/>
        <v>1.6941959480259061E-2</v>
      </c>
      <c r="AJ1646">
        <f t="shared" si="611"/>
        <v>1.8884385047972539E-2</v>
      </c>
      <c r="AK1646">
        <f t="shared" si="612"/>
        <v>1.5642872743867563E-2</v>
      </c>
      <c r="AL1646">
        <f t="shared" si="613"/>
        <v>1.7429590018026832E-2</v>
      </c>
      <c r="AM1646">
        <f t="shared" si="614"/>
        <v>1.4974257403462927E-2</v>
      </c>
      <c r="AN1646">
        <f t="shared" si="615"/>
        <v>1.3964440213707451E-2</v>
      </c>
      <c r="AO1646">
        <f t="shared" si="616"/>
        <v>9.8742770680649711E-2</v>
      </c>
      <c r="AP1646">
        <f t="shared" si="617"/>
        <v>9.6496724237868592E-2</v>
      </c>
      <c r="AQ1646">
        <f t="shared" si="618"/>
        <v>9.8175190497046427E-2</v>
      </c>
      <c r="AR1646">
        <f t="shared" si="619"/>
        <v>9.2541746820313936E-2</v>
      </c>
      <c r="AS1646">
        <f t="shared" si="620"/>
        <v>0.10065868959993803</v>
      </c>
      <c r="AT1646">
        <f t="shared" si="621"/>
        <v>0.11253490029704827</v>
      </c>
      <c r="AU1646">
        <f t="shared" si="622"/>
        <v>2.1700708824966188E-2</v>
      </c>
      <c r="AV1646">
        <f t="shared" si="623"/>
        <v>2.6585053975709295E-2</v>
      </c>
      <c r="AW1646">
        <f t="shared" si="624"/>
        <v>2.8522484644011682E-2</v>
      </c>
    </row>
    <row r="1647" spans="1:49" x14ac:dyDescent="0.25">
      <c r="A1647" t="s">
        <v>1917</v>
      </c>
      <c r="B1647">
        <v>14775000</v>
      </c>
      <c r="C1647">
        <v>13490000</v>
      </c>
      <c r="D1647">
        <v>14739000</v>
      </c>
      <c r="E1647">
        <v>5464800</v>
      </c>
      <c r="F1647">
        <v>3969300</v>
      </c>
      <c r="G1647">
        <v>1159900</v>
      </c>
      <c r="H1647">
        <v>5519900</v>
      </c>
      <c r="I1647">
        <v>3484900</v>
      </c>
      <c r="J1647">
        <v>1946600</v>
      </c>
      <c r="K1647">
        <v>15178000</v>
      </c>
      <c r="L1647">
        <v>7404200</v>
      </c>
      <c r="M1647">
        <v>7186300</v>
      </c>
      <c r="N1647">
        <v>3764200</v>
      </c>
      <c r="O1647">
        <v>2823200</v>
      </c>
      <c r="P1647">
        <v>2434700</v>
      </c>
      <c r="Q1647">
        <v>1546400</v>
      </c>
      <c r="R1647">
        <v>1424500</v>
      </c>
      <c r="S1647">
        <v>534740</v>
      </c>
      <c r="T1647">
        <v>2061700</v>
      </c>
      <c r="U1647">
        <v>2396800</v>
      </c>
      <c r="V1647">
        <v>726230</v>
      </c>
      <c r="W1647">
        <v>10154000</v>
      </c>
      <c r="X1647">
        <v>5696300</v>
      </c>
      <c r="Y1647">
        <v>3963300</v>
      </c>
      <c r="Z1647">
        <f t="shared" si="601"/>
        <v>5.388677510160611E-2</v>
      </c>
      <c r="AA1647">
        <f t="shared" si="602"/>
        <v>6.1609739929098011E-2</v>
      </c>
      <c r="AB1647">
        <f t="shared" si="603"/>
        <v>5.8936393988145236E-2</v>
      </c>
      <c r="AC1647">
        <f t="shared" si="604"/>
        <v>2.7112556900421466E-2</v>
      </c>
      <c r="AD1647">
        <f t="shared" si="605"/>
        <v>2.3820671438694672E-2</v>
      </c>
      <c r="AE1647">
        <f t="shared" si="606"/>
        <v>1.4262826459168612E-2</v>
      </c>
      <c r="AF1647">
        <f t="shared" si="607"/>
        <v>2.4167369640487449E-2</v>
      </c>
      <c r="AG1647">
        <f t="shared" si="608"/>
        <v>2.4375345928154064E-2</v>
      </c>
      <c r="AH1647">
        <f t="shared" si="609"/>
        <v>2.0802475560933974E-2</v>
      </c>
      <c r="AI1647">
        <f t="shared" si="610"/>
        <v>3.1949042192601446E-2</v>
      </c>
      <c r="AJ1647">
        <f t="shared" si="611"/>
        <v>2.9653206322439351E-2</v>
      </c>
      <c r="AK1647">
        <f t="shared" si="612"/>
        <v>3.3300070027624702E-2</v>
      </c>
      <c r="AL1647">
        <f t="shared" si="613"/>
        <v>1.905560927849451E-2</v>
      </c>
      <c r="AM1647">
        <f t="shared" si="614"/>
        <v>1.723834753770043E-2</v>
      </c>
      <c r="AN1647">
        <f t="shared" si="615"/>
        <v>1.8626649092375786E-2</v>
      </c>
      <c r="AO1647">
        <f t="shared" si="616"/>
        <v>6.2342636908731767E-3</v>
      </c>
      <c r="AP1647">
        <f t="shared" si="617"/>
        <v>7.2408124566394755E-3</v>
      </c>
      <c r="AQ1647">
        <f t="shared" si="618"/>
        <v>5.335291506574383E-3</v>
      </c>
      <c r="AR1647">
        <f t="shared" si="619"/>
        <v>9.0273631142389985E-3</v>
      </c>
      <c r="AS1647">
        <f t="shared" si="620"/>
        <v>1.0661485140003157E-2</v>
      </c>
      <c r="AT1647">
        <f t="shared" si="621"/>
        <v>7.6846469809802882E-3</v>
      </c>
      <c r="AU1647">
        <f t="shared" si="622"/>
        <v>3.4807518743970728E-2</v>
      </c>
      <c r="AV1647">
        <f t="shared" si="623"/>
        <v>2.8463891690662716E-2</v>
      </c>
      <c r="AW1647">
        <f t="shared" si="624"/>
        <v>3.3429887147600618E-2</v>
      </c>
    </row>
    <row r="1648" spans="1:49" x14ac:dyDescent="0.25">
      <c r="A1648" t="s">
        <v>1682</v>
      </c>
      <c r="B1648">
        <v>14785000</v>
      </c>
      <c r="C1648">
        <v>12186000</v>
      </c>
      <c r="D1648">
        <v>13321000</v>
      </c>
      <c r="E1648">
        <v>11489000</v>
      </c>
      <c r="F1648">
        <v>8667900</v>
      </c>
      <c r="G1648">
        <v>5075900</v>
      </c>
      <c r="H1648">
        <v>10628000</v>
      </c>
      <c r="I1648">
        <v>6685500</v>
      </c>
      <c r="J1648">
        <v>5608200</v>
      </c>
      <c r="K1648">
        <v>25387000</v>
      </c>
      <c r="L1648">
        <v>14172000</v>
      </c>
      <c r="M1648">
        <v>11516000</v>
      </c>
      <c r="N1648">
        <v>9836600</v>
      </c>
      <c r="O1648">
        <v>7535700</v>
      </c>
      <c r="P1648">
        <v>5750700</v>
      </c>
      <c r="Q1648">
        <v>12077000</v>
      </c>
      <c r="R1648">
        <v>10560000</v>
      </c>
      <c r="S1648">
        <v>4815000</v>
      </c>
      <c r="T1648">
        <v>11038000</v>
      </c>
      <c r="U1648">
        <v>10472000</v>
      </c>
      <c r="V1648">
        <v>4151000</v>
      </c>
      <c r="W1648">
        <v>15530000</v>
      </c>
      <c r="X1648">
        <v>9831700</v>
      </c>
      <c r="Y1648">
        <v>5813000</v>
      </c>
      <c r="Z1648">
        <f t="shared" si="601"/>
        <v>5.3923246692199417E-2</v>
      </c>
      <c r="AA1648">
        <f t="shared" si="602"/>
        <v>5.5654283971533602E-2</v>
      </c>
      <c r="AB1648">
        <f t="shared" si="603"/>
        <v>5.3266280230414728E-2</v>
      </c>
      <c r="AC1648">
        <f t="shared" si="604"/>
        <v>5.7000469592472229E-2</v>
      </c>
      <c r="AD1648">
        <f t="shared" si="605"/>
        <v>5.2018037931993437E-2</v>
      </c>
      <c r="AE1648">
        <f t="shared" si="606"/>
        <v>6.2416312461500097E-2</v>
      </c>
      <c r="AF1648">
        <f t="shared" si="607"/>
        <v>4.6531785818420733E-2</v>
      </c>
      <c r="AG1648">
        <f t="shared" si="608"/>
        <v>4.6762138139594824E-2</v>
      </c>
      <c r="AH1648">
        <f t="shared" si="609"/>
        <v>5.9932417261291435E-2</v>
      </c>
      <c r="AI1648">
        <f t="shared" si="610"/>
        <v>5.3438551465514093E-2</v>
      </c>
      <c r="AJ1648">
        <f t="shared" si="611"/>
        <v>5.6757683477163028E-2</v>
      </c>
      <c r="AK1648">
        <f t="shared" si="612"/>
        <v>5.3363150221689339E-2</v>
      </c>
      <c r="AL1648">
        <f t="shared" si="613"/>
        <v>4.979608050285296E-2</v>
      </c>
      <c r="AM1648">
        <f t="shared" si="614"/>
        <v>4.6012686150414116E-2</v>
      </c>
      <c r="AN1648">
        <f t="shared" si="615"/>
        <v>4.3995675416078135E-2</v>
      </c>
      <c r="AO1648">
        <f t="shared" si="616"/>
        <v>4.8688051341616245E-2</v>
      </c>
      <c r="AP1648">
        <f t="shared" si="617"/>
        <v>5.3677065315628547E-2</v>
      </c>
      <c r="AQ1648">
        <f t="shared" si="618"/>
        <v>4.8040970572905815E-2</v>
      </c>
      <c r="AR1648">
        <f t="shared" si="619"/>
        <v>4.8331005507576304E-2</v>
      </c>
      <c r="AS1648">
        <f t="shared" si="620"/>
        <v>4.6581722457490427E-2</v>
      </c>
      <c r="AT1648">
        <f t="shared" si="621"/>
        <v>4.3924059344903378E-2</v>
      </c>
      <c r="AU1648">
        <f t="shared" si="622"/>
        <v>5.3236238535933164E-2</v>
      </c>
      <c r="AV1648">
        <f t="shared" si="623"/>
        <v>4.9128108409860545E-2</v>
      </c>
      <c r="AW1648">
        <f t="shared" si="624"/>
        <v>4.9031850727677039E-2</v>
      </c>
    </row>
    <row r="1649" spans="1:49" x14ac:dyDescent="0.25">
      <c r="A1649" t="s">
        <v>1368</v>
      </c>
      <c r="B1649">
        <v>14935000</v>
      </c>
      <c r="C1649">
        <v>13112000</v>
      </c>
      <c r="D1649">
        <v>15535000</v>
      </c>
      <c r="E1649">
        <v>6103700</v>
      </c>
      <c r="F1649">
        <v>6062400</v>
      </c>
      <c r="G1649">
        <v>2388800</v>
      </c>
      <c r="H1649">
        <v>11064000</v>
      </c>
      <c r="I1649">
        <v>6044800</v>
      </c>
      <c r="J1649">
        <v>3872900</v>
      </c>
      <c r="K1649">
        <v>19926000</v>
      </c>
      <c r="L1649">
        <v>8781200</v>
      </c>
      <c r="M1649">
        <v>10260000</v>
      </c>
      <c r="N1649">
        <v>7575400</v>
      </c>
      <c r="O1649">
        <v>3650800</v>
      </c>
      <c r="P1649">
        <v>3464100</v>
      </c>
      <c r="Q1649">
        <v>13396000</v>
      </c>
      <c r="R1649">
        <v>9478200</v>
      </c>
      <c r="S1649">
        <v>3316800</v>
      </c>
      <c r="T1649">
        <v>9621100</v>
      </c>
      <c r="U1649">
        <v>11604000</v>
      </c>
      <c r="V1649">
        <v>4082600</v>
      </c>
      <c r="W1649">
        <v>10834000</v>
      </c>
      <c r="X1649">
        <v>7365600</v>
      </c>
      <c r="Y1649">
        <v>6018900</v>
      </c>
      <c r="Z1649">
        <f t="shared" si="601"/>
        <v>5.4470320551098975E-2</v>
      </c>
      <c r="AA1649">
        <f t="shared" si="602"/>
        <v>5.988338843219667E-2</v>
      </c>
      <c r="AB1649">
        <f t="shared" si="603"/>
        <v>6.2119335138465043E-2</v>
      </c>
      <c r="AC1649">
        <f t="shared" si="604"/>
        <v>3.0282336691754959E-2</v>
      </c>
      <c r="AD1649">
        <f t="shared" si="605"/>
        <v>3.6381840256453926E-2</v>
      </c>
      <c r="AE1649">
        <f t="shared" si="606"/>
        <v>2.9374118325426316E-2</v>
      </c>
      <c r="AF1649">
        <f t="shared" si="607"/>
        <v>4.8440692349925388E-2</v>
      </c>
      <c r="AG1649">
        <f t="shared" si="608"/>
        <v>4.2280722851876867E-2</v>
      </c>
      <c r="AH1649">
        <f t="shared" si="609"/>
        <v>4.1388013767564569E-2</v>
      </c>
      <c r="AI1649">
        <f t="shared" si="610"/>
        <v>4.1943379544721077E-2</v>
      </c>
      <c r="AJ1649">
        <f t="shared" si="611"/>
        <v>3.5167977007455824E-2</v>
      </c>
      <c r="AK1649">
        <f t="shared" si="612"/>
        <v>4.7543063674412349E-2</v>
      </c>
      <c r="AL1649">
        <f t="shared" si="613"/>
        <v>3.8349147900830806E-2</v>
      </c>
      <c r="AM1649">
        <f t="shared" si="614"/>
        <v>2.2291640404731063E-2</v>
      </c>
      <c r="AN1649">
        <f t="shared" si="615"/>
        <v>2.6502063958967828E-2</v>
      </c>
      <c r="AO1649">
        <f t="shared" si="616"/>
        <v>5.4005558977584765E-2</v>
      </c>
      <c r="AP1649">
        <f t="shared" si="617"/>
        <v>4.8178215954033189E-2</v>
      </c>
      <c r="AQ1649">
        <f t="shared" si="618"/>
        <v>3.3092895367853377E-2</v>
      </c>
      <c r="AR1649">
        <f t="shared" si="619"/>
        <v>4.2126964766166189E-2</v>
      </c>
      <c r="AS1649">
        <f t="shared" si="620"/>
        <v>5.1617103456523962E-2</v>
      </c>
      <c r="AT1649">
        <f t="shared" si="621"/>
        <v>4.32002805785359E-2</v>
      </c>
      <c r="AU1649">
        <f t="shared" si="622"/>
        <v>3.7138532408132641E-2</v>
      </c>
      <c r="AV1649">
        <f t="shared" si="623"/>
        <v>3.6805231577821618E-2</v>
      </c>
      <c r="AW1649">
        <f t="shared" si="624"/>
        <v>5.0768588739861578E-2</v>
      </c>
    </row>
    <row r="1650" spans="1:49" x14ac:dyDescent="0.25">
      <c r="A1650" t="s">
        <v>1436</v>
      </c>
      <c r="B1650">
        <v>15198000</v>
      </c>
      <c r="C1650">
        <v>11273000</v>
      </c>
      <c r="D1650">
        <v>14980000</v>
      </c>
      <c r="E1650">
        <v>7263200</v>
      </c>
      <c r="F1650">
        <v>5497900</v>
      </c>
      <c r="G1650">
        <v>3021800</v>
      </c>
      <c r="H1650">
        <v>7258600</v>
      </c>
      <c r="I1650">
        <v>5479100</v>
      </c>
      <c r="J1650">
        <v>3258700</v>
      </c>
      <c r="K1650">
        <v>23663000</v>
      </c>
      <c r="L1650">
        <v>14700000</v>
      </c>
      <c r="M1650">
        <v>9921200</v>
      </c>
      <c r="N1650">
        <v>5977800</v>
      </c>
      <c r="O1650">
        <v>4604100</v>
      </c>
      <c r="P1650">
        <v>3681200</v>
      </c>
      <c r="Q1650">
        <v>10166000</v>
      </c>
      <c r="R1650">
        <v>9130400</v>
      </c>
      <c r="S1650">
        <v>3223400</v>
      </c>
      <c r="T1650">
        <v>9609400</v>
      </c>
      <c r="U1650">
        <v>9770900</v>
      </c>
      <c r="V1650">
        <v>4162000</v>
      </c>
      <c r="W1650">
        <v>13525000</v>
      </c>
      <c r="X1650">
        <v>9915500</v>
      </c>
      <c r="Y1650">
        <v>6218100</v>
      </c>
      <c r="Z1650">
        <f t="shared" si="601"/>
        <v>5.5429523383702863E-2</v>
      </c>
      <c r="AA1650">
        <f t="shared" si="602"/>
        <v>5.1484551387748094E-2</v>
      </c>
      <c r="AB1650">
        <f t="shared" si="603"/>
        <v>5.9900073406772211E-2</v>
      </c>
      <c r="AC1650">
        <f t="shared" si="604"/>
        <v>3.6034973517629409E-2</v>
      </c>
      <c r="AD1650">
        <f t="shared" si="605"/>
        <v>3.2994147457435681E-2</v>
      </c>
      <c r="AE1650">
        <f t="shared" si="606"/>
        <v>3.7157866190460999E-2</v>
      </c>
      <c r="AF1650">
        <f t="shared" si="607"/>
        <v>3.1779791168760702E-2</v>
      </c>
      <c r="AG1650">
        <f t="shared" si="608"/>
        <v>3.8323899645599277E-2</v>
      </c>
      <c r="AH1650">
        <f t="shared" si="609"/>
        <v>3.4824322978740128E-2</v>
      </c>
      <c r="AI1650">
        <f t="shared" si="610"/>
        <v>4.980960504701068E-2</v>
      </c>
      <c r="AJ1650">
        <f t="shared" si="611"/>
        <v>5.8872279643966734E-2</v>
      </c>
      <c r="AK1650">
        <f t="shared" si="612"/>
        <v>4.5973123131245595E-2</v>
      </c>
      <c r="AL1650">
        <f t="shared" si="613"/>
        <v>3.0261575140796047E-2</v>
      </c>
      <c r="AM1650">
        <f t="shared" si="614"/>
        <v>2.8112452500115671E-2</v>
      </c>
      <c r="AN1650">
        <f t="shared" si="615"/>
        <v>2.816298543510648E-2</v>
      </c>
      <c r="AO1650">
        <f t="shared" si="616"/>
        <v>4.0983914046441229E-2</v>
      </c>
      <c r="AP1650">
        <f t="shared" si="617"/>
        <v>4.6410329276308226E-2</v>
      </c>
      <c r="AQ1650">
        <f t="shared" si="618"/>
        <v>3.2161010289658273E-2</v>
      </c>
      <c r="AR1650">
        <f t="shared" si="619"/>
        <v>4.2075735126336632E-2</v>
      </c>
      <c r="AS1650">
        <f t="shared" si="620"/>
        <v>4.3463077918248015E-2</v>
      </c>
      <c r="AT1650">
        <f t="shared" si="621"/>
        <v>4.4040456514933234E-2</v>
      </c>
      <c r="AU1650">
        <f t="shared" si="622"/>
        <v>4.6363176187926347E-2</v>
      </c>
      <c r="AV1650">
        <f t="shared" si="623"/>
        <v>4.9546849368671972E-2</v>
      </c>
      <c r="AW1650">
        <f t="shared" si="624"/>
        <v>5.2448813179041563E-2</v>
      </c>
    </row>
    <row r="1651" spans="1:49" x14ac:dyDescent="0.25">
      <c r="A1651" t="s">
        <v>1415</v>
      </c>
      <c r="B1651">
        <v>15215000</v>
      </c>
      <c r="C1651">
        <v>12046000</v>
      </c>
      <c r="D1651">
        <v>14182000</v>
      </c>
      <c r="E1651">
        <v>5246600</v>
      </c>
      <c r="F1651">
        <v>3553300</v>
      </c>
      <c r="G1651">
        <v>1990000</v>
      </c>
      <c r="H1651">
        <v>6784500</v>
      </c>
      <c r="I1651">
        <v>4077400</v>
      </c>
      <c r="J1651">
        <v>2738800</v>
      </c>
      <c r="K1651">
        <v>19051000</v>
      </c>
      <c r="L1651">
        <v>9132500</v>
      </c>
      <c r="M1651">
        <v>8344000</v>
      </c>
      <c r="N1651">
        <v>6271000</v>
      </c>
      <c r="O1651">
        <v>4774600</v>
      </c>
      <c r="P1651">
        <v>2905600</v>
      </c>
      <c r="Q1651">
        <v>6887100</v>
      </c>
      <c r="R1651">
        <v>5851800</v>
      </c>
      <c r="S1651">
        <v>2675000</v>
      </c>
      <c r="T1651">
        <v>6842900</v>
      </c>
      <c r="U1651">
        <v>7096900</v>
      </c>
      <c r="V1651">
        <v>2167800</v>
      </c>
      <c r="W1651">
        <v>10890000</v>
      </c>
      <c r="X1651">
        <v>7280600</v>
      </c>
      <c r="Y1651">
        <v>4037500</v>
      </c>
      <c r="Z1651">
        <f t="shared" si="601"/>
        <v>5.5491525087711477E-2</v>
      </c>
      <c r="AA1651">
        <f t="shared" si="602"/>
        <v>5.501489452823681E-2</v>
      </c>
      <c r="AB1651">
        <f t="shared" si="603"/>
        <v>5.6709134916878748E-2</v>
      </c>
      <c r="AC1651">
        <f t="shared" si="604"/>
        <v>2.6029999457208183E-2</v>
      </c>
      <c r="AD1651">
        <f t="shared" si="605"/>
        <v>2.1324160890613907E-2</v>
      </c>
      <c r="AE1651">
        <f t="shared" si="606"/>
        <v>2.4470234204453437E-2</v>
      </c>
      <c r="AF1651">
        <f t="shared" si="607"/>
        <v>2.9704074227048877E-2</v>
      </c>
      <c r="AG1651">
        <f t="shared" si="608"/>
        <v>2.851962337153301E-2</v>
      </c>
      <c r="AH1651">
        <f t="shared" si="609"/>
        <v>2.9268375663354551E-2</v>
      </c>
      <c r="AI1651">
        <f t="shared" si="610"/>
        <v>4.010154189031824E-2</v>
      </c>
      <c r="AJ1651">
        <f t="shared" si="611"/>
        <v>3.6574904343437152E-2</v>
      </c>
      <c r="AK1651">
        <f t="shared" si="612"/>
        <v>3.8664651393693628E-2</v>
      </c>
      <c r="AL1651">
        <f t="shared" si="613"/>
        <v>3.1745849260251605E-2</v>
      </c>
      <c r="AM1651">
        <f t="shared" si="614"/>
        <v>2.9153518756554437E-2</v>
      </c>
      <c r="AN1651">
        <f t="shared" si="615"/>
        <v>2.2229265044074051E-2</v>
      </c>
      <c r="AO1651">
        <f t="shared" si="616"/>
        <v>2.7765130280272027E-2</v>
      </c>
      <c r="AP1651">
        <f t="shared" si="617"/>
        <v>2.9745023751325299E-2</v>
      </c>
      <c r="AQ1651">
        <f t="shared" si="618"/>
        <v>2.6689428096058787E-2</v>
      </c>
      <c r="AR1651">
        <f t="shared" si="619"/>
        <v>2.9962333537578718E-2</v>
      </c>
      <c r="AS1651">
        <f t="shared" si="620"/>
        <v>3.1568547183781874E-2</v>
      </c>
      <c r="AT1651">
        <f t="shared" si="621"/>
        <v>2.2938707744611306E-2</v>
      </c>
      <c r="AU1651">
        <f t="shared" si="622"/>
        <v>3.7330498239298918E-2</v>
      </c>
      <c r="AV1651">
        <f t="shared" si="623"/>
        <v>3.6380494328430553E-2</v>
      </c>
      <c r="AW1651">
        <f t="shared" si="624"/>
        <v>3.4055753881471883E-2</v>
      </c>
    </row>
    <row r="1652" spans="1:49" x14ac:dyDescent="0.25">
      <c r="A1652" t="s">
        <v>1353</v>
      </c>
      <c r="B1652">
        <v>15274000</v>
      </c>
      <c r="C1652">
        <v>14005000</v>
      </c>
      <c r="D1652">
        <v>19591000</v>
      </c>
      <c r="E1652">
        <v>31245000</v>
      </c>
      <c r="F1652">
        <v>21029000</v>
      </c>
      <c r="G1652">
        <v>23105000</v>
      </c>
      <c r="H1652">
        <v>17452000</v>
      </c>
      <c r="I1652">
        <v>14639000</v>
      </c>
      <c r="J1652">
        <v>7314600</v>
      </c>
      <c r="K1652">
        <v>30625000</v>
      </c>
      <c r="L1652">
        <v>24977000</v>
      </c>
      <c r="M1652">
        <v>19181000</v>
      </c>
      <c r="N1652">
        <v>7000800</v>
      </c>
      <c r="O1652">
        <v>5070300</v>
      </c>
      <c r="P1652">
        <v>5825000</v>
      </c>
      <c r="Q1652">
        <v>1108800</v>
      </c>
      <c r="R1652">
        <v>775930</v>
      </c>
      <c r="S1652">
        <v>833830</v>
      </c>
      <c r="T1652">
        <v>805370</v>
      </c>
      <c r="U1652">
        <v>479080</v>
      </c>
      <c r="V1652">
        <v>939840</v>
      </c>
      <c r="W1652">
        <v>15128000</v>
      </c>
      <c r="X1652">
        <v>31444000</v>
      </c>
      <c r="Y1652">
        <v>7294600</v>
      </c>
      <c r="Z1652">
        <f t="shared" si="601"/>
        <v>5.5706707472211972E-2</v>
      </c>
      <c r="AA1652">
        <f t="shared" si="602"/>
        <v>6.3961779666939778E-2</v>
      </c>
      <c r="AB1652">
        <f t="shared" si="603"/>
        <v>7.8337939793863443E-2</v>
      </c>
      <c r="AC1652">
        <f t="shared" si="604"/>
        <v>0.15501607384600877</v>
      </c>
      <c r="AD1652">
        <f t="shared" si="605"/>
        <v>0.12619980845093853</v>
      </c>
      <c r="AE1652">
        <f t="shared" si="606"/>
        <v>0.28411294537381743</v>
      </c>
      <c r="AF1652">
        <f t="shared" si="607"/>
        <v>7.6408799972062347E-2</v>
      </c>
      <c r="AG1652">
        <f t="shared" si="608"/>
        <v>0.10239337973607487</v>
      </c>
      <c r="AH1652">
        <f t="shared" si="609"/>
        <v>7.816797890578836E-2</v>
      </c>
      <c r="AI1652">
        <f t="shared" si="610"/>
        <v>6.4464317904099316E-2</v>
      </c>
      <c r="AJ1652">
        <f t="shared" si="611"/>
        <v>0.10003081147396985</v>
      </c>
      <c r="AK1652">
        <f t="shared" si="612"/>
        <v>8.8881433171433072E-2</v>
      </c>
      <c r="AL1652">
        <f t="shared" si="613"/>
        <v>3.5440335114203386E-2</v>
      </c>
      <c r="AM1652">
        <f t="shared" si="614"/>
        <v>3.0959051261123013E-2</v>
      </c>
      <c r="AN1652">
        <f t="shared" si="615"/>
        <v>4.4564106856322734E-2</v>
      </c>
      <c r="AO1652">
        <f t="shared" si="616"/>
        <v>4.4700928481894581E-3</v>
      </c>
      <c r="AP1652">
        <f t="shared" si="617"/>
        <v>3.9440951979503461E-3</v>
      </c>
      <c r="AQ1652">
        <f t="shared" si="618"/>
        <v>8.3194190016211943E-3</v>
      </c>
      <c r="AR1652">
        <f t="shared" si="619"/>
        <v>3.5263944469683577E-3</v>
      </c>
      <c r="AS1652">
        <f t="shared" si="620"/>
        <v>2.1310515274001636E-3</v>
      </c>
      <c r="AT1652">
        <f t="shared" si="621"/>
        <v>9.9449742073509963E-3</v>
      </c>
      <c r="AU1652">
        <f t="shared" si="622"/>
        <v>5.1858198105060975E-2</v>
      </c>
      <c r="AV1652">
        <f t="shared" si="623"/>
        <v>0.15712280082179633</v>
      </c>
      <c r="AW1652">
        <f t="shared" si="624"/>
        <v>6.1528941737160323E-2</v>
      </c>
    </row>
    <row r="1653" spans="1:49" x14ac:dyDescent="0.25">
      <c r="A1653" t="s">
        <v>170</v>
      </c>
      <c r="B1653">
        <v>15330000</v>
      </c>
      <c r="C1653">
        <v>13414000</v>
      </c>
      <c r="D1653">
        <v>13163000</v>
      </c>
      <c r="E1653">
        <v>8470400</v>
      </c>
      <c r="F1653">
        <v>7925100</v>
      </c>
      <c r="G1653">
        <v>3496000</v>
      </c>
      <c r="H1653">
        <v>9395800</v>
      </c>
      <c r="I1653">
        <v>5934600</v>
      </c>
      <c r="J1653">
        <v>4852600</v>
      </c>
      <c r="K1653">
        <v>35623000</v>
      </c>
      <c r="L1653">
        <v>17681000</v>
      </c>
      <c r="M1653">
        <v>16960000</v>
      </c>
      <c r="N1653">
        <v>13693000</v>
      </c>
      <c r="O1653">
        <v>8404900</v>
      </c>
      <c r="P1653">
        <v>5580600</v>
      </c>
      <c r="Q1653">
        <v>16917000</v>
      </c>
      <c r="R1653">
        <v>13293000</v>
      </c>
      <c r="S1653">
        <v>6794000</v>
      </c>
      <c r="T1653">
        <v>13529000</v>
      </c>
      <c r="U1653">
        <v>14814000</v>
      </c>
      <c r="V1653">
        <v>6436200</v>
      </c>
      <c r="W1653">
        <v>31240000</v>
      </c>
      <c r="X1653">
        <v>24840000</v>
      </c>
      <c r="Y1653">
        <v>16581000</v>
      </c>
      <c r="Z1653">
        <f t="shared" si="601"/>
        <v>5.5910948379534475E-2</v>
      </c>
      <c r="AA1653">
        <f t="shared" si="602"/>
        <v>6.126264280273689E-2</v>
      </c>
      <c r="AB1653">
        <f t="shared" si="603"/>
        <v>5.2634490404094972E-2</v>
      </c>
      <c r="AC1653">
        <f t="shared" si="604"/>
        <v>4.2024264743326378E-2</v>
      </c>
      <c r="AD1653">
        <f t="shared" si="605"/>
        <v>4.7560326309122304E-2</v>
      </c>
      <c r="AE1653">
        <f t="shared" si="606"/>
        <v>4.2988913959180509E-2</v>
      </c>
      <c r="AF1653">
        <f t="shared" si="607"/>
        <v>4.1136935753925248E-2</v>
      </c>
      <c r="AG1653">
        <f t="shared" si="608"/>
        <v>4.150992222021381E-2</v>
      </c>
      <c r="AH1653">
        <f t="shared" si="609"/>
        <v>5.1857645590767595E-2</v>
      </c>
      <c r="AI1653">
        <f t="shared" si="610"/>
        <v>7.4984894586048331E-2</v>
      </c>
      <c r="AJ1653">
        <f t="shared" si="611"/>
        <v>7.0810937169045976E-2</v>
      </c>
      <c r="AK1653">
        <f t="shared" si="612"/>
        <v>7.858970369571476E-2</v>
      </c>
      <c r="AL1653">
        <f t="shared" si="613"/>
        <v>6.9318436281394544E-2</v>
      </c>
      <c r="AM1653">
        <f t="shared" si="614"/>
        <v>5.131998697209491E-2</v>
      </c>
      <c r="AN1653">
        <f t="shared" si="615"/>
        <v>4.2694326990969041E-2</v>
      </c>
      <c r="AO1653">
        <f t="shared" si="616"/>
        <v>6.8200361393236902E-2</v>
      </c>
      <c r="AP1653">
        <f t="shared" si="617"/>
        <v>6.7569055799304001E-2</v>
      </c>
      <c r="AQ1653">
        <f t="shared" si="618"/>
        <v>6.7786158685840522E-2</v>
      </c>
      <c r="AR1653">
        <f t="shared" si="619"/>
        <v>5.9238102329407488E-2</v>
      </c>
      <c r="AS1653">
        <f t="shared" si="620"/>
        <v>6.5895878197599622E-2</v>
      </c>
      <c r="AT1653">
        <f t="shared" si="621"/>
        <v>6.8105042340560612E-2</v>
      </c>
      <c r="AU1653">
        <f t="shared" si="622"/>
        <v>0.10708951010061508</v>
      </c>
      <c r="AV1653">
        <f t="shared" si="623"/>
        <v>0.12412321499851867</v>
      </c>
      <c r="AW1653">
        <f t="shared" si="624"/>
        <v>0.13985844089379201</v>
      </c>
    </row>
    <row r="1654" spans="1:49" x14ac:dyDescent="0.25">
      <c r="A1654" t="s">
        <v>123</v>
      </c>
      <c r="B1654">
        <v>15516000</v>
      </c>
      <c r="C1654">
        <v>12408000</v>
      </c>
      <c r="D1654">
        <v>12304000</v>
      </c>
      <c r="E1654">
        <v>13110000</v>
      </c>
      <c r="F1654">
        <v>12479000</v>
      </c>
      <c r="G1654">
        <v>3769500</v>
      </c>
      <c r="H1654">
        <v>17782000</v>
      </c>
      <c r="I1654">
        <v>9986500</v>
      </c>
      <c r="J1654">
        <v>7713400</v>
      </c>
      <c r="K1654">
        <v>18068000</v>
      </c>
      <c r="L1654">
        <v>12664000</v>
      </c>
      <c r="M1654">
        <v>11506000</v>
      </c>
      <c r="N1654">
        <v>11492000</v>
      </c>
      <c r="O1654">
        <v>9230000</v>
      </c>
      <c r="P1654">
        <v>5828100</v>
      </c>
      <c r="Q1654">
        <v>13210000</v>
      </c>
      <c r="R1654">
        <v>10661000</v>
      </c>
      <c r="S1654">
        <v>5281600</v>
      </c>
      <c r="T1654">
        <v>12988000</v>
      </c>
      <c r="U1654">
        <v>11324000</v>
      </c>
      <c r="V1654">
        <v>4957900</v>
      </c>
      <c r="W1654">
        <v>15014000</v>
      </c>
      <c r="X1654">
        <v>7739800</v>
      </c>
      <c r="Y1654">
        <v>4091900</v>
      </c>
      <c r="Z1654">
        <f t="shared" si="601"/>
        <v>5.6589319964569923E-2</v>
      </c>
      <c r="AA1654">
        <f t="shared" si="602"/>
        <v>5.6668172945904233E-2</v>
      </c>
      <c r="AB1654">
        <f t="shared" si="603"/>
        <v>4.9199633057204629E-2</v>
      </c>
      <c r="AC1654">
        <f t="shared" si="604"/>
        <v>6.5042750139899991E-2</v>
      </c>
      <c r="AD1654">
        <f t="shared" si="605"/>
        <v>7.4889315215143942E-2</v>
      </c>
      <c r="AE1654">
        <f t="shared" si="606"/>
        <v>4.635203408728001E-2</v>
      </c>
      <c r="AF1654">
        <f t="shared" si="607"/>
        <v>7.7853614548659897E-2</v>
      </c>
      <c r="AG1654">
        <f t="shared" si="608"/>
        <v>6.9851184284057094E-2</v>
      </c>
      <c r="AH1654">
        <f t="shared" si="609"/>
        <v>8.2429782693777917E-2</v>
      </c>
      <c r="AI1654">
        <f t="shared" si="610"/>
        <v>3.8032368845429113E-2</v>
      </c>
      <c r="AJ1654">
        <f t="shared" si="611"/>
        <v>5.0718268667428214E-2</v>
      </c>
      <c r="AK1654">
        <f t="shared" si="612"/>
        <v>5.331681195300083E-2</v>
      </c>
      <c r="AL1654">
        <f t="shared" si="613"/>
        <v>5.8176255732548456E-2</v>
      </c>
      <c r="AM1654">
        <f t="shared" si="614"/>
        <v>5.6358014938004741E-2</v>
      </c>
      <c r="AN1654">
        <f t="shared" si="615"/>
        <v>4.4587823376709794E-2</v>
      </c>
      <c r="AO1654">
        <f t="shared" si="616"/>
        <v>5.3255705740063809E-2</v>
      </c>
      <c r="AP1654">
        <f t="shared" si="617"/>
        <v>5.4190453913817799E-2</v>
      </c>
      <c r="AQ1654">
        <f t="shared" si="618"/>
        <v>5.2696405021362275E-2</v>
      </c>
      <c r="AR1654">
        <f t="shared" si="619"/>
        <v>5.6869278812502352E-2</v>
      </c>
      <c r="AS1654">
        <f t="shared" si="620"/>
        <v>5.0371602856056304E-2</v>
      </c>
      <c r="AT1654">
        <f t="shared" si="621"/>
        <v>5.246232084463899E-2</v>
      </c>
      <c r="AU1654">
        <f t="shared" si="622"/>
        <v>5.1467410520186774E-2</v>
      </c>
      <c r="AV1654">
        <f t="shared" si="623"/>
        <v>3.8675074856905585E-2</v>
      </c>
      <c r="AW1654">
        <f t="shared" si="624"/>
        <v>3.4514610354822235E-2</v>
      </c>
    </row>
    <row r="1655" spans="1:49" x14ac:dyDescent="0.25">
      <c r="A1655" t="s">
        <v>1779</v>
      </c>
      <c r="B1655">
        <v>15573000</v>
      </c>
      <c r="C1655">
        <v>13026000</v>
      </c>
      <c r="D1655">
        <v>11493000</v>
      </c>
      <c r="E1655">
        <v>5996300</v>
      </c>
      <c r="F1655">
        <v>4793600</v>
      </c>
      <c r="G1655">
        <v>2313200</v>
      </c>
      <c r="H1655">
        <v>8749600</v>
      </c>
      <c r="I1655">
        <v>6380400</v>
      </c>
      <c r="J1655">
        <v>3177000</v>
      </c>
      <c r="K1655">
        <v>20365000</v>
      </c>
      <c r="L1655">
        <v>10080000</v>
      </c>
      <c r="M1655">
        <v>7148000</v>
      </c>
      <c r="N1655">
        <v>8704200</v>
      </c>
      <c r="O1655">
        <v>4634100</v>
      </c>
      <c r="P1655">
        <v>3799000</v>
      </c>
      <c r="Q1655">
        <v>9367200</v>
      </c>
      <c r="R1655">
        <v>8334800</v>
      </c>
      <c r="S1655">
        <v>4147500</v>
      </c>
      <c r="T1655">
        <v>9065600</v>
      </c>
      <c r="U1655">
        <v>9921400</v>
      </c>
      <c r="V1655">
        <v>3787700</v>
      </c>
      <c r="W1655">
        <v>10610000</v>
      </c>
      <c r="X1655">
        <v>6579100</v>
      </c>
      <c r="Y1655">
        <v>3280400</v>
      </c>
      <c r="Z1655">
        <f t="shared" si="601"/>
        <v>5.679720803095175E-2</v>
      </c>
      <c r="AA1655">
        <f t="shared" si="602"/>
        <v>5.9490620631314349E-2</v>
      </c>
      <c r="AB1655">
        <f t="shared" si="603"/>
        <v>4.5956711860082315E-2</v>
      </c>
      <c r="AC1655">
        <f t="shared" si="604"/>
        <v>2.9749492194041365E-2</v>
      </c>
      <c r="AD1655">
        <f t="shared" si="605"/>
        <v>2.8767483084807595E-2</v>
      </c>
      <c r="AE1655">
        <f t="shared" si="606"/>
        <v>2.8444495357659139E-2</v>
      </c>
      <c r="AF1655">
        <f t="shared" si="607"/>
        <v>3.8307726119387847E-2</v>
      </c>
      <c r="AG1655">
        <f t="shared" si="608"/>
        <v>4.4628097552295388E-2</v>
      </c>
      <c r="AH1655">
        <f t="shared" si="609"/>
        <v>3.3951230276937854E-2</v>
      </c>
      <c r="AI1655">
        <f t="shared" si="610"/>
        <v>4.2867455807901474E-2</v>
      </c>
      <c r="AJ1655">
        <f t="shared" si="611"/>
        <v>4.0369563184434326E-2</v>
      </c>
      <c r="AK1655">
        <f t="shared" si="612"/>
        <v>3.3122594458547712E-2</v>
      </c>
      <c r="AL1655">
        <f t="shared" si="613"/>
        <v>4.4063502014205384E-2</v>
      </c>
      <c r="AM1655">
        <f t="shared" si="614"/>
        <v>2.8295631313565304E-2</v>
      </c>
      <c r="AN1655">
        <f t="shared" si="615"/>
        <v>2.9064213209814602E-2</v>
      </c>
      <c r="AO1655">
        <f t="shared" si="616"/>
        <v>3.7763576594120038E-2</v>
      </c>
      <c r="AP1655">
        <f t="shared" si="617"/>
        <v>4.2366250378096673E-2</v>
      </c>
      <c r="AQ1655">
        <f t="shared" si="618"/>
        <v>4.1381085244263108E-2</v>
      </c>
      <c r="AR1655">
        <f t="shared" si="619"/>
        <v>3.9694651524685973E-2</v>
      </c>
      <c r="AS1655">
        <f t="shared" si="620"/>
        <v>4.4132534490999381E-2</v>
      </c>
      <c r="AT1655">
        <f t="shared" si="621"/>
        <v>4.0079778265644544E-2</v>
      </c>
      <c r="AU1655">
        <f t="shared" si="622"/>
        <v>3.637066908346754E-2</v>
      </c>
      <c r="AV1655">
        <f t="shared" si="623"/>
        <v>3.2875162793750162E-2</v>
      </c>
      <c r="AW1655">
        <f t="shared" si="624"/>
        <v>2.7669720131957985E-2</v>
      </c>
    </row>
    <row r="1656" spans="1:49" x14ac:dyDescent="0.25">
      <c r="A1656" t="s">
        <v>375</v>
      </c>
      <c r="B1656">
        <v>15599000</v>
      </c>
      <c r="C1656">
        <v>10535000</v>
      </c>
      <c r="D1656">
        <v>16232000</v>
      </c>
      <c r="E1656">
        <v>12906000</v>
      </c>
      <c r="F1656">
        <v>12228000</v>
      </c>
      <c r="G1656">
        <v>7427000</v>
      </c>
      <c r="H1656">
        <v>19350000</v>
      </c>
      <c r="I1656">
        <v>12733000</v>
      </c>
      <c r="J1656">
        <v>4774200</v>
      </c>
      <c r="K1656">
        <v>172220000</v>
      </c>
      <c r="L1656">
        <v>80562000</v>
      </c>
      <c r="M1656">
        <v>58588000</v>
      </c>
      <c r="N1656">
        <v>33938000</v>
      </c>
      <c r="O1656">
        <v>30726000</v>
      </c>
      <c r="P1656">
        <v>34285000</v>
      </c>
      <c r="Q1656">
        <v>37700000</v>
      </c>
      <c r="R1656">
        <v>22186000</v>
      </c>
      <c r="S1656">
        <v>18787000</v>
      </c>
      <c r="T1656">
        <v>29268000</v>
      </c>
      <c r="U1656">
        <v>29428000</v>
      </c>
      <c r="V1656">
        <v>26509000</v>
      </c>
      <c r="W1656">
        <v>89776000</v>
      </c>
      <c r="X1656">
        <v>69541000</v>
      </c>
      <c r="Y1656">
        <v>51479000</v>
      </c>
      <c r="Z1656">
        <f t="shared" si="601"/>
        <v>5.689203416649434E-2</v>
      </c>
      <c r="AA1656">
        <f t="shared" si="602"/>
        <v>4.8114055608083579E-2</v>
      </c>
      <c r="AB1656">
        <f t="shared" si="603"/>
        <v>6.4906407979888281E-2</v>
      </c>
      <c r="AC1656">
        <f t="shared" si="604"/>
        <v>6.40306432727345E-2</v>
      </c>
      <c r="AD1656">
        <f t="shared" si="605"/>
        <v>7.3383007168104822E-2</v>
      </c>
      <c r="AE1656">
        <f t="shared" si="606"/>
        <v>9.1326848963053098E-2</v>
      </c>
      <c r="AF1656">
        <f t="shared" si="607"/>
        <v>8.4718672900493147E-2</v>
      </c>
      <c r="AG1656">
        <f t="shared" si="608"/>
        <v>8.9061746306403539E-2</v>
      </c>
      <c r="AH1656">
        <f t="shared" si="609"/>
        <v>5.1019818567251088E-2</v>
      </c>
      <c r="AI1656">
        <f t="shared" si="610"/>
        <v>0.36251574953286481</v>
      </c>
      <c r="AJ1656">
        <f t="shared" si="611"/>
        <v>0.32264412195083314</v>
      </c>
      <c r="AK1656">
        <f t="shared" si="612"/>
        <v>0.27148664859224858</v>
      </c>
      <c r="AL1656">
        <f t="shared" si="613"/>
        <v>0.17180523555962668</v>
      </c>
      <c r="AM1656">
        <f t="shared" si="614"/>
        <v>0.18761174073511741</v>
      </c>
      <c r="AN1656">
        <f t="shared" si="615"/>
        <v>0.26229706499039057</v>
      </c>
      <c r="AO1656">
        <f t="shared" si="616"/>
        <v>0.15198638201365675</v>
      </c>
      <c r="AP1656">
        <f t="shared" si="617"/>
        <v>0.11277266771709611</v>
      </c>
      <c r="AQ1656">
        <f t="shared" si="618"/>
        <v>0.18744459276286221</v>
      </c>
      <c r="AR1656">
        <f t="shared" si="619"/>
        <v>0.12815291440439783</v>
      </c>
      <c r="AS1656">
        <f t="shared" si="620"/>
        <v>0.1309021131091509</v>
      </c>
      <c r="AT1656">
        <f t="shared" si="621"/>
        <v>0.28050659821104396</v>
      </c>
      <c r="AU1656">
        <f t="shared" si="622"/>
        <v>0.30774865104970611</v>
      </c>
      <c r="AV1656">
        <f t="shared" si="623"/>
        <v>0.34749003599887224</v>
      </c>
      <c r="AW1656">
        <f t="shared" si="624"/>
        <v>0.43421824249270363</v>
      </c>
    </row>
    <row r="1657" spans="1:49" x14ac:dyDescent="0.25">
      <c r="A1657" t="s">
        <v>1092</v>
      </c>
      <c r="B1657">
        <v>15716000</v>
      </c>
      <c r="C1657">
        <v>11879000</v>
      </c>
      <c r="D1657">
        <v>13972000</v>
      </c>
      <c r="E1657">
        <v>8874300</v>
      </c>
      <c r="F1657">
        <v>7766600</v>
      </c>
      <c r="G1657">
        <v>4928000</v>
      </c>
      <c r="H1657">
        <v>10993000</v>
      </c>
      <c r="I1657">
        <v>6583300</v>
      </c>
      <c r="J1657">
        <v>5001100</v>
      </c>
      <c r="K1657">
        <v>27898000</v>
      </c>
      <c r="L1657">
        <v>13998000</v>
      </c>
      <c r="M1657">
        <v>12472000</v>
      </c>
      <c r="N1657">
        <v>10577000</v>
      </c>
      <c r="O1657">
        <v>7032000</v>
      </c>
      <c r="P1657">
        <v>5868300</v>
      </c>
      <c r="Q1657">
        <v>14771000</v>
      </c>
      <c r="R1657">
        <v>10000000</v>
      </c>
      <c r="S1657">
        <v>4377800</v>
      </c>
      <c r="T1657">
        <v>11236000</v>
      </c>
      <c r="U1657">
        <v>12148000</v>
      </c>
      <c r="V1657">
        <v>4977600</v>
      </c>
      <c r="W1657">
        <v>15503000</v>
      </c>
      <c r="X1657">
        <v>11449000</v>
      </c>
      <c r="Y1657">
        <v>7866800</v>
      </c>
      <c r="Z1657">
        <f t="shared" si="601"/>
        <v>5.7318751776435986E-2</v>
      </c>
      <c r="AA1657">
        <f t="shared" si="602"/>
        <v>5.4252194263732782E-2</v>
      </c>
      <c r="AB1657">
        <f t="shared" si="603"/>
        <v>5.5869414261643623E-2</v>
      </c>
      <c r="AC1657">
        <f t="shared" si="604"/>
        <v>4.4028137114150601E-2</v>
      </c>
      <c r="AD1657">
        <f t="shared" si="605"/>
        <v>4.6609131785394414E-2</v>
      </c>
      <c r="AE1657">
        <f t="shared" si="606"/>
        <v>6.0597645306304793E-2</v>
      </c>
      <c r="AF1657">
        <f t="shared" si="607"/>
        <v>4.8129838304657425E-2</v>
      </c>
      <c r="AG1657">
        <f t="shared" si="608"/>
        <v>4.6047293996618742E-2</v>
      </c>
      <c r="AH1657">
        <f t="shared" si="609"/>
        <v>5.3444601113627296E-2</v>
      </c>
      <c r="AI1657">
        <f t="shared" si="610"/>
        <v>5.8724099294320417E-2</v>
      </c>
      <c r="AJ1657">
        <f t="shared" si="611"/>
        <v>5.6060827922193628E-2</v>
      </c>
      <c r="AK1657">
        <f t="shared" si="612"/>
        <v>5.7793088708310993E-2</v>
      </c>
      <c r="AL1657">
        <f t="shared" si="613"/>
        <v>5.3544227017330755E-2</v>
      </c>
      <c r="AM1657">
        <f t="shared" si="614"/>
        <v>4.2937113872594732E-2</v>
      </c>
      <c r="AN1657">
        <f t="shared" si="615"/>
        <v>4.4895373092696776E-2</v>
      </c>
      <c r="AO1657">
        <f t="shared" si="616"/>
        <v>5.9548828878613361E-2</v>
      </c>
      <c r="AP1657">
        <f t="shared" si="617"/>
        <v>5.0830554276163398E-2</v>
      </c>
      <c r="AQ1657">
        <f t="shared" si="618"/>
        <v>4.3678870399598557E-2</v>
      </c>
      <c r="AR1657">
        <f t="shared" si="619"/>
        <v>4.9197968643153414E-2</v>
      </c>
      <c r="AS1657">
        <f t="shared" si="620"/>
        <v>5.4036933194575414E-2</v>
      </c>
      <c r="AT1657">
        <f t="shared" si="621"/>
        <v>5.2670777594601551E-2</v>
      </c>
      <c r="AU1657">
        <f t="shared" si="622"/>
        <v>5.314368358162086E-2</v>
      </c>
      <c r="AV1657">
        <f t="shared" si="623"/>
        <v>5.7209609038568442E-2</v>
      </c>
      <c r="AW1657">
        <f t="shared" si="624"/>
        <v>6.635536956898154E-2</v>
      </c>
    </row>
    <row r="1658" spans="1:49" x14ac:dyDescent="0.25">
      <c r="A1658" t="s">
        <v>1857</v>
      </c>
      <c r="B1658">
        <v>15726000</v>
      </c>
      <c r="C1658">
        <v>13280000</v>
      </c>
      <c r="D1658">
        <v>12369000</v>
      </c>
      <c r="E1658">
        <v>422530</v>
      </c>
      <c r="F1658">
        <v>604630</v>
      </c>
      <c r="G1658">
        <v>143570</v>
      </c>
      <c r="H1658">
        <v>482820</v>
      </c>
      <c r="I1658">
        <v>43527</v>
      </c>
      <c r="J1658">
        <v>70549</v>
      </c>
      <c r="K1658">
        <v>2634600</v>
      </c>
      <c r="L1658">
        <v>2030300</v>
      </c>
      <c r="M1658">
        <v>1648600</v>
      </c>
      <c r="N1658">
        <v>1233600</v>
      </c>
      <c r="O1658">
        <v>1033100</v>
      </c>
      <c r="P1658">
        <v>777550</v>
      </c>
      <c r="Q1658">
        <v>1965300</v>
      </c>
      <c r="R1658">
        <v>980990</v>
      </c>
      <c r="S1658">
        <v>672320</v>
      </c>
      <c r="T1658">
        <v>1301300</v>
      </c>
      <c r="U1658">
        <v>1394800</v>
      </c>
      <c r="V1658">
        <v>375220</v>
      </c>
      <c r="W1658">
        <v>297980</v>
      </c>
      <c r="X1658">
        <v>55339</v>
      </c>
      <c r="Y1658">
        <v>102260</v>
      </c>
      <c r="Z1658">
        <f t="shared" si="601"/>
        <v>5.7355223367029293E-2</v>
      </c>
      <c r="AA1658">
        <f t="shared" si="602"/>
        <v>6.0650655764152815E-2</v>
      </c>
      <c r="AB1658">
        <f t="shared" si="603"/>
        <v>4.9459546593348828E-2</v>
      </c>
      <c r="AC1658">
        <f t="shared" si="604"/>
        <v>2.0963015420756626E-3</v>
      </c>
      <c r="AD1658">
        <f t="shared" si="605"/>
        <v>3.628522049726138E-3</v>
      </c>
      <c r="AE1658">
        <f t="shared" si="606"/>
        <v>1.7654228767504422E-3</v>
      </c>
      <c r="AF1658">
        <f t="shared" si="607"/>
        <v>2.1138950723419174E-3</v>
      </c>
      <c r="AG1658">
        <f t="shared" si="608"/>
        <v>3.0445226038473469E-4</v>
      </c>
      <c r="AH1658">
        <f t="shared" si="609"/>
        <v>7.5392676890389957E-4</v>
      </c>
      <c r="AI1658">
        <f t="shared" si="610"/>
        <v>5.5457205534739616E-3</v>
      </c>
      <c r="AJ1658">
        <f t="shared" si="611"/>
        <v>8.1311829497377995E-3</v>
      </c>
      <c r="AK1658">
        <f t="shared" si="612"/>
        <v>7.6393269759879338E-3</v>
      </c>
      <c r="AL1658">
        <f t="shared" si="613"/>
        <v>6.2448859268771136E-3</v>
      </c>
      <c r="AM1658">
        <f t="shared" si="614"/>
        <v>6.3080677391606386E-3</v>
      </c>
      <c r="AN1658">
        <f t="shared" si="615"/>
        <v>5.9486388474049353E-3</v>
      </c>
      <c r="AO1658">
        <f t="shared" si="616"/>
        <v>7.9230460629029064E-3</v>
      </c>
      <c r="AP1658">
        <f t="shared" si="617"/>
        <v>4.986426543937353E-3</v>
      </c>
      <c r="AQ1658">
        <f t="shared" si="618"/>
        <v>6.7079761859970997E-3</v>
      </c>
      <c r="AR1658">
        <f t="shared" si="619"/>
        <v>5.6978743854873204E-3</v>
      </c>
      <c r="AS1658">
        <f t="shared" si="620"/>
        <v>6.2043722769010365E-3</v>
      </c>
      <c r="AT1658">
        <f t="shared" si="621"/>
        <v>3.9704132853275462E-3</v>
      </c>
      <c r="AU1658">
        <f t="shared" si="622"/>
        <v>1.0214638994808349E-3</v>
      </c>
      <c r="AV1658">
        <f t="shared" si="623"/>
        <v>2.7652393698884961E-4</v>
      </c>
      <c r="AW1658">
        <f t="shared" si="624"/>
        <v>8.6254895155896333E-4</v>
      </c>
    </row>
    <row r="1659" spans="1:49" x14ac:dyDescent="0.25">
      <c r="A1659" t="s">
        <v>779</v>
      </c>
      <c r="B1659">
        <v>15814000</v>
      </c>
      <c r="C1659">
        <v>11952000</v>
      </c>
      <c r="D1659">
        <v>13400000</v>
      </c>
      <c r="E1659">
        <v>7978200</v>
      </c>
      <c r="F1659">
        <v>7051800</v>
      </c>
      <c r="G1659">
        <v>2982800</v>
      </c>
      <c r="H1659">
        <v>8621300</v>
      </c>
      <c r="I1659">
        <v>5371800</v>
      </c>
      <c r="J1659">
        <v>3801800</v>
      </c>
      <c r="K1659">
        <v>24011000</v>
      </c>
      <c r="L1659">
        <v>12390000</v>
      </c>
      <c r="M1659">
        <v>10769000</v>
      </c>
      <c r="N1659">
        <v>12061000</v>
      </c>
      <c r="O1659">
        <v>8611200</v>
      </c>
      <c r="P1659">
        <v>6488900</v>
      </c>
      <c r="Q1659">
        <v>14818000</v>
      </c>
      <c r="R1659">
        <v>12161000</v>
      </c>
      <c r="S1659">
        <v>6754800</v>
      </c>
      <c r="T1659">
        <v>14834000</v>
      </c>
      <c r="U1659">
        <v>13295000</v>
      </c>
      <c r="V1659">
        <v>5774800</v>
      </c>
      <c r="W1659">
        <v>17260000</v>
      </c>
      <c r="X1659">
        <v>11046000</v>
      </c>
      <c r="Y1659">
        <v>7088100</v>
      </c>
      <c r="Z1659">
        <f t="shared" si="601"/>
        <v>5.767617336425037E-2</v>
      </c>
      <c r="AA1659">
        <f t="shared" si="602"/>
        <v>5.4585590187737537E-2</v>
      </c>
      <c r="AB1659">
        <f t="shared" si="603"/>
        <v>5.3582175143574613E-2</v>
      </c>
      <c r="AC1659">
        <f t="shared" si="604"/>
        <v>3.9582308860881009E-2</v>
      </c>
      <c r="AD1659">
        <f t="shared" si="605"/>
        <v>4.2319454526336411E-2</v>
      </c>
      <c r="AE1659">
        <f t="shared" si="606"/>
        <v>3.6678298786454129E-2</v>
      </c>
      <c r="AF1659">
        <f t="shared" si="607"/>
        <v>3.7745999724910675E-2</v>
      </c>
      <c r="AG1659">
        <f t="shared" si="608"/>
        <v>3.7573383241085251E-2</v>
      </c>
      <c r="AH1659">
        <f t="shared" si="609"/>
        <v>4.0628198699043855E-2</v>
      </c>
      <c r="AI1659">
        <f t="shared" si="610"/>
        <v>5.0542130194133179E-2</v>
      </c>
      <c r="AJ1659">
        <f t="shared" si="611"/>
        <v>4.9620921414200526E-2</v>
      </c>
      <c r="AK1659">
        <f t="shared" si="612"/>
        <v>4.9901681550657558E-2</v>
      </c>
      <c r="AL1659">
        <f t="shared" si="613"/>
        <v>6.1056719490973466E-2</v>
      </c>
      <c r="AM1659">
        <f t="shared" si="614"/>
        <v>5.2579646612583575E-2</v>
      </c>
      <c r="AN1659">
        <f t="shared" si="615"/>
        <v>4.964326746437641E-2</v>
      </c>
      <c r="AO1659">
        <f t="shared" si="616"/>
        <v>5.9738307922503057E-2</v>
      </c>
      <c r="AP1659">
        <f t="shared" si="617"/>
        <v>6.1815037055242307E-2</v>
      </c>
      <c r="AQ1659">
        <f t="shared" si="618"/>
        <v>6.7395046318974916E-2</v>
      </c>
      <c r="AR1659">
        <f t="shared" si="619"/>
        <v>6.4952177541165695E-2</v>
      </c>
      <c r="AS1659">
        <f t="shared" si="620"/>
        <v>5.9139037440062561E-2</v>
      </c>
      <c r="AT1659">
        <f t="shared" si="621"/>
        <v>6.1106397953492653E-2</v>
      </c>
      <c r="AU1659">
        <f t="shared" si="622"/>
        <v>5.9166611534462746E-2</v>
      </c>
      <c r="AV1659">
        <f t="shared" si="623"/>
        <v>5.5195854785573158E-2</v>
      </c>
      <c r="AW1659">
        <f t="shared" si="624"/>
        <v>5.9787142807990308E-2</v>
      </c>
    </row>
    <row r="1660" spans="1:49" x14ac:dyDescent="0.25">
      <c r="A1660" t="s">
        <v>772</v>
      </c>
      <c r="B1660">
        <v>15973000</v>
      </c>
      <c r="C1660">
        <v>12363000</v>
      </c>
      <c r="D1660">
        <v>15020000</v>
      </c>
      <c r="E1660">
        <v>4740900</v>
      </c>
      <c r="F1660">
        <v>3689200</v>
      </c>
      <c r="G1660">
        <v>1870300</v>
      </c>
      <c r="H1660">
        <v>5993700</v>
      </c>
      <c r="I1660">
        <v>3811900</v>
      </c>
      <c r="J1660">
        <v>2604400</v>
      </c>
      <c r="K1660">
        <v>14739000</v>
      </c>
      <c r="L1660">
        <v>14162000</v>
      </c>
      <c r="M1660">
        <v>9179000</v>
      </c>
      <c r="N1660">
        <v>5032500</v>
      </c>
      <c r="O1660">
        <v>3233400</v>
      </c>
      <c r="P1660">
        <v>4377900</v>
      </c>
      <c r="Q1660">
        <v>9125900</v>
      </c>
      <c r="R1660">
        <v>5850400</v>
      </c>
      <c r="S1660">
        <v>2284400</v>
      </c>
      <c r="T1660">
        <v>4856100</v>
      </c>
      <c r="U1660">
        <v>8477100</v>
      </c>
      <c r="V1660">
        <v>2957100</v>
      </c>
      <c r="W1660">
        <v>15158000</v>
      </c>
      <c r="X1660">
        <v>12323000</v>
      </c>
      <c r="Y1660">
        <v>8563600</v>
      </c>
      <c r="Z1660">
        <f t="shared" si="601"/>
        <v>5.8256071654683897E-2</v>
      </c>
      <c r="AA1660">
        <f t="shared" si="602"/>
        <v>5.6462654910558831E-2</v>
      </c>
      <c r="AB1660">
        <f t="shared" si="603"/>
        <v>6.0060020198245564E-2</v>
      </c>
      <c r="AC1660">
        <f t="shared" si="604"/>
        <v>2.3521065914435684E-2</v>
      </c>
      <c r="AD1660">
        <f t="shared" si="605"/>
        <v>2.2139727677835484E-2</v>
      </c>
      <c r="AE1660">
        <f t="shared" si="606"/>
        <v>2.2998331172155408E-2</v>
      </c>
      <c r="AF1660">
        <f t="shared" si="607"/>
        <v>2.6241773114402366E-2</v>
      </c>
      <c r="AG1660">
        <f t="shared" si="608"/>
        <v>2.666256740323409E-2</v>
      </c>
      <c r="AH1660">
        <f t="shared" si="609"/>
        <v>2.7832100765897684E-2</v>
      </c>
      <c r="AI1660">
        <f t="shared" si="610"/>
        <v>3.1024965929421056E-2</v>
      </c>
      <c r="AJ1660">
        <f t="shared" si="611"/>
        <v>5.67176343073372E-2</v>
      </c>
      <c r="AK1660">
        <f t="shared" si="612"/>
        <v>4.2533896829184299E-2</v>
      </c>
      <c r="AL1660">
        <f t="shared" si="613"/>
        <v>2.5476157933697369E-2</v>
      </c>
      <c r="AM1660">
        <f t="shared" si="614"/>
        <v>1.974301251360179E-2</v>
      </c>
      <c r="AN1660">
        <f t="shared" si="615"/>
        <v>3.3493082129836108E-2</v>
      </c>
      <c r="AO1660">
        <f t="shared" si="616"/>
        <v>3.6790783119852254E-2</v>
      </c>
      <c r="AP1660">
        <f t="shared" si="617"/>
        <v>2.9737907473726635E-2</v>
      </c>
      <c r="AQ1660">
        <f t="shared" si="618"/>
        <v>2.2792272726219323E-2</v>
      </c>
      <c r="AR1660">
        <f t="shared" si="619"/>
        <v>2.1262927690282776E-2</v>
      </c>
      <c r="AS1660">
        <f t="shared" si="620"/>
        <v>3.7707975500801384E-2</v>
      </c>
      <c r="AT1660">
        <f t="shared" si="621"/>
        <v>3.1290733772299149E-2</v>
      </c>
      <c r="AU1660">
        <f t="shared" si="622"/>
        <v>5.1961036943185768E-2</v>
      </c>
      <c r="AV1660">
        <f t="shared" si="623"/>
        <v>6.1576907344071875E-2</v>
      </c>
      <c r="AW1660">
        <f t="shared" si="624"/>
        <v>7.2232781161454512E-2</v>
      </c>
    </row>
    <row r="1661" spans="1:49" x14ac:dyDescent="0.25">
      <c r="A1661" t="s">
        <v>1122</v>
      </c>
      <c r="B1661">
        <v>16092000</v>
      </c>
      <c r="C1661">
        <v>12301000</v>
      </c>
      <c r="D1661">
        <v>12937000</v>
      </c>
      <c r="E1661">
        <v>22708000</v>
      </c>
      <c r="F1661">
        <v>16513000</v>
      </c>
      <c r="G1661">
        <v>7817200</v>
      </c>
      <c r="H1661">
        <v>23946000</v>
      </c>
      <c r="I1661">
        <v>15709000</v>
      </c>
      <c r="J1661">
        <v>9430500</v>
      </c>
      <c r="K1661">
        <v>32286000</v>
      </c>
      <c r="L1661">
        <v>13421000</v>
      </c>
      <c r="M1661">
        <v>12564000</v>
      </c>
      <c r="N1661">
        <v>15017000</v>
      </c>
      <c r="O1661">
        <v>10258000</v>
      </c>
      <c r="P1661">
        <v>8819800</v>
      </c>
      <c r="Q1661">
        <v>17509000</v>
      </c>
      <c r="R1661">
        <v>18112000</v>
      </c>
      <c r="S1661">
        <v>8358400</v>
      </c>
      <c r="T1661">
        <v>18630000</v>
      </c>
      <c r="U1661">
        <v>18064000</v>
      </c>
      <c r="V1661">
        <v>6948700</v>
      </c>
      <c r="W1661">
        <v>7450000</v>
      </c>
      <c r="X1661">
        <v>4914100</v>
      </c>
      <c r="Y1661">
        <v>3345100</v>
      </c>
      <c r="Z1661">
        <f t="shared" si="601"/>
        <v>5.8690083582744211E-2</v>
      </c>
      <c r="AA1661">
        <f t="shared" si="602"/>
        <v>5.6179496728527394E-2</v>
      </c>
      <c r="AB1661">
        <f t="shared" si="603"/>
        <v>5.1730791032270504E-2</v>
      </c>
      <c r="AC1661">
        <f t="shared" si="604"/>
        <v>0.1126613859784019</v>
      </c>
      <c r="AD1661">
        <f t="shared" si="605"/>
        <v>9.9098266058792517E-2</v>
      </c>
      <c r="AE1661">
        <f t="shared" si="606"/>
        <v>9.6124982323142413E-2</v>
      </c>
      <c r="AF1661">
        <f t="shared" si="607"/>
        <v>0.1048409995491064</v>
      </c>
      <c r="AG1661">
        <f t="shared" si="608"/>
        <v>0.10987756009795753</v>
      </c>
      <c r="AH1661">
        <f t="shared" si="609"/>
        <v>0.10077969062847417</v>
      </c>
      <c r="AI1661">
        <f t="shared" si="610"/>
        <v>6.7960652011485739E-2</v>
      </c>
      <c r="AJ1661">
        <f t="shared" si="611"/>
        <v>5.3749990823243367E-2</v>
      </c>
      <c r="AK1661">
        <f t="shared" si="612"/>
        <v>5.8219400780245296E-2</v>
      </c>
      <c r="AL1661">
        <f t="shared" si="613"/>
        <v>7.6020956520682234E-2</v>
      </c>
      <c r="AM1661">
        <f t="shared" si="614"/>
        <v>6.2634942278878947E-2</v>
      </c>
      <c r="AN1661">
        <f t="shared" si="615"/>
        <v>6.7475795648308204E-2</v>
      </c>
      <c r="AO1661">
        <f t="shared" si="616"/>
        <v>7.0586991052443385E-2</v>
      </c>
      <c r="AP1661">
        <f t="shared" si="617"/>
        <v>9.2064299904987143E-2</v>
      </c>
      <c r="AQ1661">
        <f t="shared" si="618"/>
        <v>8.3394734877793544E-2</v>
      </c>
      <c r="AR1661">
        <f t="shared" si="619"/>
        <v>8.157334957475508E-2</v>
      </c>
      <c r="AS1661">
        <f t="shared" si="620"/>
        <v>8.0352581595884931E-2</v>
      </c>
      <c r="AT1661">
        <f t="shared" si="621"/>
        <v>7.3528092307860768E-2</v>
      </c>
      <c r="AU1661">
        <f t="shared" si="622"/>
        <v>2.5538311467656283E-2</v>
      </c>
      <c r="AV1661">
        <f t="shared" si="623"/>
        <v>2.4555309614501634E-2</v>
      </c>
      <c r="AW1661">
        <f t="shared" si="624"/>
        <v>2.8215455680225779E-2</v>
      </c>
    </row>
    <row r="1662" spans="1:49" x14ac:dyDescent="0.25">
      <c r="A1662" t="s">
        <v>770</v>
      </c>
      <c r="B1662">
        <v>16157000</v>
      </c>
      <c r="C1662">
        <v>12751000</v>
      </c>
      <c r="D1662">
        <v>20461000</v>
      </c>
      <c r="E1662">
        <v>6576500</v>
      </c>
      <c r="F1662">
        <v>5060300</v>
      </c>
      <c r="G1662">
        <v>4902200</v>
      </c>
      <c r="H1662">
        <v>6995000</v>
      </c>
      <c r="I1662">
        <v>5454500</v>
      </c>
      <c r="J1662">
        <v>4605600</v>
      </c>
      <c r="K1662">
        <v>14810000</v>
      </c>
      <c r="L1662">
        <v>9508800</v>
      </c>
      <c r="M1662">
        <v>8334200</v>
      </c>
      <c r="N1662">
        <v>8704300</v>
      </c>
      <c r="O1662">
        <v>9771900</v>
      </c>
      <c r="P1662">
        <v>10927000</v>
      </c>
      <c r="Q1662">
        <v>10976000</v>
      </c>
      <c r="R1662">
        <v>13288000</v>
      </c>
      <c r="S1662">
        <v>6423400</v>
      </c>
      <c r="T1662">
        <v>7943100</v>
      </c>
      <c r="U1662">
        <v>9158100</v>
      </c>
      <c r="V1662">
        <v>7813600</v>
      </c>
      <c r="W1662">
        <v>7056700</v>
      </c>
      <c r="X1662">
        <v>7214900</v>
      </c>
      <c r="Y1662">
        <v>4294300</v>
      </c>
      <c r="Z1662">
        <f t="shared" si="601"/>
        <v>5.8927148921600683E-2</v>
      </c>
      <c r="AA1662">
        <f t="shared" si="602"/>
        <v>5.8234677081981365E-2</v>
      </c>
      <c r="AB1662">
        <f t="shared" si="603"/>
        <v>8.1816782508408972E-2</v>
      </c>
      <c r="AC1662">
        <f t="shared" si="604"/>
        <v>3.262804319565616E-2</v>
      </c>
      <c r="AD1662">
        <f t="shared" si="605"/>
        <v>3.036801040012764E-2</v>
      </c>
      <c r="AE1662">
        <f t="shared" si="606"/>
        <v>6.0280393023654087E-2</v>
      </c>
      <c r="AF1662">
        <f t="shared" si="607"/>
        <v>3.0625690797878528E-2</v>
      </c>
      <c r="AG1662">
        <f t="shared" si="608"/>
        <v>3.8151833442886841E-2</v>
      </c>
      <c r="AH1662">
        <f t="shared" si="609"/>
        <v>4.9218063003923514E-2</v>
      </c>
      <c r="AI1662">
        <f t="shared" si="610"/>
        <v>3.1174417899092602E-2</v>
      </c>
      <c r="AJ1662">
        <f t="shared" si="611"/>
        <v>3.8081954603983052E-2</v>
      </c>
      <c r="AK1662">
        <f t="shared" si="612"/>
        <v>3.8619239890378888E-2</v>
      </c>
      <c r="AL1662">
        <f t="shared" si="613"/>
        <v>4.406400824685186E-2</v>
      </c>
      <c r="AM1662">
        <f t="shared" si="614"/>
        <v>5.9666834904949999E-2</v>
      </c>
      <c r="AN1662">
        <f t="shared" si="615"/>
        <v>8.3596909119148258E-2</v>
      </c>
      <c r="AO1662">
        <f t="shared" si="616"/>
        <v>4.4249403951774437E-2</v>
      </c>
      <c r="AP1662">
        <f t="shared" si="617"/>
        <v>6.7543640522165924E-2</v>
      </c>
      <c r="AQ1662">
        <f t="shared" si="618"/>
        <v>6.4088550441952899E-2</v>
      </c>
      <c r="AR1662">
        <f t="shared" si="619"/>
        <v>3.4779671122234949E-2</v>
      </c>
      <c r="AS1662">
        <f t="shared" si="620"/>
        <v>4.0737210889795941E-2</v>
      </c>
      <c r="AT1662">
        <f t="shared" si="621"/>
        <v>8.2680084340481089E-2</v>
      </c>
      <c r="AU1662">
        <f t="shared" si="622"/>
        <v>2.4190094299840283E-2</v>
      </c>
      <c r="AV1662">
        <f t="shared" si="623"/>
        <v>3.6052197419195346E-2</v>
      </c>
      <c r="AW1662">
        <f t="shared" si="624"/>
        <v>3.6221826351258132E-2</v>
      </c>
    </row>
    <row r="1663" spans="1:49" x14ac:dyDescent="0.25">
      <c r="A1663" t="s">
        <v>39</v>
      </c>
      <c r="B1663">
        <v>16353000</v>
      </c>
      <c r="C1663">
        <v>13217000</v>
      </c>
      <c r="D1663">
        <v>16251000</v>
      </c>
      <c r="E1663">
        <v>13820000</v>
      </c>
      <c r="F1663">
        <v>10225000</v>
      </c>
      <c r="G1663">
        <v>3918900</v>
      </c>
      <c r="H1663">
        <v>20077000</v>
      </c>
      <c r="I1663">
        <v>13680000</v>
      </c>
      <c r="J1663">
        <v>6980100</v>
      </c>
      <c r="K1663">
        <v>37462000</v>
      </c>
      <c r="L1663">
        <v>19579000</v>
      </c>
      <c r="M1663">
        <v>18817000</v>
      </c>
      <c r="N1663">
        <v>10662000</v>
      </c>
      <c r="O1663">
        <v>7470800</v>
      </c>
      <c r="P1663">
        <v>5287800</v>
      </c>
      <c r="Q1663">
        <v>9691500</v>
      </c>
      <c r="R1663">
        <v>8673500</v>
      </c>
      <c r="S1663">
        <v>3779000</v>
      </c>
      <c r="T1663">
        <v>9451800</v>
      </c>
      <c r="U1663">
        <v>9486100</v>
      </c>
      <c r="V1663">
        <v>3492200</v>
      </c>
      <c r="W1663">
        <v>25019000</v>
      </c>
      <c r="X1663">
        <v>11473000</v>
      </c>
      <c r="Y1663">
        <v>8486700</v>
      </c>
      <c r="Z1663">
        <f t="shared" si="601"/>
        <v>5.9641992097229438E-2</v>
      </c>
      <c r="AA1663">
        <f t="shared" si="602"/>
        <v>6.0362930514669261E-2</v>
      </c>
      <c r="AB1663">
        <f t="shared" si="603"/>
        <v>6.4982382705838129E-2</v>
      </c>
      <c r="AC1663">
        <f t="shared" si="604"/>
        <v>6.8565278942289684E-2</v>
      </c>
      <c r="AD1663">
        <f t="shared" si="605"/>
        <v>6.1362548928187093E-2</v>
      </c>
      <c r="AE1663">
        <f t="shared" si="606"/>
        <v>4.8189146142629431E-2</v>
      </c>
      <c r="AF1663">
        <f t="shared" si="607"/>
        <v>8.7901643194997464E-2</v>
      </c>
      <c r="AG1663">
        <f t="shared" si="608"/>
        <v>9.5685595654723982E-2</v>
      </c>
      <c r="AH1663">
        <f t="shared" si="609"/>
        <v>7.459332151591247E-2</v>
      </c>
      <c r="AI1663">
        <f t="shared" si="610"/>
        <v>7.8855911096273254E-2</v>
      </c>
      <c r="AJ1663">
        <f t="shared" si="611"/>
        <v>7.8412269601988063E-2</v>
      </c>
      <c r="AK1663">
        <f t="shared" si="612"/>
        <v>8.7194720191171277E-2</v>
      </c>
      <c r="AL1663">
        <f t="shared" si="613"/>
        <v>5.3974524766831858E-2</v>
      </c>
      <c r="AM1663">
        <f t="shared" si="614"/>
        <v>4.5616409317318071E-2</v>
      </c>
      <c r="AN1663">
        <f t="shared" si="615"/>
        <v>4.0454263387959377E-2</v>
      </c>
      <c r="AO1663">
        <f t="shared" si="616"/>
        <v>3.9070981996958999E-2</v>
      </c>
      <c r="AP1663">
        <f t="shared" si="617"/>
        <v>4.4087881251430323E-2</v>
      </c>
      <c r="AQ1663">
        <f t="shared" si="618"/>
        <v>3.7704429448600432E-2</v>
      </c>
      <c r="AR1663">
        <f t="shared" si="619"/>
        <v>4.138566749923081E-2</v>
      </c>
      <c r="AS1663">
        <f t="shared" si="620"/>
        <v>4.2196225878915194E-2</v>
      </c>
      <c r="AT1663">
        <f t="shared" si="621"/>
        <v>3.6952927016206109E-2</v>
      </c>
      <c r="AU1663">
        <f t="shared" si="622"/>
        <v>8.5764163034804372E-2</v>
      </c>
      <c r="AV1663">
        <f t="shared" si="623"/>
        <v>5.7329534850161214E-2</v>
      </c>
      <c r="AW1663">
        <f t="shared" si="624"/>
        <v>7.1584140301148583E-2</v>
      </c>
    </row>
    <row r="1664" spans="1:49" x14ac:dyDescent="0.25">
      <c r="A1664" t="s">
        <v>198</v>
      </c>
      <c r="B1664">
        <v>16430000</v>
      </c>
      <c r="C1664">
        <v>13342000</v>
      </c>
      <c r="D1664">
        <v>13305000</v>
      </c>
      <c r="E1664">
        <v>2985100</v>
      </c>
      <c r="F1664">
        <v>2648500</v>
      </c>
      <c r="G1664">
        <v>1284500</v>
      </c>
      <c r="H1664">
        <v>6296700</v>
      </c>
      <c r="I1664">
        <v>4436400</v>
      </c>
      <c r="J1664">
        <v>2814500</v>
      </c>
      <c r="K1664">
        <v>15247000</v>
      </c>
      <c r="L1664">
        <v>5972600</v>
      </c>
      <c r="M1664">
        <v>4924700</v>
      </c>
      <c r="N1664">
        <v>7525100</v>
      </c>
      <c r="O1664">
        <v>7763200</v>
      </c>
      <c r="P1664">
        <v>5178600</v>
      </c>
      <c r="Q1664">
        <v>5961900</v>
      </c>
      <c r="R1664">
        <v>4807300</v>
      </c>
      <c r="S1664">
        <v>1790100</v>
      </c>
      <c r="T1664">
        <v>5305900</v>
      </c>
      <c r="U1664">
        <v>6402500</v>
      </c>
      <c r="V1664">
        <v>2810700</v>
      </c>
      <c r="W1664">
        <v>2966300</v>
      </c>
      <c r="X1664">
        <v>1406500</v>
      </c>
      <c r="Y1664">
        <v>814110</v>
      </c>
      <c r="Z1664">
        <f t="shared" si="601"/>
        <v>5.9922823344797864E-2</v>
      </c>
      <c r="AA1664">
        <f t="shared" si="602"/>
        <v>6.0933813946184252E-2</v>
      </c>
      <c r="AB1664">
        <f t="shared" si="603"/>
        <v>5.3202301513825392E-2</v>
      </c>
      <c r="AC1664">
        <f t="shared" si="604"/>
        <v>1.4810001025371123E-2</v>
      </c>
      <c r="AD1664">
        <f t="shared" si="605"/>
        <v>1.5894250448538243E-2</v>
      </c>
      <c r="AE1664">
        <f t="shared" si="606"/>
        <v>1.5794982831970068E-2</v>
      </c>
      <c r="AF1664">
        <f t="shared" si="607"/>
        <v>2.7568375589278302E-2</v>
      </c>
      <c r="AG1664">
        <f t="shared" si="608"/>
        <v>3.1030670801360925E-2</v>
      </c>
      <c r="AH1664">
        <f t="shared" si="609"/>
        <v>3.0077348950091783E-2</v>
      </c>
      <c r="AI1664">
        <f t="shared" si="610"/>
        <v>3.2094284247634358E-2</v>
      </c>
      <c r="AJ1664">
        <f t="shared" si="611"/>
        <v>2.3919767170173856E-2</v>
      </c>
      <c r="AK1664">
        <f t="shared" si="612"/>
        <v>2.2820207181031043E-2</v>
      </c>
      <c r="AL1664">
        <f t="shared" si="613"/>
        <v>3.809451287965545E-2</v>
      </c>
      <c r="AM1664">
        <f t="shared" si="614"/>
        <v>4.7401792152407189E-2</v>
      </c>
      <c r="AN1664">
        <f t="shared" si="615"/>
        <v>3.9618829831099212E-2</v>
      </c>
      <c r="AO1664">
        <f t="shared" si="616"/>
        <v>2.4035215143958091E-2</v>
      </c>
      <c r="AP1664">
        <f t="shared" si="617"/>
        <v>2.443577235718003E-2</v>
      </c>
      <c r="AQ1664">
        <f t="shared" si="618"/>
        <v>1.7860465508319563E-2</v>
      </c>
      <c r="AR1664">
        <f t="shared" si="619"/>
        <v>2.3232422732619055E-2</v>
      </c>
      <c r="AS1664">
        <f t="shared" si="620"/>
        <v>2.8479705694622083E-2</v>
      </c>
      <c r="AT1664">
        <f t="shared" si="621"/>
        <v>2.9741593254810871E-2</v>
      </c>
      <c r="AU1664">
        <f t="shared" si="622"/>
        <v>1.0168361517652193E-2</v>
      </c>
      <c r="AV1664">
        <f t="shared" si="623"/>
        <v>7.0281522502180557E-3</v>
      </c>
      <c r="AW1664">
        <f t="shared" si="624"/>
        <v>6.8669052117511023E-3</v>
      </c>
    </row>
    <row r="1665" spans="1:49" x14ac:dyDescent="0.25">
      <c r="A1665" t="s">
        <v>1826</v>
      </c>
      <c r="B1665">
        <v>16472000</v>
      </c>
      <c r="C1665">
        <v>13289000</v>
      </c>
      <c r="D1665">
        <v>13576000</v>
      </c>
      <c r="E1665">
        <v>13093000</v>
      </c>
      <c r="F1665">
        <v>11633000</v>
      </c>
      <c r="G1665">
        <v>4358400</v>
      </c>
      <c r="H1665">
        <v>16005000</v>
      </c>
      <c r="I1665">
        <v>9631200</v>
      </c>
      <c r="J1665">
        <v>6619700</v>
      </c>
      <c r="K1665">
        <v>23932000</v>
      </c>
      <c r="L1665">
        <v>13492000</v>
      </c>
      <c r="M1665">
        <v>9975500</v>
      </c>
      <c r="N1665">
        <v>14764000</v>
      </c>
      <c r="O1665">
        <v>12272000</v>
      </c>
      <c r="P1665">
        <v>9365800</v>
      </c>
      <c r="Q1665">
        <v>16799000</v>
      </c>
      <c r="R1665">
        <v>15975000</v>
      </c>
      <c r="S1665">
        <v>9494800</v>
      </c>
      <c r="T1665">
        <v>18463000</v>
      </c>
      <c r="U1665">
        <v>18939000</v>
      </c>
      <c r="V1665">
        <v>7656700</v>
      </c>
      <c r="W1665">
        <v>10029000</v>
      </c>
      <c r="X1665">
        <v>7749800</v>
      </c>
      <c r="Y1665">
        <v>3004700</v>
      </c>
      <c r="Z1665">
        <f t="shared" si="601"/>
        <v>6.0076004025289745E-2</v>
      </c>
      <c r="AA1665">
        <f t="shared" si="602"/>
        <v>6.0691759371221891E-2</v>
      </c>
      <c r="AB1665">
        <f t="shared" si="603"/>
        <v>5.4285941026057383E-2</v>
      </c>
      <c r="AC1665">
        <f t="shared" si="604"/>
        <v>6.4958407900969517E-2</v>
      </c>
      <c r="AD1665">
        <f t="shared" si="605"/>
        <v>6.981227693707584E-2</v>
      </c>
      <c r="AE1665">
        <f t="shared" si="606"/>
        <v>5.3593501887783848E-2</v>
      </c>
      <c r="AF1665">
        <f t="shared" si="607"/>
        <v>7.0073506964981533E-2</v>
      </c>
      <c r="AG1665">
        <f t="shared" si="608"/>
        <v>6.7366016730246905E-2</v>
      </c>
      <c r="AH1665">
        <f t="shared" si="609"/>
        <v>7.0741881984339172E-2</v>
      </c>
      <c r="AI1665">
        <f t="shared" si="610"/>
        <v>5.0375838565907098E-2</v>
      </c>
      <c r="AJ1665">
        <f t="shared" si="611"/>
        <v>5.4034339929006733E-2</v>
      </c>
      <c r="AK1665">
        <f t="shared" si="612"/>
        <v>4.6224739930224211E-2</v>
      </c>
      <c r="AL1665">
        <f t="shared" si="613"/>
        <v>7.4740187925108378E-2</v>
      </c>
      <c r="AM1665">
        <f t="shared" si="614"/>
        <v>7.4932346621797846E-2</v>
      </c>
      <c r="AN1665">
        <f t="shared" si="615"/>
        <v>7.1652963432609004E-2</v>
      </c>
      <c r="AO1665">
        <f t="shared" si="616"/>
        <v>6.7724648049003161E-2</v>
      </c>
      <c r="AP1665">
        <f t="shared" si="617"/>
        <v>8.1201810456171031E-2</v>
      </c>
      <c r="AQ1665">
        <f t="shared" si="618"/>
        <v>9.4733002574377168E-2</v>
      </c>
      <c r="AR1665">
        <f t="shared" si="619"/>
        <v>8.0842123091717816E-2</v>
      </c>
      <c r="AS1665">
        <f t="shared" si="620"/>
        <v>8.4244770972346367E-2</v>
      </c>
      <c r="AT1665">
        <f t="shared" si="621"/>
        <v>8.1019837433418854E-2</v>
      </c>
      <c r="AU1665">
        <f t="shared" si="622"/>
        <v>3.4379023585117435E-2</v>
      </c>
      <c r="AV1665">
        <f t="shared" si="623"/>
        <v>3.8725043945069246E-2</v>
      </c>
      <c r="AW1665">
        <f t="shared" si="624"/>
        <v>2.5344228777129055E-2</v>
      </c>
    </row>
    <row r="1666" spans="1:49" x14ac:dyDescent="0.25">
      <c r="A1666" t="s">
        <v>1525</v>
      </c>
      <c r="B1666">
        <v>16483000</v>
      </c>
      <c r="C1666">
        <v>11265000</v>
      </c>
      <c r="D1666">
        <v>13451000</v>
      </c>
      <c r="E1666">
        <v>8531500</v>
      </c>
      <c r="F1666">
        <v>5261900</v>
      </c>
      <c r="G1666">
        <v>3656000</v>
      </c>
      <c r="H1666">
        <v>11622000</v>
      </c>
      <c r="I1666">
        <v>7027000</v>
      </c>
      <c r="J1666">
        <v>4593000</v>
      </c>
      <c r="K1666">
        <v>25588000</v>
      </c>
      <c r="L1666">
        <v>11586000</v>
      </c>
      <c r="M1666">
        <v>10181000</v>
      </c>
      <c r="N1666">
        <v>9310900</v>
      </c>
      <c r="O1666">
        <v>8412400</v>
      </c>
      <c r="P1666">
        <v>6748200</v>
      </c>
      <c r="Q1666">
        <v>11720000</v>
      </c>
      <c r="R1666">
        <v>9136400</v>
      </c>
      <c r="S1666">
        <v>4524800</v>
      </c>
      <c r="T1666">
        <v>10352000</v>
      </c>
      <c r="U1666">
        <v>13080000</v>
      </c>
      <c r="V1666">
        <v>3194900</v>
      </c>
      <c r="W1666">
        <v>15288000</v>
      </c>
      <c r="X1666">
        <v>8984600</v>
      </c>
      <c r="Y1666">
        <v>4850500</v>
      </c>
      <c r="Z1666">
        <f t="shared" si="601"/>
        <v>6.0116122774942382E-2</v>
      </c>
      <c r="AA1666">
        <f t="shared" si="602"/>
        <v>5.1448014848131135E-2</v>
      </c>
      <c r="AB1666">
        <f t="shared" si="603"/>
        <v>5.378610730270314E-2</v>
      </c>
      <c r="AC1666">
        <f t="shared" si="604"/>
        <v>4.2327400672658791E-2</v>
      </c>
      <c r="AD1666">
        <f t="shared" si="605"/>
        <v>3.1577857819582167E-2</v>
      </c>
      <c r="AE1666">
        <f t="shared" si="606"/>
        <v>4.4956369975618977E-2</v>
      </c>
      <c r="AF1666">
        <f t="shared" si="607"/>
        <v>5.0883742452172163E-2</v>
      </c>
      <c r="AG1666">
        <f t="shared" si="608"/>
        <v>4.9150780750419988E-2</v>
      </c>
      <c r="AH1666">
        <f t="shared" si="609"/>
        <v>4.9083412232286926E-2</v>
      </c>
      <c r="AI1666">
        <f t="shared" si="610"/>
        <v>5.3861647886696923E-2</v>
      </c>
      <c r="AJ1666">
        <f t="shared" si="611"/>
        <v>4.6400968160203983E-2</v>
      </c>
      <c r="AK1666">
        <f t="shared" si="612"/>
        <v>4.7176991351773112E-2</v>
      </c>
      <c r="AL1666">
        <f t="shared" si="613"/>
        <v>4.7134815480350284E-2</v>
      </c>
      <c r="AM1666">
        <f t="shared" si="614"/>
        <v>5.1365781675457321E-2</v>
      </c>
      <c r="AN1666">
        <f t="shared" si="615"/>
        <v>5.162703963739692E-2</v>
      </c>
      <c r="AO1666">
        <f t="shared" si="616"/>
        <v>4.7248816901858275E-2</v>
      </c>
      <c r="AP1666">
        <f t="shared" si="617"/>
        <v>4.6440827608873927E-2</v>
      </c>
      <c r="AQ1666">
        <f t="shared" si="618"/>
        <v>4.5145541775344598E-2</v>
      </c>
      <c r="AR1666">
        <f t="shared" si="619"/>
        <v>4.5327284744920267E-2</v>
      </c>
      <c r="AS1666">
        <f t="shared" si="620"/>
        <v>5.8182670907560623E-2</v>
      </c>
      <c r="AT1666">
        <f t="shared" si="621"/>
        <v>3.3807028957126423E-2</v>
      </c>
      <c r="AU1666">
        <f t="shared" si="622"/>
        <v>5.2406671908393196E-2</v>
      </c>
      <c r="AV1666">
        <f t="shared" si="623"/>
        <v>4.489522695151734E-2</v>
      </c>
      <c r="AW1666">
        <f t="shared" si="624"/>
        <v>4.0913296396799838E-2</v>
      </c>
    </row>
    <row r="1667" spans="1:49" x14ac:dyDescent="0.25">
      <c r="A1667" t="s">
        <v>1409</v>
      </c>
      <c r="B1667">
        <v>16493000</v>
      </c>
      <c r="C1667">
        <v>15053000</v>
      </c>
      <c r="D1667">
        <v>14739000</v>
      </c>
      <c r="E1667">
        <v>8857000</v>
      </c>
      <c r="F1667">
        <v>7820100</v>
      </c>
      <c r="G1667">
        <v>6410200</v>
      </c>
      <c r="H1667">
        <v>7995600</v>
      </c>
      <c r="I1667">
        <v>4913800</v>
      </c>
      <c r="J1667">
        <v>5579700</v>
      </c>
      <c r="K1667">
        <v>33014000</v>
      </c>
      <c r="L1667">
        <v>14854000</v>
      </c>
      <c r="M1667">
        <v>19380000</v>
      </c>
      <c r="N1667">
        <v>9550100</v>
      </c>
      <c r="O1667">
        <v>10522000</v>
      </c>
      <c r="P1667">
        <v>10845000</v>
      </c>
      <c r="Q1667">
        <v>17713000</v>
      </c>
      <c r="R1667">
        <v>14937000</v>
      </c>
      <c r="S1667">
        <v>10350000</v>
      </c>
      <c r="T1667">
        <v>10802000</v>
      </c>
      <c r="U1667">
        <v>17552000</v>
      </c>
      <c r="V1667">
        <v>4972400</v>
      </c>
      <c r="W1667">
        <v>16951000</v>
      </c>
      <c r="X1667">
        <v>14223000</v>
      </c>
      <c r="Y1667">
        <v>10494000</v>
      </c>
      <c r="Z1667">
        <f t="shared" si="601"/>
        <v>6.0152594365535689E-2</v>
      </c>
      <c r="AA1667">
        <f t="shared" si="602"/>
        <v>6.8748066356761464E-2</v>
      </c>
      <c r="AB1667">
        <f t="shared" si="603"/>
        <v>5.8936393988145236E-2</v>
      </c>
      <c r="AC1667">
        <f t="shared" si="604"/>
        <v>4.394230648276843E-2</v>
      </c>
      <c r="AD1667">
        <f t="shared" si="605"/>
        <v>4.6930197444823067E-2</v>
      </c>
      <c r="AE1667">
        <f t="shared" si="606"/>
        <v>7.8823665978586643E-2</v>
      </c>
      <c r="AF1667">
        <f t="shared" si="607"/>
        <v>3.5006543723161913E-2</v>
      </c>
      <c r="AG1667">
        <f t="shared" si="608"/>
        <v>3.4369874263756046E-2</v>
      </c>
      <c r="AH1667">
        <f t="shared" si="609"/>
        <v>5.9627850039732505E-2</v>
      </c>
      <c r="AI1667">
        <f t="shared" si="610"/>
        <v>6.9493060939948892E-2</v>
      </c>
      <c r="AJ1667">
        <f t="shared" si="611"/>
        <v>5.9489036859284479E-2</v>
      </c>
      <c r="AK1667">
        <f t="shared" si="612"/>
        <v>8.9803564718334436E-2</v>
      </c>
      <c r="AL1667">
        <f t="shared" si="613"/>
        <v>4.8345723970711019E-2</v>
      </c>
      <c r="AM1667">
        <f t="shared" si="614"/>
        <v>6.4246915837235741E-2</v>
      </c>
      <c r="AN1667">
        <f t="shared" si="615"/>
        <v>8.2969568902458379E-2</v>
      </c>
      <c r="AO1667">
        <f t="shared" si="616"/>
        <v>7.1409410732305084E-2</v>
      </c>
      <c r="AP1667">
        <f t="shared" si="617"/>
        <v>7.5925598922305271E-2</v>
      </c>
      <c r="AQ1667">
        <f t="shared" si="618"/>
        <v>0.10326563768007792</v>
      </c>
      <c r="AR1667">
        <f t="shared" si="619"/>
        <v>4.7297655507595508E-2</v>
      </c>
      <c r="AS1667">
        <f t="shared" si="620"/>
        <v>7.8075094783601223E-2</v>
      </c>
      <c r="AT1667">
        <f t="shared" si="621"/>
        <v>5.2615753477860155E-2</v>
      </c>
      <c r="AU1667">
        <f t="shared" si="622"/>
        <v>5.8107371501777402E-2</v>
      </c>
      <c r="AV1667">
        <f t="shared" si="623"/>
        <v>7.1071034095166297E-2</v>
      </c>
      <c r="AW1667">
        <f t="shared" si="624"/>
        <v>8.8515438076078243E-2</v>
      </c>
    </row>
    <row r="1668" spans="1:49" x14ac:dyDescent="0.25">
      <c r="A1668" t="s">
        <v>1622</v>
      </c>
      <c r="B1668">
        <v>16528000</v>
      </c>
      <c r="C1668">
        <v>13461000</v>
      </c>
      <c r="D1668">
        <v>13998000</v>
      </c>
      <c r="E1668">
        <v>8318100</v>
      </c>
      <c r="F1668">
        <v>7343900</v>
      </c>
      <c r="G1668">
        <v>3330500</v>
      </c>
      <c r="H1668">
        <v>10452000</v>
      </c>
      <c r="I1668">
        <v>5674800</v>
      </c>
      <c r="J1668">
        <v>4184400</v>
      </c>
      <c r="K1668">
        <v>24933000</v>
      </c>
      <c r="L1668">
        <v>12114000</v>
      </c>
      <c r="M1668">
        <v>11117000</v>
      </c>
      <c r="N1668">
        <v>9884700</v>
      </c>
      <c r="O1668">
        <v>7475000</v>
      </c>
      <c r="P1668">
        <v>6285600</v>
      </c>
      <c r="Q1668">
        <v>12156000</v>
      </c>
      <c r="R1668">
        <v>8669800</v>
      </c>
      <c r="S1668">
        <v>5303600</v>
      </c>
      <c r="T1668">
        <v>11381000</v>
      </c>
      <c r="U1668">
        <v>11633000</v>
      </c>
      <c r="V1668">
        <v>4665200</v>
      </c>
      <c r="W1668">
        <v>14315000</v>
      </c>
      <c r="X1668">
        <v>9863100</v>
      </c>
      <c r="Y1668">
        <v>5673800</v>
      </c>
      <c r="Z1668">
        <f t="shared" ref="Z1668:Z1731" si="625">(B1668/B$1969)*100</f>
        <v>6.0280244932612248E-2</v>
      </c>
      <c r="AA1668">
        <f t="shared" ref="AA1668:AA1731" si="626">(C1668/C$1969)*100</f>
        <v>6.1477294972986526E-2</v>
      </c>
      <c r="AB1668">
        <f t="shared" ref="AB1668:AB1731" si="627">(D1668/D$1969)*100</f>
        <v>5.5973379676101304E-2</v>
      </c>
      <c r="AC1668">
        <f t="shared" ref="AC1668:AC1731" si="628">(E1668/E$1969)*100</f>
        <v>4.1268657508672923E-2</v>
      </c>
      <c r="AD1668">
        <f t="shared" ref="AD1668:AD1731" si="629">(F1668/F$1969)*100</f>
        <v>4.4072413014544079E-2</v>
      </c>
      <c r="AE1668">
        <f t="shared" ref="AE1668:AE1731" si="630">(G1668/G$1969)*100</f>
        <v>4.095382664217697E-2</v>
      </c>
      <c r="AF1668">
        <f t="shared" ref="AF1668:AF1731" si="631">(H1668/H$1969)*100</f>
        <v>4.5761218044235372E-2</v>
      </c>
      <c r="AG1668">
        <f t="shared" ref="AG1668:AG1731" si="632">(I1668/I$1969)*100</f>
        <v>3.9692735250104361E-2</v>
      </c>
      <c r="AH1668">
        <f t="shared" ref="AH1668:AH1731" si="633">(J1668/J$1969)*100</f>
        <v>4.4716880066357809E-2</v>
      </c>
      <c r="AI1668">
        <f t="shared" ref="AI1668:AI1731" si="634">(K1668/K$1969)*100</f>
        <v>5.2482900842543936E-2</v>
      </c>
      <c r="AJ1668">
        <f t="shared" ref="AJ1668:AJ1731" si="635">(L1668/L$1969)*100</f>
        <v>4.8515564327007682E-2</v>
      </c>
      <c r="AK1668">
        <f t="shared" ref="AK1668:AK1731" si="636">(M1668/M$1969)*100</f>
        <v>5.1514253301017748E-2</v>
      </c>
      <c r="AL1668">
        <f t="shared" ref="AL1668:AL1731" si="637">(N1668/N$1969)*100</f>
        <v>5.0039578405805932E-2</v>
      </c>
      <c r="AM1668">
        <f t="shared" ref="AM1668:AM1731" si="638">(O1668/O$1969)*100</f>
        <v>4.5642054351201021E-2</v>
      </c>
      <c r="AN1668">
        <f t="shared" ref="AN1668:AN1731" si="639">(P1668/P$1969)*100</f>
        <v>4.8087922756412396E-2</v>
      </c>
      <c r="AO1668">
        <f t="shared" ref="AO1668:AO1731" si="640">(Q1668/Q$1969)*100</f>
        <v>4.9006537394111704E-2</v>
      </c>
      <c r="AP1668">
        <f t="shared" ref="AP1668:AP1731" si="641">(R1668/R$1969)*100</f>
        <v>4.4069073946348139E-2</v>
      </c>
      <c r="AQ1668">
        <f t="shared" ref="AQ1668:AQ1731" si="642">(S1668/S$1969)*100</f>
        <v>5.2915906859909295E-2</v>
      </c>
      <c r="AR1668">
        <f t="shared" ref="AR1668:AR1731" si="643">(T1668/T$1969)*100</f>
        <v>4.9832865888904329E-2</v>
      </c>
      <c r="AS1668">
        <f t="shared" ref="AS1668:AS1731" si="644">(U1668/U$1969)*100</f>
        <v>5.1746101733000968E-2</v>
      </c>
      <c r="AT1668">
        <f t="shared" ref="AT1668:AT1731" si="645">(V1668/V$1969)*100</f>
        <v>4.9365097965753606E-2</v>
      </c>
      <c r="AU1668">
        <f t="shared" ref="AU1668:AU1731" si="646">(W1668/W$1969)*100</f>
        <v>4.9071265591879153E-2</v>
      </c>
      <c r="AV1668">
        <f t="shared" ref="AV1668:AV1731" si="647">(X1668/X$1969)*100</f>
        <v>4.9285011346694427E-2</v>
      </c>
      <c r="AW1668">
        <f t="shared" ref="AW1668:AW1731" si="648">(Y1668/Y$1969)*100</f>
        <v>4.7857717987045238E-2</v>
      </c>
    </row>
    <row r="1669" spans="1:49" x14ac:dyDescent="0.25">
      <c r="A1669" t="s">
        <v>969</v>
      </c>
      <c r="B1669">
        <v>16539000</v>
      </c>
      <c r="C1669">
        <v>9354300</v>
      </c>
      <c r="D1669">
        <v>14112000</v>
      </c>
      <c r="E1669">
        <v>6771400</v>
      </c>
      <c r="F1669">
        <v>5914500</v>
      </c>
      <c r="G1669">
        <v>1976300</v>
      </c>
      <c r="H1669">
        <v>8731700</v>
      </c>
      <c r="I1669">
        <v>4774100</v>
      </c>
      <c r="J1669">
        <v>3699400</v>
      </c>
      <c r="K1669">
        <v>24387000</v>
      </c>
      <c r="L1669">
        <v>10640000</v>
      </c>
      <c r="M1669">
        <v>11324000</v>
      </c>
      <c r="N1669">
        <v>6932500</v>
      </c>
      <c r="O1669">
        <v>7408600</v>
      </c>
      <c r="P1669">
        <v>4128300</v>
      </c>
      <c r="Q1669">
        <v>13310000</v>
      </c>
      <c r="R1669">
        <v>10836000</v>
      </c>
      <c r="S1669">
        <v>3594400</v>
      </c>
      <c r="T1669">
        <v>8869400</v>
      </c>
      <c r="U1669">
        <v>11221000</v>
      </c>
      <c r="V1669">
        <v>4184500</v>
      </c>
      <c r="W1669">
        <v>21466000</v>
      </c>
      <c r="X1669">
        <v>11832000</v>
      </c>
      <c r="Y1669">
        <v>8399400</v>
      </c>
      <c r="Z1669">
        <f t="shared" si="625"/>
        <v>6.0320363682264885E-2</v>
      </c>
      <c r="AA1669">
        <f t="shared" si="626"/>
        <v>4.2721719067365563E-2</v>
      </c>
      <c r="AB1669">
        <f t="shared" si="627"/>
        <v>5.6429228031800373E-2</v>
      </c>
      <c r="AC1669">
        <f t="shared" si="628"/>
        <v>3.3595002158452993E-2</v>
      </c>
      <c r="AD1669">
        <f t="shared" si="629"/>
        <v>3.5494258741883868E-2</v>
      </c>
      <c r="AE1669">
        <f t="shared" si="630"/>
        <v>2.4301770783045892E-2</v>
      </c>
      <c r="AF1669">
        <f t="shared" si="631"/>
        <v>3.8229355874172401E-2</v>
      </c>
      <c r="AG1669">
        <f t="shared" si="632"/>
        <v>3.3392734080059779E-2</v>
      </c>
      <c r="AH1669">
        <f t="shared" si="633"/>
        <v>3.9533894015267204E-2</v>
      </c>
      <c r="AI1669">
        <f t="shared" si="634"/>
        <v>5.1333594146196572E-2</v>
      </c>
      <c r="AJ1669">
        <f t="shared" si="635"/>
        <v>4.2612316694680678E-2</v>
      </c>
      <c r="AK1669">
        <f t="shared" si="636"/>
        <v>5.2473455462869932E-2</v>
      </c>
      <c r="AL1669">
        <f t="shared" si="637"/>
        <v>3.5094578216663085E-2</v>
      </c>
      <c r="AM1669">
        <f t="shared" si="638"/>
        <v>4.5236618577432497E-2</v>
      </c>
      <c r="AN1669">
        <f t="shared" si="639"/>
        <v>3.1583519714155732E-2</v>
      </c>
      <c r="AO1669">
        <f t="shared" si="640"/>
        <v>5.3658852641956793E-2</v>
      </c>
      <c r="AP1669">
        <f t="shared" si="641"/>
        <v>5.5079988613650654E-2</v>
      </c>
      <c r="AQ1669">
        <f t="shared" si="642"/>
        <v>3.5862609476064934E-2</v>
      </c>
      <c r="AR1669">
        <f t="shared" si="643"/>
        <v>3.8835569872159567E-2</v>
      </c>
      <c r="AS1669">
        <f t="shared" si="644"/>
        <v>4.9913436563741413E-2</v>
      </c>
      <c r="AT1669">
        <f t="shared" si="645"/>
        <v>4.4278541635448851E-2</v>
      </c>
      <c r="AU1669">
        <f t="shared" si="646"/>
        <v>7.3584616639558356E-2</v>
      </c>
      <c r="AV1669">
        <f t="shared" si="647"/>
        <v>5.9123425115236425E-2</v>
      </c>
      <c r="AW1669">
        <f t="shared" si="648"/>
        <v>7.084777687976096E-2</v>
      </c>
    </row>
    <row r="1670" spans="1:49" x14ac:dyDescent="0.25">
      <c r="A1670" t="s">
        <v>576</v>
      </c>
      <c r="B1670">
        <v>16589000</v>
      </c>
      <c r="C1670">
        <v>13526000</v>
      </c>
      <c r="D1670">
        <v>15112000</v>
      </c>
      <c r="E1670">
        <v>6480500</v>
      </c>
      <c r="F1670">
        <v>5155700</v>
      </c>
      <c r="G1670">
        <v>2617000</v>
      </c>
      <c r="H1670">
        <v>7594800</v>
      </c>
      <c r="I1670">
        <v>5051000</v>
      </c>
      <c r="J1670">
        <v>3234800</v>
      </c>
      <c r="K1670">
        <v>20103000</v>
      </c>
      <c r="L1670">
        <v>9859000</v>
      </c>
      <c r="M1670">
        <v>9225800</v>
      </c>
      <c r="N1670">
        <v>9498000</v>
      </c>
      <c r="O1670">
        <v>6172100</v>
      </c>
      <c r="P1670">
        <v>4443500</v>
      </c>
      <c r="Q1670">
        <v>10204000</v>
      </c>
      <c r="R1670">
        <v>9489900</v>
      </c>
      <c r="S1670">
        <v>4397400</v>
      </c>
      <c r="T1670">
        <v>10151000</v>
      </c>
      <c r="U1670">
        <v>9403600</v>
      </c>
      <c r="V1670">
        <v>3994100</v>
      </c>
      <c r="W1670">
        <v>11697000</v>
      </c>
      <c r="X1670">
        <v>7377400</v>
      </c>
      <c r="Y1670">
        <v>4713900</v>
      </c>
      <c r="Z1670">
        <f t="shared" si="625"/>
        <v>6.0502721635231398E-2</v>
      </c>
      <c r="AA1670">
        <f t="shared" si="626"/>
        <v>6.1774154357374322E-2</v>
      </c>
      <c r="AB1670">
        <f t="shared" si="627"/>
        <v>6.0427897818634287E-2</v>
      </c>
      <c r="AC1670">
        <f t="shared" si="628"/>
        <v>3.2151757611107695E-2</v>
      </c>
      <c r="AD1670">
        <f t="shared" si="629"/>
        <v>3.0940527482548091E-2</v>
      </c>
      <c r="AE1670">
        <f t="shared" si="630"/>
        <v>3.2180202468871676E-2</v>
      </c>
      <c r="AF1670">
        <f t="shared" si="631"/>
        <v>3.3251750746494335E-2</v>
      </c>
      <c r="AG1670">
        <f t="shared" si="632"/>
        <v>3.5329528044737636E-2</v>
      </c>
      <c r="AH1670">
        <f t="shared" si="633"/>
        <v>3.4568913975397728E-2</v>
      </c>
      <c r="AI1670">
        <f t="shared" si="634"/>
        <v>4.2315956990240274E-2</v>
      </c>
      <c r="AJ1670">
        <f t="shared" si="635"/>
        <v>3.9484476531283536E-2</v>
      </c>
      <c r="AK1670">
        <f t="shared" si="636"/>
        <v>4.2750759926646537E-2</v>
      </c>
      <c r="AL1670">
        <f t="shared" si="637"/>
        <v>4.8081976761899167E-2</v>
      </c>
      <c r="AM1670">
        <f t="shared" si="638"/>
        <v>3.7686598483083318E-2</v>
      </c>
      <c r="AN1670">
        <f t="shared" si="639"/>
        <v>3.3994954303187996E-2</v>
      </c>
      <c r="AO1670">
        <f t="shared" si="640"/>
        <v>4.1137109869160561E-2</v>
      </c>
      <c r="AP1670">
        <f t="shared" si="641"/>
        <v>4.8237687702536308E-2</v>
      </c>
      <c r="AQ1670">
        <f t="shared" si="642"/>
        <v>4.387442658303136E-2</v>
      </c>
      <c r="AR1670">
        <f t="shared" si="643"/>
        <v>4.444718580425866E-2</v>
      </c>
      <c r="AS1670">
        <f t="shared" si="644"/>
        <v>4.1829248023420265E-2</v>
      </c>
      <c r="AT1670">
        <f t="shared" si="645"/>
        <v>4.2263812437841143E-2</v>
      </c>
      <c r="AU1670">
        <f t="shared" si="646"/>
        <v>4.0096862984855777E-2</v>
      </c>
      <c r="AV1670">
        <f t="shared" si="647"/>
        <v>3.6864195101854735E-2</v>
      </c>
      <c r="AW1670">
        <f t="shared" si="648"/>
        <v>3.9761094296438468E-2</v>
      </c>
    </row>
    <row r="1671" spans="1:49" x14ac:dyDescent="0.25">
      <c r="A1671" t="s">
        <v>1040</v>
      </c>
      <c r="B1671">
        <v>16590000</v>
      </c>
      <c r="C1671">
        <v>13743000</v>
      </c>
      <c r="D1671">
        <v>15974000</v>
      </c>
      <c r="E1671">
        <v>7762300</v>
      </c>
      <c r="F1671">
        <v>6218700</v>
      </c>
      <c r="G1671">
        <v>3048800</v>
      </c>
      <c r="H1671">
        <v>11238000</v>
      </c>
      <c r="I1671">
        <v>6455200</v>
      </c>
      <c r="J1671">
        <v>4486800</v>
      </c>
      <c r="K1671">
        <v>18865000</v>
      </c>
      <c r="L1671">
        <v>8468900</v>
      </c>
      <c r="M1671">
        <v>8511800</v>
      </c>
      <c r="N1671">
        <v>8884700</v>
      </c>
      <c r="O1671">
        <v>5952000</v>
      </c>
      <c r="P1671">
        <v>5758700</v>
      </c>
      <c r="Q1671">
        <v>9116200</v>
      </c>
      <c r="R1671">
        <v>7373600</v>
      </c>
      <c r="S1671">
        <v>3853100</v>
      </c>
      <c r="T1671">
        <v>8127700</v>
      </c>
      <c r="U1671">
        <v>8843800</v>
      </c>
      <c r="V1671">
        <v>3378500</v>
      </c>
      <c r="W1671">
        <v>13297000</v>
      </c>
      <c r="X1671">
        <v>7912200</v>
      </c>
      <c r="Y1671">
        <v>5337300</v>
      </c>
      <c r="Z1671">
        <f t="shared" si="625"/>
        <v>6.0506368794290728E-2</v>
      </c>
      <c r="AA1671">
        <f t="shared" si="626"/>
        <v>6.2765207994484346E-2</v>
      </c>
      <c r="AB1671">
        <f t="shared" si="627"/>
        <v>6.3874751174885142E-2</v>
      </c>
      <c r="AC1671">
        <f t="shared" si="628"/>
        <v>3.8511162426464199E-2</v>
      </c>
      <c r="AD1671">
        <f t="shared" si="629"/>
        <v>3.7319832080167932E-2</v>
      </c>
      <c r="AE1671">
        <f t="shared" si="630"/>
        <v>3.7489874393234993E-2</v>
      </c>
      <c r="AF1671">
        <f t="shared" si="631"/>
        <v>4.9202503672131373E-2</v>
      </c>
      <c r="AG1671">
        <f t="shared" si="632"/>
        <v>4.5151290721518585E-2</v>
      </c>
      <c r="AH1671">
        <f t="shared" si="633"/>
        <v>4.7948498585635747E-2</v>
      </c>
      <c r="AI1671">
        <f t="shared" si="634"/>
        <v>3.9710019828925178E-2</v>
      </c>
      <c r="AJ1671">
        <f t="shared" si="635"/>
        <v>3.3917241433795223E-2</v>
      </c>
      <c r="AK1671">
        <f t="shared" si="636"/>
        <v>3.9442207542286847E-2</v>
      </c>
      <c r="AL1671">
        <f t="shared" si="637"/>
        <v>4.4977251941087135E-2</v>
      </c>
      <c r="AM1671">
        <f t="shared" si="638"/>
        <v>3.6342676588407827E-2</v>
      </c>
      <c r="AN1671">
        <f t="shared" si="639"/>
        <v>4.4056879339657636E-2</v>
      </c>
      <c r="AO1671">
        <f t="shared" si="640"/>
        <v>3.6751677870368635E-2</v>
      </c>
      <c r="AP1671">
        <f t="shared" si="641"/>
        <v>3.7480417501071846E-2</v>
      </c>
      <c r="AQ1671">
        <f t="shared" si="642"/>
        <v>3.8443751550252002E-2</v>
      </c>
      <c r="AR1671">
        <f t="shared" si="643"/>
        <v>3.5587960995101281E-2</v>
      </c>
      <c r="AS1671">
        <f t="shared" si="644"/>
        <v>3.9339136465770995E-2</v>
      </c>
      <c r="AT1671">
        <f t="shared" si="645"/>
        <v>3.5749803540533857E-2</v>
      </c>
      <c r="AU1671">
        <f t="shared" si="646"/>
        <v>4.5581601018177938E-2</v>
      </c>
      <c r="AV1671">
        <f t="shared" si="647"/>
        <v>3.9536541936846997E-2</v>
      </c>
      <c r="AW1671">
        <f t="shared" si="648"/>
        <v>4.5019387044354146E-2</v>
      </c>
    </row>
    <row r="1672" spans="1:49" x14ac:dyDescent="0.25">
      <c r="A1672" t="s">
        <v>862</v>
      </c>
      <c r="B1672">
        <v>16763000</v>
      </c>
      <c r="C1672">
        <v>14024000</v>
      </c>
      <c r="D1672">
        <v>12914000</v>
      </c>
      <c r="E1672">
        <v>8842800</v>
      </c>
      <c r="F1672">
        <v>8106900</v>
      </c>
      <c r="G1672">
        <v>4765700</v>
      </c>
      <c r="H1672">
        <v>10407000</v>
      </c>
      <c r="I1672">
        <v>6928700</v>
      </c>
      <c r="J1672">
        <v>5386000</v>
      </c>
      <c r="K1672">
        <v>25017000</v>
      </c>
      <c r="L1672">
        <v>11156000</v>
      </c>
      <c r="M1672">
        <v>10450000</v>
      </c>
      <c r="N1672">
        <v>11537000</v>
      </c>
      <c r="O1672">
        <v>11084000</v>
      </c>
      <c r="P1672">
        <v>6883200</v>
      </c>
      <c r="Q1672">
        <v>13880000</v>
      </c>
      <c r="R1672">
        <v>10769000</v>
      </c>
      <c r="S1672">
        <v>6244300</v>
      </c>
      <c r="T1672">
        <v>14506000</v>
      </c>
      <c r="U1672">
        <v>12255000</v>
      </c>
      <c r="V1672">
        <v>5877600</v>
      </c>
      <c r="W1672">
        <v>15769000</v>
      </c>
      <c r="X1672">
        <v>8771200</v>
      </c>
      <c r="Y1672">
        <v>4849900</v>
      </c>
      <c r="Z1672">
        <f t="shared" si="625"/>
        <v>6.1137327311554884E-2</v>
      </c>
      <c r="AA1672">
        <f t="shared" si="626"/>
        <v>6.4048553948530054E-2</v>
      </c>
      <c r="AB1672">
        <f t="shared" si="627"/>
        <v>5.1638821627173329E-2</v>
      </c>
      <c r="AC1672">
        <f t="shared" si="628"/>
        <v>4.3871855906720637E-2</v>
      </c>
      <c r="AD1672">
        <f t="shared" si="629"/>
        <v>4.8651349428451833E-2</v>
      </c>
      <c r="AE1672">
        <f t="shared" si="630"/>
        <v>5.8601907109630022E-2</v>
      </c>
      <c r="AF1672">
        <f t="shared" si="631"/>
        <v>4.5564197874699341E-2</v>
      </c>
      <c r="AG1672">
        <f t="shared" si="632"/>
        <v>4.8463215395678806E-2</v>
      </c>
      <c r="AH1672">
        <f t="shared" si="633"/>
        <v>5.7557861590049511E-2</v>
      </c>
      <c r="AI1672">
        <f t="shared" si="634"/>
        <v>5.2659717257366616E-2</v>
      </c>
      <c r="AJ1672">
        <f t="shared" si="635"/>
        <v>4.4678853857693393E-2</v>
      </c>
      <c r="AK1672">
        <f t="shared" si="636"/>
        <v>4.8423490779494059E-2</v>
      </c>
      <c r="AL1672">
        <f t="shared" si="637"/>
        <v>5.8404060423460809E-2</v>
      </c>
      <c r="AM1672">
        <f t="shared" si="638"/>
        <v>6.7678465609192259E-2</v>
      </c>
      <c r="AN1672">
        <f t="shared" si="639"/>
        <v>5.2659855847800967E-2</v>
      </c>
      <c r="AO1672">
        <f t="shared" si="640"/>
        <v>5.5956789982746828E-2</v>
      </c>
      <c r="AP1672">
        <f t="shared" si="641"/>
        <v>5.4739423900000361E-2</v>
      </c>
      <c r="AQ1672">
        <f t="shared" si="642"/>
        <v>6.2301605929054156E-2</v>
      </c>
      <c r="AR1672">
        <f t="shared" si="643"/>
        <v>6.3515996185260187E-2</v>
      </c>
      <c r="AS1672">
        <f t="shared" si="644"/>
        <v>5.4512892352611267E-2</v>
      </c>
      <c r="AT1672">
        <f t="shared" si="645"/>
        <v>6.2194182415226229E-2</v>
      </c>
      <c r="AU1672">
        <f t="shared" si="646"/>
        <v>5.4055521279660672E-2</v>
      </c>
      <c r="AV1672">
        <f t="shared" si="647"/>
        <v>4.382888661010495E-2</v>
      </c>
      <c r="AW1672">
        <f t="shared" si="648"/>
        <v>4.0908235479814356E-2</v>
      </c>
    </row>
    <row r="1673" spans="1:49" x14ac:dyDescent="0.25">
      <c r="A1673" t="s">
        <v>361</v>
      </c>
      <c r="B1673">
        <v>16807000</v>
      </c>
      <c r="C1673">
        <v>15796000</v>
      </c>
      <c r="D1673">
        <v>16819000</v>
      </c>
      <c r="E1673">
        <v>12881000</v>
      </c>
      <c r="F1673">
        <v>11628000</v>
      </c>
      <c r="G1673">
        <v>5350900</v>
      </c>
      <c r="H1673">
        <v>11852000</v>
      </c>
      <c r="I1673">
        <v>6915100</v>
      </c>
      <c r="J1673">
        <v>5809000</v>
      </c>
      <c r="K1673">
        <v>27965000</v>
      </c>
      <c r="L1673">
        <v>18266000</v>
      </c>
      <c r="M1673">
        <v>15283000</v>
      </c>
      <c r="N1673">
        <v>13041000</v>
      </c>
      <c r="O1673">
        <v>9649500</v>
      </c>
      <c r="P1673">
        <v>8488000</v>
      </c>
      <c r="Q1673">
        <v>15881000</v>
      </c>
      <c r="R1673">
        <v>14023000</v>
      </c>
      <c r="S1673">
        <v>6427500</v>
      </c>
      <c r="T1673">
        <v>13410000</v>
      </c>
      <c r="U1673">
        <v>15358000</v>
      </c>
      <c r="V1673">
        <v>5504800</v>
      </c>
      <c r="W1673">
        <v>16636000</v>
      </c>
      <c r="X1673">
        <v>11350000</v>
      </c>
      <c r="Y1673">
        <v>8932300</v>
      </c>
      <c r="Z1673">
        <f t="shared" si="625"/>
        <v>6.129780231016542E-2</v>
      </c>
      <c r="AA1673">
        <f t="shared" si="626"/>
        <v>7.2141397473686586E-2</v>
      </c>
      <c r="AB1673">
        <f t="shared" si="627"/>
        <v>6.7253627144759812E-2</v>
      </c>
      <c r="AC1673">
        <f t="shared" si="628"/>
        <v>6.390661056842499E-2</v>
      </c>
      <c r="AD1673">
        <f t="shared" si="629"/>
        <v>6.978227080068064E-2</v>
      </c>
      <c r="AE1673">
        <f t="shared" si="630"/>
        <v>6.5797877489753714E-2</v>
      </c>
      <c r="AF1673">
        <f t="shared" si="631"/>
        <v>5.1890734429800765E-2</v>
      </c>
      <c r="AG1673">
        <f t="shared" si="632"/>
        <v>4.8368089364910952E-2</v>
      </c>
      <c r="AH1673">
        <f t="shared" si="633"/>
        <v>6.2078280352134717E-2</v>
      </c>
      <c r="AI1673">
        <f t="shared" si="634"/>
        <v>5.8865131434714689E-2</v>
      </c>
      <c r="AJ1673">
        <f t="shared" si="635"/>
        <v>7.3153813603856893E-2</v>
      </c>
      <c r="AK1673">
        <f t="shared" si="636"/>
        <v>7.081877603665146E-2</v>
      </c>
      <c r="AL1673">
        <f t="shared" si="637"/>
        <v>6.6017799426397877E-2</v>
      </c>
      <c r="AM1673">
        <f t="shared" si="638"/>
        <v>5.8919465346075485E-2</v>
      </c>
      <c r="AN1673">
        <f t="shared" si="639"/>
        <v>6.4937362917848476E-2</v>
      </c>
      <c r="AO1673">
        <f t="shared" si="640"/>
        <v>6.4023759489625534E-2</v>
      </c>
      <c r="AP1673">
        <f t="shared" si="641"/>
        <v>7.1279686261463943E-2</v>
      </c>
      <c r="AQ1673">
        <f t="shared" si="642"/>
        <v>6.4129457602773027E-2</v>
      </c>
      <c r="AR1673">
        <f t="shared" si="643"/>
        <v>5.8717048727722251E-2</v>
      </c>
      <c r="AS1673">
        <f t="shared" si="644"/>
        <v>6.8315707935651074E-2</v>
      </c>
      <c r="AT1673">
        <f t="shared" si="645"/>
        <v>5.8249376507305245E-2</v>
      </c>
      <c r="AU1673">
        <f t="shared" si="646"/>
        <v>5.702756370146711E-2</v>
      </c>
      <c r="AV1673">
        <f t="shared" si="647"/>
        <v>5.6714915065748266E-2</v>
      </c>
      <c r="AW1673">
        <f t="shared" si="648"/>
        <v>7.5342714649033138E-2</v>
      </c>
    </row>
    <row r="1674" spans="1:49" x14ac:dyDescent="0.25">
      <c r="A1674" t="s">
        <v>432</v>
      </c>
      <c r="B1674">
        <v>16902000</v>
      </c>
      <c r="C1674">
        <v>11131000</v>
      </c>
      <c r="D1674">
        <v>11726000</v>
      </c>
      <c r="E1674">
        <v>7111600</v>
      </c>
      <c r="F1674">
        <v>7308800</v>
      </c>
      <c r="G1674">
        <v>2976700</v>
      </c>
      <c r="H1674">
        <v>9893600</v>
      </c>
      <c r="I1674">
        <v>7310300</v>
      </c>
      <c r="J1674">
        <v>5390100</v>
      </c>
      <c r="K1674">
        <v>20868000</v>
      </c>
      <c r="L1674">
        <v>12872000</v>
      </c>
      <c r="M1674">
        <v>8089600</v>
      </c>
      <c r="N1674">
        <v>9013500</v>
      </c>
      <c r="O1674">
        <v>7956900</v>
      </c>
      <c r="P1674">
        <v>5413800</v>
      </c>
      <c r="Q1674">
        <v>9253100</v>
      </c>
      <c r="R1674">
        <v>6603800</v>
      </c>
      <c r="S1674">
        <v>5610200</v>
      </c>
      <c r="T1674">
        <v>12107000</v>
      </c>
      <c r="U1674">
        <v>9238500</v>
      </c>
      <c r="V1674">
        <v>5679600</v>
      </c>
      <c r="W1674">
        <v>15829000</v>
      </c>
      <c r="X1674">
        <v>8897100</v>
      </c>
      <c r="Y1674">
        <v>6086600</v>
      </c>
      <c r="Z1674">
        <f t="shared" si="625"/>
        <v>6.1644282420801805E-2</v>
      </c>
      <c r="AA1674">
        <f t="shared" si="626"/>
        <v>5.083602780954706E-2</v>
      </c>
      <c r="AB1674">
        <f t="shared" si="627"/>
        <v>4.6888401920414616E-2</v>
      </c>
      <c r="AC1674">
        <f t="shared" si="628"/>
        <v>3.5282839198696625E-2</v>
      </c>
      <c r="AD1674">
        <f t="shared" si="629"/>
        <v>4.3861769937049766E-2</v>
      </c>
      <c r="AE1674">
        <f t="shared" si="630"/>
        <v>3.6603289525827414E-2</v>
      </c>
      <c r="AF1674">
        <f t="shared" si="631"/>
        <v>4.3316416651592714E-2</v>
      </c>
      <c r="AG1674">
        <f t="shared" si="632"/>
        <v>5.1132339906047417E-2</v>
      </c>
      <c r="AH1674">
        <f t="shared" si="633"/>
        <v>5.7601676523677287E-2</v>
      </c>
      <c r="AI1674">
        <f t="shared" si="634"/>
        <v>4.3926249339518185E-2</v>
      </c>
      <c r="AJ1674">
        <f t="shared" si="635"/>
        <v>5.1551291399805417E-2</v>
      </c>
      <c r="AK1674">
        <f t="shared" si="636"/>
        <v>3.7485805838257912E-2</v>
      </c>
      <c r="AL1674">
        <f t="shared" si="637"/>
        <v>4.5629279589742916E-2</v>
      </c>
      <c r="AM1674">
        <f t="shared" si="638"/>
        <v>4.8584516691247012E-2</v>
      </c>
      <c r="AN1674">
        <f t="shared" si="639"/>
        <v>4.1418225184336487E-2</v>
      </c>
      <c r="AO1674">
        <f t="shared" si="640"/>
        <v>3.7303585979060139E-2</v>
      </c>
      <c r="AP1674">
        <f t="shared" si="641"/>
        <v>3.3567481432892787E-2</v>
      </c>
      <c r="AQ1674">
        <f t="shared" si="642"/>
        <v>5.597496430075103E-2</v>
      </c>
      <c r="AR1674">
        <f t="shared" si="643"/>
        <v>5.3011730719353722E-2</v>
      </c>
      <c r="AS1674">
        <f t="shared" si="644"/>
        <v>4.1094847490787366E-2</v>
      </c>
      <c r="AT1674">
        <f t="shared" si="645"/>
        <v>6.0099033354688795E-2</v>
      </c>
      <c r="AU1674">
        <f t="shared" si="646"/>
        <v>5.4261198955910243E-2</v>
      </c>
      <c r="AV1674">
        <f t="shared" si="647"/>
        <v>4.4457997430085362E-2</v>
      </c>
      <c r="AW1674">
        <f t="shared" si="648"/>
        <v>5.1339628873056785E-2</v>
      </c>
    </row>
    <row r="1675" spans="1:49" x14ac:dyDescent="0.25">
      <c r="A1675" t="s">
        <v>675</v>
      </c>
      <c r="B1675">
        <v>17072000</v>
      </c>
      <c r="C1675">
        <v>13735000</v>
      </c>
      <c r="D1675">
        <v>16715000</v>
      </c>
      <c r="E1675">
        <v>9096100</v>
      </c>
      <c r="F1675">
        <v>7558200</v>
      </c>
      <c r="G1675">
        <v>3672200</v>
      </c>
      <c r="H1675">
        <v>12100000</v>
      </c>
      <c r="I1675">
        <v>6290300</v>
      </c>
      <c r="J1675">
        <v>4047100</v>
      </c>
      <c r="K1675">
        <v>28983000</v>
      </c>
      <c r="L1675">
        <v>16084000</v>
      </c>
      <c r="M1675">
        <v>12289000</v>
      </c>
      <c r="N1675">
        <v>10992000</v>
      </c>
      <c r="O1675">
        <v>6911400</v>
      </c>
      <c r="P1675">
        <v>6112000</v>
      </c>
      <c r="Q1675">
        <v>11179000</v>
      </c>
      <c r="R1675">
        <v>11054000</v>
      </c>
      <c r="S1675">
        <v>4489700</v>
      </c>
      <c r="T1675">
        <v>11487000</v>
      </c>
      <c r="U1675">
        <v>12359000</v>
      </c>
      <c r="V1675">
        <v>4854600</v>
      </c>
      <c r="W1675">
        <v>25037000</v>
      </c>
      <c r="X1675">
        <v>16084000</v>
      </c>
      <c r="Y1675">
        <v>9612100</v>
      </c>
      <c r="Z1675">
        <f t="shared" si="625"/>
        <v>6.2264299460887962E-2</v>
      </c>
      <c r="AA1675">
        <f t="shared" si="626"/>
        <v>6.2728671454867393E-2</v>
      </c>
      <c r="AB1675">
        <f t="shared" si="627"/>
        <v>6.6837765486929074E-2</v>
      </c>
      <c r="AC1675">
        <f t="shared" si="628"/>
        <v>4.5128555266784456E-2</v>
      </c>
      <c r="AD1675">
        <f t="shared" si="629"/>
        <v>4.5358476020442413E-2</v>
      </c>
      <c r="AE1675">
        <f t="shared" si="630"/>
        <v>4.515557489728337E-2</v>
      </c>
      <c r="AF1675">
        <f t="shared" si="631"/>
        <v>5.2976534475243781E-2</v>
      </c>
      <c r="AG1675">
        <f t="shared" si="632"/>
        <v>4.3997887598458352E-2</v>
      </c>
      <c r="AH1675">
        <f t="shared" si="633"/>
        <v>4.3249614118286185E-2</v>
      </c>
      <c r="AI1675">
        <f t="shared" si="634"/>
        <v>6.1007977985779935E-2</v>
      </c>
      <c r="AJ1675">
        <f t="shared" si="635"/>
        <v>6.4415084747861284E-2</v>
      </c>
      <c r="AK1675">
        <f t="shared" si="636"/>
        <v>5.6945098391311247E-2</v>
      </c>
      <c r="AL1675">
        <f t="shared" si="637"/>
        <v>5.5645092500189064E-2</v>
      </c>
      <c r="AM1675">
        <f t="shared" si="638"/>
        <v>4.2200735042527186E-2</v>
      </c>
      <c r="AN1675">
        <f t="shared" si="639"/>
        <v>4.6759797614737267E-2</v>
      </c>
      <c r="AO1675">
        <f t="shared" si="640"/>
        <v>4.5067792162617207E-2</v>
      </c>
      <c r="AP1675">
        <f t="shared" si="641"/>
        <v>5.618809469687102E-2</v>
      </c>
      <c r="AQ1675">
        <f t="shared" si="642"/>
        <v>4.4795336569299113E-2</v>
      </c>
      <c r="AR1675">
        <f t="shared" si="643"/>
        <v>5.029699766855672E-2</v>
      </c>
      <c r="AS1675">
        <f t="shared" si="644"/>
        <v>5.4975506861356403E-2</v>
      </c>
      <c r="AT1675">
        <f t="shared" si="645"/>
        <v>5.1369245602449515E-2</v>
      </c>
      <c r="AU1675">
        <f t="shared" si="646"/>
        <v>8.5825866337679246E-2</v>
      </c>
      <c r="AV1675">
        <f t="shared" si="647"/>
        <v>8.0370281402422472E-2</v>
      </c>
      <c r="AW1675">
        <f t="shared" si="648"/>
        <v>8.107673359358411E-2</v>
      </c>
    </row>
    <row r="1676" spans="1:49" x14ac:dyDescent="0.25">
      <c r="A1676" t="s">
        <v>750</v>
      </c>
      <c r="B1676">
        <v>17205000</v>
      </c>
      <c r="C1676">
        <v>14699000</v>
      </c>
      <c r="D1676">
        <v>14640000</v>
      </c>
      <c r="E1676">
        <v>13111000</v>
      </c>
      <c r="F1676">
        <v>10948000</v>
      </c>
      <c r="G1676">
        <v>6028000</v>
      </c>
      <c r="H1676">
        <v>13385000</v>
      </c>
      <c r="I1676">
        <v>7646600</v>
      </c>
      <c r="J1676">
        <v>5611200</v>
      </c>
      <c r="K1676">
        <v>43213000</v>
      </c>
      <c r="L1676">
        <v>22452000</v>
      </c>
      <c r="M1676">
        <v>21677000</v>
      </c>
      <c r="N1676">
        <v>16897000</v>
      </c>
      <c r="O1676">
        <v>14257000</v>
      </c>
      <c r="P1676">
        <v>10027000</v>
      </c>
      <c r="Q1676">
        <v>20444000</v>
      </c>
      <c r="R1676">
        <v>19454000</v>
      </c>
      <c r="S1676">
        <v>9972500</v>
      </c>
      <c r="T1676">
        <v>20773000</v>
      </c>
      <c r="U1676">
        <v>17981000</v>
      </c>
      <c r="V1676">
        <v>9309800</v>
      </c>
      <c r="W1676">
        <v>20704000</v>
      </c>
      <c r="X1676">
        <v>14690000</v>
      </c>
      <c r="Y1676">
        <v>8187700</v>
      </c>
      <c r="Z1676">
        <f t="shared" si="625"/>
        <v>6.2749371615778898E-2</v>
      </c>
      <c r="AA1676">
        <f t="shared" si="626"/>
        <v>6.7131324478711021E-2</v>
      </c>
      <c r="AB1676">
        <f t="shared" si="627"/>
        <v>5.8540525679248681E-2</v>
      </c>
      <c r="AC1676">
        <f t="shared" si="628"/>
        <v>6.5047711448072365E-2</v>
      </c>
      <c r="AD1676">
        <f t="shared" si="629"/>
        <v>6.5701436250933234E-2</v>
      </c>
      <c r="AE1676">
        <f t="shared" si="630"/>
        <v>7.412390541931925E-2</v>
      </c>
      <c r="AF1676">
        <f t="shared" si="631"/>
        <v>5.8602554871994873E-2</v>
      </c>
      <c r="AG1676">
        <f t="shared" si="632"/>
        <v>5.3484610799226048E-2</v>
      </c>
      <c r="AH1676">
        <f t="shared" si="633"/>
        <v>5.9964476968823954E-2</v>
      </c>
      <c r="AI1676">
        <f t="shared" si="634"/>
        <v>9.0961520639668364E-2</v>
      </c>
      <c r="AJ1676">
        <f t="shared" si="635"/>
        <v>8.9918396092948369E-2</v>
      </c>
      <c r="AK1676">
        <f t="shared" si="636"/>
        <v>0.10044746503608544</v>
      </c>
      <c r="AL1676">
        <f t="shared" si="637"/>
        <v>8.5538130274353572E-2</v>
      </c>
      <c r="AM1676">
        <f t="shared" si="638"/>
        <v>8.7052678111715451E-2</v>
      </c>
      <c r="AN1676">
        <f t="shared" si="639"/>
        <v>7.6711467716454609E-2</v>
      </c>
      <c r="AO1676">
        <f t="shared" si="640"/>
        <v>8.2419352623002595E-2</v>
      </c>
      <c r="AP1676">
        <f t="shared" si="641"/>
        <v>9.8885760288848268E-2</v>
      </c>
      <c r="AQ1676">
        <f t="shared" si="642"/>
        <v>9.9499185677736912E-2</v>
      </c>
      <c r="AR1676">
        <f t="shared" si="643"/>
        <v>9.0956693006784078E-2</v>
      </c>
      <c r="AS1676">
        <f t="shared" si="644"/>
        <v>7.9983379632174875E-2</v>
      </c>
      <c r="AT1676">
        <f t="shared" si="645"/>
        <v>9.8512215776724019E-2</v>
      </c>
      <c r="AU1676">
        <f t="shared" si="646"/>
        <v>7.0972510151188675E-2</v>
      </c>
      <c r="AV1676">
        <f t="shared" si="647"/>
        <v>7.3404590512408982E-2</v>
      </c>
      <c r="AW1676">
        <f t="shared" si="648"/>
        <v>6.9062116670050105E-2</v>
      </c>
    </row>
    <row r="1677" spans="1:49" x14ac:dyDescent="0.25">
      <c r="A1677" t="s">
        <v>67</v>
      </c>
      <c r="B1677">
        <v>17299000</v>
      </c>
      <c r="C1677">
        <v>15525000</v>
      </c>
      <c r="D1677">
        <v>15995000</v>
      </c>
      <c r="E1677">
        <v>14895000</v>
      </c>
      <c r="F1677">
        <v>13848000</v>
      </c>
      <c r="G1677">
        <v>5073000</v>
      </c>
      <c r="H1677">
        <v>15210000</v>
      </c>
      <c r="I1677">
        <v>10475000</v>
      </c>
      <c r="J1677">
        <v>6397000</v>
      </c>
      <c r="K1677">
        <v>27381000</v>
      </c>
      <c r="L1677">
        <v>13955000</v>
      </c>
      <c r="M1677">
        <v>12673000</v>
      </c>
      <c r="N1677">
        <v>11781000</v>
      </c>
      <c r="O1677">
        <v>11521000</v>
      </c>
      <c r="P1677">
        <v>7728500</v>
      </c>
      <c r="Q1677">
        <v>16089000</v>
      </c>
      <c r="R1677">
        <v>11075000</v>
      </c>
      <c r="S1677">
        <v>6728900</v>
      </c>
      <c r="T1677">
        <v>13852000</v>
      </c>
      <c r="U1677">
        <v>13382000</v>
      </c>
      <c r="V1677">
        <v>5771400</v>
      </c>
      <c r="W1677">
        <v>16043000</v>
      </c>
      <c r="X1677">
        <v>12318000</v>
      </c>
      <c r="Y1677">
        <v>7480700</v>
      </c>
      <c r="Z1677">
        <f t="shared" si="625"/>
        <v>6.3092204567355953E-2</v>
      </c>
      <c r="AA1677">
        <f t="shared" si="626"/>
        <v>7.0903722194162078E-2</v>
      </c>
      <c r="AB1677">
        <f t="shared" si="627"/>
        <v>6.3958723240408646E-2</v>
      </c>
      <c r="AC1677">
        <f t="shared" si="628"/>
        <v>7.3898685227598029E-2</v>
      </c>
      <c r="AD1677">
        <f t="shared" si="629"/>
        <v>8.3104995360150105E-2</v>
      </c>
      <c r="AE1677">
        <f t="shared" si="630"/>
        <v>6.238065232120215E-2</v>
      </c>
      <c r="AF1677">
        <f t="shared" si="631"/>
        <v>6.6592817303178328E-2</v>
      </c>
      <c r="AG1677">
        <f t="shared" si="632"/>
        <v>7.3268027374505384E-2</v>
      </c>
      <c r="AH1677">
        <f t="shared" si="633"/>
        <v>6.8361983028508488E-2</v>
      </c>
      <c r="AI1677">
        <f t="shared" si="634"/>
        <v>5.7635836360233249E-2</v>
      </c>
      <c r="AJ1677">
        <f t="shared" si="635"/>
        <v>5.5888616491942565E-2</v>
      </c>
      <c r="AK1677">
        <f t="shared" si="636"/>
        <v>5.8724487908950074E-2</v>
      </c>
      <c r="AL1677">
        <f t="shared" si="637"/>
        <v>5.9639268080852195E-2</v>
      </c>
      <c r="AM1677">
        <f t="shared" si="638"/>
        <v>7.0346770325108623E-2</v>
      </c>
      <c r="AN1677">
        <f t="shared" si="639"/>
        <v>5.9126815423019785E-2</v>
      </c>
      <c r="AO1677">
        <f t="shared" si="640"/>
        <v>6.4862305045562951E-2</v>
      </c>
      <c r="AP1677">
        <f t="shared" si="641"/>
        <v>5.629483886085096E-2</v>
      </c>
      <c r="AQ1677">
        <f t="shared" si="642"/>
        <v>6.7136632790867276E-2</v>
      </c>
      <c r="AR1677">
        <f t="shared" si="643"/>
        <v>6.0652390676838835E-2</v>
      </c>
      <c r="AS1677">
        <f t="shared" si="644"/>
        <v>5.9526032269493587E-2</v>
      </c>
      <c r="AT1677">
        <f t="shared" si="645"/>
        <v>6.1070420646392516E-2</v>
      </c>
      <c r="AU1677">
        <f t="shared" si="646"/>
        <v>5.499478266786708E-2</v>
      </c>
      <c r="AV1677">
        <f t="shared" si="647"/>
        <v>6.1551922799990055E-2</v>
      </c>
      <c r="AW1677">
        <f t="shared" si="648"/>
        <v>6.309866948882395E-2</v>
      </c>
    </row>
    <row r="1678" spans="1:49" x14ac:dyDescent="0.25">
      <c r="A1678" t="s">
        <v>1852</v>
      </c>
      <c r="B1678">
        <v>17349000</v>
      </c>
      <c r="C1678">
        <v>11241000</v>
      </c>
      <c r="D1678">
        <v>12393000</v>
      </c>
      <c r="E1678">
        <v>8105300</v>
      </c>
      <c r="F1678">
        <v>5854000</v>
      </c>
      <c r="G1678">
        <v>3209200</v>
      </c>
      <c r="H1678">
        <v>8846700</v>
      </c>
      <c r="I1678">
        <v>5765000</v>
      </c>
      <c r="J1678">
        <v>4273200</v>
      </c>
      <c r="K1678">
        <v>19377000</v>
      </c>
      <c r="L1678">
        <v>10336000</v>
      </c>
      <c r="M1678">
        <v>7323600</v>
      </c>
      <c r="N1678">
        <v>5965100</v>
      </c>
      <c r="O1678">
        <v>4489800</v>
      </c>
      <c r="P1678">
        <v>3346400</v>
      </c>
      <c r="Q1678">
        <v>8226200</v>
      </c>
      <c r="R1678">
        <v>6882900</v>
      </c>
      <c r="S1678">
        <v>3256200</v>
      </c>
      <c r="T1678">
        <v>7512400</v>
      </c>
      <c r="U1678">
        <v>7681300</v>
      </c>
      <c r="V1678">
        <v>2770700</v>
      </c>
      <c r="W1678">
        <v>8503700</v>
      </c>
      <c r="X1678">
        <v>5365600</v>
      </c>
      <c r="Y1678">
        <v>4771600</v>
      </c>
      <c r="Z1678">
        <f t="shared" si="625"/>
        <v>6.3274562520322472E-2</v>
      </c>
      <c r="AA1678">
        <f t="shared" si="626"/>
        <v>5.1338405229280258E-2</v>
      </c>
      <c r="AB1678">
        <f t="shared" si="627"/>
        <v>4.9555514668232846E-2</v>
      </c>
      <c r="AC1678">
        <f t="shared" si="628"/>
        <v>4.0212891129590492E-2</v>
      </c>
      <c r="AD1678">
        <f t="shared" si="629"/>
        <v>3.5131184491501932E-2</v>
      </c>
      <c r="AE1678">
        <f t="shared" si="630"/>
        <v>3.9462249049714557E-2</v>
      </c>
      <c r="AF1678">
        <f t="shared" si="631"/>
        <v>3.8732851862986709E-2</v>
      </c>
      <c r="AG1678">
        <f t="shared" si="632"/>
        <v>4.0323644660049979E-2</v>
      </c>
      <c r="AH1678">
        <f t="shared" si="633"/>
        <v>4.5665847409320379E-2</v>
      </c>
      <c r="AI1678">
        <f t="shared" si="634"/>
        <v>4.0787757976415755E-2</v>
      </c>
      <c r="AJ1678">
        <f t="shared" si="635"/>
        <v>4.1394821931975516E-2</v>
      </c>
      <c r="AK1678">
        <f t="shared" si="636"/>
        <v>3.3936294456717961E-2</v>
      </c>
      <c r="AL1678">
        <f t="shared" si="637"/>
        <v>3.0197283594694119E-2</v>
      </c>
      <c r="AM1678">
        <f t="shared" si="638"/>
        <v>2.7414541220872553E-2</v>
      </c>
      <c r="AN1678">
        <f t="shared" si="639"/>
        <v>2.560160123330445E-2</v>
      </c>
      <c r="AO1678">
        <f t="shared" si="640"/>
        <v>3.3163670443521032E-2</v>
      </c>
      <c r="AP1678">
        <f t="shared" si="641"/>
        <v>3.4986162202740506E-2</v>
      </c>
      <c r="AQ1678">
        <f t="shared" si="642"/>
        <v>3.2488267576219296E-2</v>
      </c>
      <c r="AR1678">
        <f t="shared" si="643"/>
        <v>3.2893807372269997E-2</v>
      </c>
      <c r="AS1678">
        <f t="shared" si="644"/>
        <v>3.4168084865615088E-2</v>
      </c>
      <c r="AT1678">
        <f t="shared" si="645"/>
        <v>2.9318330818338661E-2</v>
      </c>
      <c r="AU1678">
        <f t="shared" si="646"/>
        <v>2.9150354258726002E-2</v>
      </c>
      <c r="AV1678">
        <f t="shared" si="647"/>
        <v>2.6811413945090651E-2</v>
      </c>
      <c r="AW1678">
        <f t="shared" si="648"/>
        <v>4.0247785813208974E-2</v>
      </c>
    </row>
    <row r="1679" spans="1:49" x14ac:dyDescent="0.25">
      <c r="A1679" t="s">
        <v>1355</v>
      </c>
      <c r="B1679">
        <v>17614000</v>
      </c>
      <c r="C1679">
        <v>17143000</v>
      </c>
      <c r="D1679">
        <v>25375000</v>
      </c>
      <c r="E1679">
        <v>20196000</v>
      </c>
      <c r="F1679">
        <v>15498000</v>
      </c>
      <c r="G1679">
        <v>6680600</v>
      </c>
      <c r="H1679">
        <v>21907000</v>
      </c>
      <c r="I1679">
        <v>15550000</v>
      </c>
      <c r="J1679">
        <v>9180700</v>
      </c>
      <c r="K1679">
        <v>19386000</v>
      </c>
      <c r="L1679">
        <v>8939300</v>
      </c>
      <c r="M1679">
        <v>8913000</v>
      </c>
      <c r="N1679">
        <v>3246500</v>
      </c>
      <c r="O1679">
        <v>3957200</v>
      </c>
      <c r="P1679">
        <v>2999400</v>
      </c>
      <c r="Q1679">
        <v>595420</v>
      </c>
      <c r="R1679">
        <v>235550</v>
      </c>
      <c r="S1679">
        <v>85107</v>
      </c>
      <c r="T1679">
        <v>709700</v>
      </c>
      <c r="U1679">
        <v>544020</v>
      </c>
      <c r="V1679">
        <v>162240</v>
      </c>
      <c r="W1679">
        <v>11031000</v>
      </c>
      <c r="X1679">
        <v>5246200</v>
      </c>
      <c r="Y1679">
        <v>848610</v>
      </c>
      <c r="Z1679">
        <f t="shared" si="625"/>
        <v>6.4241059671045014E-2</v>
      </c>
      <c r="AA1679">
        <f t="shared" si="626"/>
        <v>7.8293237331692148E-2</v>
      </c>
      <c r="AB1679">
        <f t="shared" si="627"/>
        <v>0.10146624584091088</v>
      </c>
      <c r="AC1679">
        <f t="shared" si="628"/>
        <v>0.10019857984938367</v>
      </c>
      <c r="AD1679">
        <f t="shared" si="629"/>
        <v>9.3007020370566615E-2</v>
      </c>
      <c r="AE1679">
        <f t="shared" si="630"/>
        <v>8.2148666646367649E-2</v>
      </c>
      <c r="AF1679">
        <f t="shared" si="631"/>
        <v>9.5913796756129377E-2</v>
      </c>
      <c r="AG1679">
        <f t="shared" si="632"/>
        <v>0.10876542488530395</v>
      </c>
      <c r="AH1679">
        <f t="shared" si="633"/>
        <v>9.8110185647933071E-2</v>
      </c>
      <c r="AI1679">
        <f t="shared" si="634"/>
        <v>4.0806702592289613E-2</v>
      </c>
      <c r="AJ1679">
        <f t="shared" si="635"/>
        <v>3.580115438240216E-2</v>
      </c>
      <c r="AK1679">
        <f t="shared" si="636"/>
        <v>4.130129888206991E-2</v>
      </c>
      <c r="AL1679">
        <f t="shared" si="637"/>
        <v>1.6434842867709586E-2</v>
      </c>
      <c r="AM1679">
        <f t="shared" si="638"/>
        <v>2.416250668609668E-2</v>
      </c>
      <c r="AN1679">
        <f t="shared" si="639"/>
        <v>2.2946881048043676E-2</v>
      </c>
      <c r="AO1679">
        <f t="shared" si="640"/>
        <v>2.4004172832512334E-3</v>
      </c>
      <c r="AP1679">
        <f t="shared" si="641"/>
        <v>1.1973137059750289E-3</v>
      </c>
      <c r="AQ1679">
        <f t="shared" si="642"/>
        <v>8.4914286241916819E-4</v>
      </c>
      <c r="AR1679">
        <f t="shared" si="643"/>
        <v>3.1074936228236002E-3</v>
      </c>
      <c r="AS1679">
        <f t="shared" si="644"/>
        <v>2.4199187023800557E-3</v>
      </c>
      <c r="AT1679">
        <f t="shared" si="645"/>
        <v>1.7167524423312751E-3</v>
      </c>
      <c r="AU1679">
        <f t="shared" si="646"/>
        <v>3.781384077848543E-2</v>
      </c>
      <c r="AV1679">
        <f t="shared" si="647"/>
        <v>2.621478303241661E-2</v>
      </c>
      <c r="AW1679">
        <f t="shared" si="648"/>
        <v>7.1579079384163106E-3</v>
      </c>
    </row>
    <row r="1680" spans="1:49" x14ac:dyDescent="0.25">
      <c r="A1680" t="s">
        <v>607</v>
      </c>
      <c r="B1680">
        <v>17729000</v>
      </c>
      <c r="C1680">
        <v>12695000</v>
      </c>
      <c r="D1680">
        <v>16239000</v>
      </c>
      <c r="E1680">
        <v>11565000</v>
      </c>
      <c r="F1680">
        <v>7815400</v>
      </c>
      <c r="G1680">
        <v>5330900</v>
      </c>
      <c r="H1680">
        <v>15765000</v>
      </c>
      <c r="I1680">
        <v>7526300</v>
      </c>
      <c r="J1680">
        <v>5993300</v>
      </c>
      <c r="K1680">
        <v>26643000</v>
      </c>
      <c r="L1680">
        <v>15000000</v>
      </c>
      <c r="M1680">
        <v>8196100</v>
      </c>
      <c r="N1680">
        <v>11220000</v>
      </c>
      <c r="O1680">
        <v>8592300</v>
      </c>
      <c r="P1680">
        <v>8448700</v>
      </c>
      <c r="Q1680">
        <v>13358000</v>
      </c>
      <c r="R1680">
        <v>11522000</v>
      </c>
      <c r="S1680">
        <v>5606000</v>
      </c>
      <c r="T1680">
        <v>13262000</v>
      </c>
      <c r="U1680">
        <v>11097000</v>
      </c>
      <c r="V1680">
        <v>4720000</v>
      </c>
      <c r="W1680">
        <v>16197000</v>
      </c>
      <c r="X1680">
        <v>11661000</v>
      </c>
      <c r="Y1680">
        <v>4794000</v>
      </c>
      <c r="Z1680">
        <f t="shared" si="625"/>
        <v>6.4660482962868013E-2</v>
      </c>
      <c r="AA1680">
        <f t="shared" si="626"/>
        <v>5.7978921304662652E-2</v>
      </c>
      <c r="AB1680">
        <f t="shared" si="627"/>
        <v>6.4934398668396121E-2</v>
      </c>
      <c r="AC1680">
        <f t="shared" si="628"/>
        <v>5.7377529013573098E-2</v>
      </c>
      <c r="AD1680">
        <f t="shared" si="629"/>
        <v>4.6901991676611583E-2</v>
      </c>
      <c r="AE1680">
        <f t="shared" si="630"/>
        <v>6.5551945487698909E-2</v>
      </c>
      <c r="AF1680">
        <f t="shared" si="631"/>
        <v>6.9022732727456043E-2</v>
      </c>
      <c r="AG1680">
        <f t="shared" si="632"/>
        <v>5.2643165100595697E-2</v>
      </c>
      <c r="AH1680">
        <f t="shared" si="633"/>
        <v>6.4047815051549162E-2</v>
      </c>
      <c r="AI1680">
        <f t="shared" si="634"/>
        <v>5.6082377858576914E-2</v>
      </c>
      <c r="AJ1680">
        <f t="shared" si="635"/>
        <v>6.0073754738741561E-2</v>
      </c>
      <c r="AK1680">
        <f t="shared" si="636"/>
        <v>3.7979308399790551E-2</v>
      </c>
      <c r="AL1680">
        <f t="shared" si="637"/>
        <v>5.6799302934144945E-2</v>
      </c>
      <c r="AM1680">
        <f t="shared" si="638"/>
        <v>5.2464243960110311E-2</v>
      </c>
      <c r="AN1680">
        <f t="shared" si="639"/>
        <v>6.4636698643264198E-2</v>
      </c>
      <c r="AO1680">
        <f t="shared" si="640"/>
        <v>5.3852363154865426E-2</v>
      </c>
      <c r="AP1680">
        <f t="shared" si="641"/>
        <v>5.8566964636995469E-2</v>
      </c>
      <c r="AQ1680">
        <f t="shared" si="642"/>
        <v>5.5933059404301141E-2</v>
      </c>
      <c r="AR1680">
        <f t="shared" si="643"/>
        <v>5.806901567688684E-2</v>
      </c>
      <c r="AS1680">
        <f t="shared" si="644"/>
        <v>4.9361857726391456E-2</v>
      </c>
      <c r="AT1680">
        <f t="shared" si="645"/>
        <v>4.994496750372053E-2</v>
      </c>
      <c r="AU1680">
        <f t="shared" si="646"/>
        <v>5.5522688703574338E-2</v>
      </c>
      <c r="AV1680">
        <f t="shared" si="647"/>
        <v>5.8268953707637933E-2</v>
      </c>
      <c r="AW1680">
        <f t="shared" si="648"/>
        <v>4.0436726714000296E-2</v>
      </c>
    </row>
    <row r="1681" spans="1:49" x14ac:dyDescent="0.25">
      <c r="A1681" t="s">
        <v>865</v>
      </c>
      <c r="B1681">
        <v>17741000</v>
      </c>
      <c r="C1681">
        <v>11603000</v>
      </c>
      <c r="D1681">
        <v>15783000</v>
      </c>
      <c r="E1681">
        <v>12028000</v>
      </c>
      <c r="F1681">
        <v>10077000</v>
      </c>
      <c r="G1681">
        <v>3386600</v>
      </c>
      <c r="H1681">
        <v>11510000</v>
      </c>
      <c r="I1681">
        <v>6477200</v>
      </c>
      <c r="J1681">
        <v>3711200</v>
      </c>
      <c r="K1681">
        <v>18470000</v>
      </c>
      <c r="L1681">
        <v>8455800</v>
      </c>
      <c r="M1681">
        <v>7859100</v>
      </c>
      <c r="N1681">
        <v>9374800</v>
      </c>
      <c r="O1681">
        <v>5815400</v>
      </c>
      <c r="P1681">
        <v>4432800</v>
      </c>
      <c r="Q1681">
        <v>11291000</v>
      </c>
      <c r="R1681">
        <v>9245800</v>
      </c>
      <c r="S1681">
        <v>4320200</v>
      </c>
      <c r="T1681">
        <v>10841000</v>
      </c>
      <c r="U1681">
        <v>11110000</v>
      </c>
      <c r="V1681">
        <v>3660000</v>
      </c>
      <c r="W1681">
        <v>8448700</v>
      </c>
      <c r="X1681">
        <v>6014200</v>
      </c>
      <c r="Y1681">
        <v>3897500</v>
      </c>
      <c r="Z1681">
        <f t="shared" si="625"/>
        <v>6.4704248871579967E-2</v>
      </c>
      <c r="AA1681">
        <f t="shared" si="626"/>
        <v>5.2991683646947674E-2</v>
      </c>
      <c r="AB1681">
        <f t="shared" si="627"/>
        <v>6.3111005245599858E-2</v>
      </c>
      <c r="AC1681">
        <f t="shared" si="628"/>
        <v>5.9674614697384977E-2</v>
      </c>
      <c r="AD1681">
        <f t="shared" si="629"/>
        <v>6.0474367290889126E-2</v>
      </c>
      <c r="AE1681">
        <f t="shared" si="630"/>
        <v>4.1643665907940705E-2</v>
      </c>
      <c r="AF1681">
        <f t="shared" si="631"/>
        <v>5.039338114132693E-2</v>
      </c>
      <c r="AG1681">
        <f t="shared" si="632"/>
        <v>4.5305171065407761E-2</v>
      </c>
      <c r="AH1681">
        <f t="shared" si="633"/>
        <v>3.9659995531561777E-2</v>
      </c>
      <c r="AI1681">
        <f t="shared" si="634"/>
        <v>3.8878561687794751E-2</v>
      </c>
      <c r="AJ1681">
        <f t="shared" si="635"/>
        <v>3.3864777021323393E-2</v>
      </c>
      <c r="AK1681">
        <f t="shared" si="636"/>
        <v>3.6417708744987731E-2</v>
      </c>
      <c r="AL1681">
        <f t="shared" si="637"/>
        <v>4.7458298141445816E-2</v>
      </c>
      <c r="AM1681">
        <f t="shared" si="638"/>
        <v>3.5508602391167148E-2</v>
      </c>
      <c r="AN1681">
        <f t="shared" si="639"/>
        <v>3.3913094055400418E-2</v>
      </c>
      <c r="AO1681">
        <f t="shared" si="640"/>
        <v>4.5519316692737351E-2</v>
      </c>
      <c r="AP1681">
        <f t="shared" si="641"/>
        <v>4.6996913872655158E-2</v>
      </c>
      <c r="AQ1681">
        <f t="shared" si="642"/>
        <v>4.3104174676857253E-2</v>
      </c>
      <c r="AR1681">
        <f t="shared" si="643"/>
        <v>4.7468420973694032E-2</v>
      </c>
      <c r="AS1681">
        <f t="shared" si="644"/>
        <v>4.9419684539984597E-2</v>
      </c>
      <c r="AT1681">
        <f t="shared" si="645"/>
        <v>3.872851293720702E-2</v>
      </c>
      <c r="AU1681">
        <f t="shared" si="646"/>
        <v>2.8961816388830556E-2</v>
      </c>
      <c r="AV1681">
        <f t="shared" si="647"/>
        <v>3.0052409003385301E-2</v>
      </c>
      <c r="AW1681">
        <f t="shared" si="648"/>
        <v>3.2874873251526111E-2</v>
      </c>
    </row>
    <row r="1682" spans="1:49" x14ac:dyDescent="0.25">
      <c r="A1682" t="s">
        <v>1520</v>
      </c>
      <c r="B1682">
        <v>17774000</v>
      </c>
      <c r="C1682">
        <v>13700000</v>
      </c>
      <c r="D1682">
        <v>17457000</v>
      </c>
      <c r="E1682">
        <v>8673200</v>
      </c>
      <c r="F1682">
        <v>8252500</v>
      </c>
      <c r="G1682">
        <v>3348500</v>
      </c>
      <c r="H1682">
        <v>10164000</v>
      </c>
      <c r="I1682">
        <v>6365400</v>
      </c>
      <c r="J1682">
        <v>4054100</v>
      </c>
      <c r="K1682">
        <v>20614000</v>
      </c>
      <c r="L1682">
        <v>10030000</v>
      </c>
      <c r="M1682">
        <v>8621500</v>
      </c>
      <c r="N1682">
        <v>8095800</v>
      </c>
      <c r="O1682">
        <v>6541900</v>
      </c>
      <c r="P1682">
        <v>5433800</v>
      </c>
      <c r="Q1682">
        <v>9992200</v>
      </c>
      <c r="R1682">
        <v>7009000</v>
      </c>
      <c r="S1682">
        <v>4126800</v>
      </c>
      <c r="T1682">
        <v>10097000</v>
      </c>
      <c r="U1682">
        <v>9930900</v>
      </c>
      <c r="V1682">
        <v>3918700</v>
      </c>
      <c r="W1682">
        <v>16190000</v>
      </c>
      <c r="X1682">
        <v>11974000</v>
      </c>
      <c r="Y1682">
        <v>6599300</v>
      </c>
      <c r="Z1682">
        <f t="shared" si="625"/>
        <v>6.4824605120537879E-2</v>
      </c>
      <c r="AA1682">
        <f t="shared" si="626"/>
        <v>6.2568824094043185E-2</v>
      </c>
      <c r="AB1682">
        <f t="shared" si="627"/>
        <v>6.9804778468759848E-2</v>
      </c>
      <c r="AC1682">
        <f t="shared" si="628"/>
        <v>4.3030418040685012E-2</v>
      </c>
      <c r="AD1682">
        <f t="shared" si="629"/>
        <v>4.95251281202801E-2</v>
      </c>
      <c r="AE1682">
        <f t="shared" si="630"/>
        <v>4.1175165444026295E-2</v>
      </c>
      <c r="AF1682">
        <f t="shared" si="631"/>
        <v>4.450028895920477E-2</v>
      </c>
      <c r="AG1682">
        <f t="shared" si="632"/>
        <v>4.4523179136007313E-2</v>
      </c>
      <c r="AH1682">
        <f t="shared" si="633"/>
        <v>4.3324420102528724E-2</v>
      </c>
      <c r="AI1682">
        <f t="shared" si="634"/>
        <v>4.3391590180411541E-2</v>
      </c>
      <c r="AJ1682">
        <f t="shared" si="635"/>
        <v>4.0169317335305189E-2</v>
      </c>
      <c r="AK1682">
        <f t="shared" si="636"/>
        <v>3.9950538349799815E-2</v>
      </c>
      <c r="AL1682">
        <f t="shared" si="637"/>
        <v>4.0983582593070465E-2</v>
      </c>
      <c r="AM1682">
        <f t="shared" si="638"/>
        <v>3.9944582656872507E-2</v>
      </c>
      <c r="AN1682">
        <f t="shared" si="639"/>
        <v>4.157123499328523E-2</v>
      </c>
      <c r="AO1682">
        <f t="shared" si="640"/>
        <v>4.0283244730951212E-2</v>
      </c>
      <c r="AP1682">
        <f t="shared" si="641"/>
        <v>3.5627135492162926E-2</v>
      </c>
      <c r="AQ1682">
        <f t="shared" si="642"/>
        <v>4.1174553968902954E-2</v>
      </c>
      <c r="AR1682">
        <f t="shared" si="643"/>
        <v>4.4210741312737632E-2</v>
      </c>
      <c r="AS1682">
        <f t="shared" si="644"/>
        <v>4.4174792547086672E-2</v>
      </c>
      <c r="AT1682">
        <f t="shared" si="645"/>
        <v>4.1465962745091026E-2</v>
      </c>
      <c r="AU1682">
        <f t="shared" si="646"/>
        <v>5.5498692974678555E-2</v>
      </c>
      <c r="AV1682">
        <f t="shared" si="647"/>
        <v>5.9832986167160318E-2</v>
      </c>
      <c r="AW1682">
        <f t="shared" si="648"/>
        <v>5.5664182437151058E-2</v>
      </c>
    </row>
    <row r="1683" spans="1:49" x14ac:dyDescent="0.25">
      <c r="A1683" t="s">
        <v>96</v>
      </c>
      <c r="B1683">
        <v>17822000</v>
      </c>
      <c r="C1683">
        <v>13511000</v>
      </c>
      <c r="D1683">
        <v>14672000</v>
      </c>
      <c r="E1683">
        <v>9206500</v>
      </c>
      <c r="F1683">
        <v>7398800</v>
      </c>
      <c r="G1683">
        <v>3940400</v>
      </c>
      <c r="H1683">
        <v>11398000</v>
      </c>
      <c r="I1683">
        <v>6607400</v>
      </c>
      <c r="J1683">
        <v>4566200</v>
      </c>
      <c r="K1683">
        <v>28356000</v>
      </c>
      <c r="L1683">
        <v>14088000</v>
      </c>
      <c r="M1683">
        <v>12383000</v>
      </c>
      <c r="N1683">
        <v>12310000</v>
      </c>
      <c r="O1683">
        <v>8241400</v>
      </c>
      <c r="P1683">
        <v>6406800</v>
      </c>
      <c r="Q1683">
        <v>15464000</v>
      </c>
      <c r="R1683">
        <v>11709000</v>
      </c>
      <c r="S1683">
        <v>6540200</v>
      </c>
      <c r="T1683">
        <v>12471000</v>
      </c>
      <c r="U1683">
        <v>14835000</v>
      </c>
      <c r="V1683">
        <v>5807400</v>
      </c>
      <c r="W1683">
        <v>14904000</v>
      </c>
      <c r="X1683">
        <v>10265000</v>
      </c>
      <c r="Y1683">
        <v>6376000</v>
      </c>
      <c r="Z1683">
        <f t="shared" si="625"/>
        <v>6.4999668755385737E-2</v>
      </c>
      <c r="AA1683">
        <f t="shared" si="626"/>
        <v>6.1705648345592522E-2</v>
      </c>
      <c r="AB1683">
        <f t="shared" si="627"/>
        <v>5.8668483112427366E-2</v>
      </c>
      <c r="AC1683">
        <f t="shared" si="628"/>
        <v>4.5676283689015197E-2</v>
      </c>
      <c r="AD1683">
        <f t="shared" si="629"/>
        <v>4.440188039216339E-2</v>
      </c>
      <c r="AE1683">
        <f t="shared" si="630"/>
        <v>4.8453523044838347E-2</v>
      </c>
      <c r="AF1683">
        <f t="shared" si="631"/>
        <v>4.9903019830481704E-2</v>
      </c>
      <c r="AG1683">
        <f t="shared" si="632"/>
        <v>4.6215862918788243E-2</v>
      </c>
      <c r="AH1683">
        <f t="shared" si="633"/>
        <v>4.8797012178329761E-2</v>
      </c>
      <c r="AI1683">
        <f t="shared" si="634"/>
        <v>5.9688169746567835E-2</v>
      </c>
      <c r="AJ1683">
        <f t="shared" si="635"/>
        <v>5.6421270450626074E-2</v>
      </c>
      <c r="AK1683">
        <f t="shared" si="636"/>
        <v>5.7380678116983247E-2</v>
      </c>
      <c r="AL1683">
        <f t="shared" si="637"/>
        <v>6.2317238780688441E-2</v>
      </c>
      <c r="AM1683">
        <f t="shared" si="638"/>
        <v>5.0321662438794393E-2</v>
      </c>
      <c r="AN1683">
        <f t="shared" si="639"/>
        <v>4.9015162198641805E-2</v>
      </c>
      <c r="AO1683">
        <f t="shared" si="640"/>
        <v>6.2342636908731763E-2</v>
      </c>
      <c r="AP1683">
        <f t="shared" si="641"/>
        <v>5.951749600195972E-2</v>
      </c>
      <c r="AQ1683">
        <f t="shared" si="642"/>
        <v>6.5253905657511643E-2</v>
      </c>
      <c r="AR1683">
        <f t="shared" si="643"/>
        <v>5.4605541736273251E-2</v>
      </c>
      <c r="AS1683">
        <f t="shared" si="644"/>
        <v>6.5989290742634682E-2</v>
      </c>
      <c r="AT1683">
        <f t="shared" si="645"/>
        <v>6.14513568392175E-2</v>
      </c>
      <c r="AU1683">
        <f t="shared" si="646"/>
        <v>5.1090334780395874E-2</v>
      </c>
      <c r="AV1683">
        <f t="shared" si="647"/>
        <v>5.129326899999171E-2</v>
      </c>
      <c r="AW1683">
        <f t="shared" si="648"/>
        <v>5.3780677832387547E-2</v>
      </c>
    </row>
    <row r="1684" spans="1:49" x14ac:dyDescent="0.25">
      <c r="A1684" t="s">
        <v>63</v>
      </c>
      <c r="B1684">
        <v>17889000</v>
      </c>
      <c r="C1684">
        <v>16003000</v>
      </c>
      <c r="D1684">
        <v>13506000</v>
      </c>
      <c r="E1684">
        <v>11679000</v>
      </c>
      <c r="F1684">
        <v>7930400</v>
      </c>
      <c r="G1684">
        <v>2348600</v>
      </c>
      <c r="H1684">
        <v>10823000</v>
      </c>
      <c r="I1684">
        <v>7020200</v>
      </c>
      <c r="J1684">
        <v>3792000</v>
      </c>
      <c r="K1684">
        <v>22414000</v>
      </c>
      <c r="L1684">
        <v>12603000</v>
      </c>
      <c r="M1684">
        <v>8294500</v>
      </c>
      <c r="N1684">
        <v>8867700</v>
      </c>
      <c r="O1684">
        <v>6068400</v>
      </c>
      <c r="P1684">
        <v>4804500</v>
      </c>
      <c r="Q1684">
        <v>10989000</v>
      </c>
      <c r="R1684">
        <v>7603000</v>
      </c>
      <c r="S1684">
        <v>3268900</v>
      </c>
      <c r="T1684">
        <v>10033000</v>
      </c>
      <c r="U1684">
        <v>9600200</v>
      </c>
      <c r="V1684">
        <v>3551800</v>
      </c>
      <c r="W1684">
        <v>14775000</v>
      </c>
      <c r="X1684">
        <v>8611800</v>
      </c>
      <c r="Y1684">
        <v>5394300</v>
      </c>
      <c r="Z1684">
        <f t="shared" si="625"/>
        <v>6.5244028412360863E-2</v>
      </c>
      <c r="AA1684">
        <f t="shared" si="626"/>
        <v>7.3086780436275423E-2</v>
      </c>
      <c r="AB1684">
        <f t="shared" si="627"/>
        <v>5.4006034140979008E-2</v>
      </c>
      <c r="AC1684">
        <f t="shared" si="628"/>
        <v>5.7943118145224404E-2</v>
      </c>
      <c r="AD1684">
        <f t="shared" si="629"/>
        <v>4.7592132813701213E-2</v>
      </c>
      <c r="AE1684">
        <f t="shared" si="630"/>
        <v>2.887979500129615E-2</v>
      </c>
      <c r="AF1684">
        <f t="shared" si="631"/>
        <v>4.73855398864102E-2</v>
      </c>
      <c r="AG1684">
        <f t="shared" si="632"/>
        <v>4.9103217735036057E-2</v>
      </c>
      <c r="AH1684">
        <f t="shared" si="633"/>
        <v>4.0523470321104295E-2</v>
      </c>
      <c r="AI1684">
        <f t="shared" si="634"/>
        <v>4.7180513355183092E-2</v>
      </c>
      <c r="AJ1684">
        <f t="shared" si="635"/>
        <v>5.0473968731490661E-2</v>
      </c>
      <c r="AK1684">
        <f t="shared" si="636"/>
        <v>3.8435276963685504E-2</v>
      </c>
      <c r="AL1684">
        <f t="shared" si="637"/>
        <v>4.4891192391186913E-2</v>
      </c>
      <c r="AM1684">
        <f t="shared" si="638"/>
        <v>3.7053410384592408E-2</v>
      </c>
      <c r="AN1684">
        <f t="shared" si="639"/>
        <v>3.6756781354712893E-2</v>
      </c>
      <c r="AO1684">
        <f t="shared" si="640"/>
        <v>4.4301813049020519E-2</v>
      </c>
      <c r="AP1684">
        <f t="shared" si="641"/>
        <v>3.8646470416167034E-2</v>
      </c>
      <c r="AQ1684">
        <f t="shared" si="642"/>
        <v>3.261498000119871E-2</v>
      </c>
      <c r="AR1684">
        <f t="shared" si="643"/>
        <v>4.3930510804268262E-2</v>
      </c>
      <c r="AS1684">
        <f t="shared" si="644"/>
        <v>4.2703767373605768E-2</v>
      </c>
      <c r="AT1684">
        <f t="shared" si="645"/>
        <v>3.7583588046549696E-2</v>
      </c>
      <c r="AU1684">
        <f t="shared" si="646"/>
        <v>5.0648127776459273E-2</v>
      </c>
      <c r="AV1684">
        <f t="shared" si="647"/>
        <v>4.3032379344776286E-2</v>
      </c>
      <c r="AW1684">
        <f t="shared" si="648"/>
        <v>4.5500174157974929E-2</v>
      </c>
    </row>
    <row r="1685" spans="1:49" x14ac:dyDescent="0.25">
      <c r="A1685" t="s">
        <v>1531</v>
      </c>
      <c r="B1685">
        <v>17889000</v>
      </c>
      <c r="C1685">
        <v>14257000</v>
      </c>
      <c r="D1685">
        <v>15252000</v>
      </c>
      <c r="E1685">
        <v>9957900</v>
      </c>
      <c r="F1685">
        <v>7628800</v>
      </c>
      <c r="G1685">
        <v>2279000</v>
      </c>
      <c r="H1685">
        <v>14397000</v>
      </c>
      <c r="I1685">
        <v>6093900</v>
      </c>
      <c r="J1685">
        <v>3109000</v>
      </c>
      <c r="K1685">
        <v>24376000</v>
      </c>
      <c r="L1685">
        <v>10691000</v>
      </c>
      <c r="M1685">
        <v>13324000</v>
      </c>
      <c r="N1685">
        <v>12708000</v>
      </c>
      <c r="O1685">
        <v>10361000</v>
      </c>
      <c r="P1685">
        <v>5730400</v>
      </c>
      <c r="Q1685">
        <v>13993000</v>
      </c>
      <c r="R1685">
        <v>12861000</v>
      </c>
      <c r="S1685">
        <v>6351300</v>
      </c>
      <c r="T1685">
        <v>14708000</v>
      </c>
      <c r="U1685">
        <v>11618000</v>
      </c>
      <c r="V1685">
        <v>4707700</v>
      </c>
      <c r="W1685">
        <v>12211000</v>
      </c>
      <c r="X1685">
        <v>8248300</v>
      </c>
      <c r="Y1685">
        <v>3831200</v>
      </c>
      <c r="Z1685">
        <f t="shared" si="625"/>
        <v>6.5244028412360863E-2</v>
      </c>
      <c r="AA1685">
        <f t="shared" si="626"/>
        <v>6.5112680664873995E-2</v>
      </c>
      <c r="AB1685">
        <f t="shared" si="627"/>
        <v>6.0987711588791051E-2</v>
      </c>
      <c r="AC1685">
        <f t="shared" si="628"/>
        <v>4.9404210649741417E-2</v>
      </c>
      <c r="AD1685">
        <f t="shared" si="629"/>
        <v>4.5782162666342663E-2</v>
      </c>
      <c r="AE1685">
        <f t="shared" si="630"/>
        <v>2.8023951634145419E-2</v>
      </c>
      <c r="AF1685">
        <f t="shared" si="631"/>
        <v>6.3033319573560717E-2</v>
      </c>
      <c r="AG1685">
        <f t="shared" si="632"/>
        <v>4.2624155801193164E-2</v>
      </c>
      <c r="AH1685">
        <f t="shared" si="633"/>
        <v>3.3224543572867422E-2</v>
      </c>
      <c r="AI1685">
        <f t="shared" si="634"/>
        <v>5.1310439615684073E-2</v>
      </c>
      <c r="AJ1685">
        <f t="shared" si="635"/>
        <v>4.2816567460792397E-2</v>
      </c>
      <c r="AK1685">
        <f t="shared" si="636"/>
        <v>6.1741109200572138E-2</v>
      </c>
      <c r="AL1685">
        <f t="shared" si="637"/>
        <v>6.4332044713646522E-2</v>
      </c>
      <c r="AM1685">
        <f t="shared" si="638"/>
        <v>6.3263856205056021E-2</v>
      </c>
      <c r="AN1685">
        <f t="shared" si="639"/>
        <v>4.3840370459995157E-2</v>
      </c>
      <c r="AO1685">
        <f t="shared" si="640"/>
        <v>5.6412345981885902E-2</v>
      </c>
      <c r="AP1685">
        <f t="shared" si="641"/>
        <v>6.5373175854573751E-2</v>
      </c>
      <c r="AQ1685">
        <f t="shared" si="642"/>
        <v>6.3369183052896502E-2</v>
      </c>
      <c r="AR1685">
        <f t="shared" si="643"/>
        <v>6.4400473727616619E-2</v>
      </c>
      <c r="AS1685">
        <f t="shared" si="644"/>
        <v>5.1679378486547349E-2</v>
      </c>
      <c r="AT1685">
        <f t="shared" si="645"/>
        <v>4.9814814304505323E-2</v>
      </c>
      <c r="AU1685">
        <f t="shared" si="646"/>
        <v>4.185883507806052E-2</v>
      </c>
      <c r="AV1685">
        <f t="shared" si="647"/>
        <v>4.121600299002743E-2</v>
      </c>
      <c r="AW1685">
        <f t="shared" si="648"/>
        <v>3.2315641924630358E-2</v>
      </c>
    </row>
    <row r="1686" spans="1:49" x14ac:dyDescent="0.25">
      <c r="A1686" t="s">
        <v>541</v>
      </c>
      <c r="B1686">
        <v>18021000</v>
      </c>
      <c r="C1686">
        <v>12895000</v>
      </c>
      <c r="D1686">
        <v>15246000</v>
      </c>
      <c r="E1686">
        <v>4098500</v>
      </c>
      <c r="F1686">
        <v>3997800</v>
      </c>
      <c r="G1686">
        <v>1488100</v>
      </c>
      <c r="H1686">
        <v>6015700</v>
      </c>
      <c r="I1686">
        <v>3669900</v>
      </c>
      <c r="J1686">
        <v>2483200</v>
      </c>
      <c r="K1686">
        <v>14436000</v>
      </c>
      <c r="L1686">
        <v>8985600</v>
      </c>
      <c r="M1686">
        <v>7763900</v>
      </c>
      <c r="N1686">
        <v>7305600</v>
      </c>
      <c r="O1686">
        <v>5002100</v>
      </c>
      <c r="P1686">
        <v>4608000</v>
      </c>
      <c r="Q1686">
        <v>7478600</v>
      </c>
      <c r="R1686">
        <v>10673000</v>
      </c>
      <c r="S1686">
        <v>3322500</v>
      </c>
      <c r="T1686">
        <v>9726500</v>
      </c>
      <c r="U1686">
        <v>8235000</v>
      </c>
      <c r="V1686">
        <v>3413400</v>
      </c>
      <c r="W1686">
        <v>9698200</v>
      </c>
      <c r="X1686">
        <v>4153800</v>
      </c>
      <c r="Y1686">
        <v>3717100</v>
      </c>
      <c r="Z1686">
        <f t="shared" si="625"/>
        <v>6.5725453408192469E-2</v>
      </c>
      <c r="AA1686">
        <f t="shared" si="626"/>
        <v>5.8892334795086633E-2</v>
      </c>
      <c r="AB1686">
        <f t="shared" si="627"/>
        <v>6.0963719570070046E-2</v>
      </c>
      <c r="AC1686">
        <f t="shared" si="628"/>
        <v>2.0333921544498861E-2</v>
      </c>
      <c r="AD1686">
        <f t="shared" si="629"/>
        <v>2.3991706416147323E-2</v>
      </c>
      <c r="AE1686">
        <f t="shared" si="630"/>
        <v>1.8298570612888018E-2</v>
      </c>
      <c r="AF1686">
        <f t="shared" si="631"/>
        <v>2.6338094086175538E-2</v>
      </c>
      <c r="AG1686">
        <f t="shared" si="632"/>
        <v>2.5669339729040317E-2</v>
      </c>
      <c r="AH1686">
        <f t="shared" si="633"/>
        <v>2.6536888581583911E-2</v>
      </c>
      <c r="AI1686">
        <f t="shared" si="634"/>
        <v>3.038716386166784E-2</v>
      </c>
      <c r="AJ1686">
        <f t="shared" si="635"/>
        <v>3.5986582038695744E-2</v>
      </c>
      <c r="AK1686">
        <f t="shared" si="636"/>
        <v>3.59765684270731E-2</v>
      </c>
      <c r="AL1686">
        <f t="shared" si="637"/>
        <v>3.6983332220649673E-2</v>
      </c>
      <c r="AM1686">
        <f t="shared" si="638"/>
        <v>3.054262475854751E-2</v>
      </c>
      <c r="AN1686">
        <f t="shared" si="639"/>
        <v>3.5253459981791448E-2</v>
      </c>
      <c r="AO1686">
        <f t="shared" si="640"/>
        <v>3.0149744204969048E-2</v>
      </c>
      <c r="AP1686">
        <f t="shared" si="641"/>
        <v>5.4251450578949187E-2</v>
      </c>
      <c r="AQ1686">
        <f t="shared" si="642"/>
        <v>3.3149766298749647E-2</v>
      </c>
      <c r="AR1686">
        <f t="shared" si="643"/>
        <v>4.258846938480168E-2</v>
      </c>
      <c r="AS1686">
        <f t="shared" si="644"/>
        <v>3.6631062303039884E-2</v>
      </c>
      <c r="AT1686">
        <f t="shared" si="645"/>
        <v>3.6119100016355855E-2</v>
      </c>
      <c r="AU1686">
        <f t="shared" si="646"/>
        <v>3.3245053996728079E-2</v>
      </c>
      <c r="AV1686">
        <f t="shared" si="647"/>
        <v>2.0756159841418955E-2</v>
      </c>
      <c r="AW1686">
        <f t="shared" si="648"/>
        <v>3.1353224211224551E-2</v>
      </c>
    </row>
    <row r="1687" spans="1:49" x14ac:dyDescent="0.25">
      <c r="A1687" t="s">
        <v>866</v>
      </c>
      <c r="B1687">
        <v>18037000</v>
      </c>
      <c r="C1687">
        <v>16491000</v>
      </c>
      <c r="D1687">
        <v>13774000</v>
      </c>
      <c r="E1687">
        <v>12979000</v>
      </c>
      <c r="F1687">
        <v>11032000</v>
      </c>
      <c r="G1687">
        <v>5827400</v>
      </c>
      <c r="H1687">
        <v>17154000</v>
      </c>
      <c r="I1687">
        <v>10598000</v>
      </c>
      <c r="J1687">
        <v>7596000</v>
      </c>
      <c r="K1687">
        <v>31846000</v>
      </c>
      <c r="L1687">
        <v>15756000</v>
      </c>
      <c r="M1687">
        <v>13484000</v>
      </c>
      <c r="N1687">
        <v>17741000</v>
      </c>
      <c r="O1687">
        <v>12207000</v>
      </c>
      <c r="P1687">
        <v>10644000</v>
      </c>
      <c r="Q1687">
        <v>17809000</v>
      </c>
      <c r="R1687">
        <v>15834000</v>
      </c>
      <c r="S1687">
        <v>9249500</v>
      </c>
      <c r="T1687">
        <v>17441000</v>
      </c>
      <c r="U1687">
        <v>16599000</v>
      </c>
      <c r="V1687">
        <v>7522300</v>
      </c>
      <c r="W1687">
        <v>15352000</v>
      </c>
      <c r="X1687">
        <v>10540000</v>
      </c>
      <c r="Y1687">
        <v>6562000</v>
      </c>
      <c r="Z1687">
        <f t="shared" si="625"/>
        <v>6.578380795314176E-2</v>
      </c>
      <c r="AA1687">
        <f t="shared" si="626"/>
        <v>7.531550935290994E-2</v>
      </c>
      <c r="AB1687">
        <f t="shared" si="627"/>
        <v>5.5077677643850499E-2</v>
      </c>
      <c r="AC1687">
        <f t="shared" si="628"/>
        <v>6.4392818769318211E-2</v>
      </c>
      <c r="AD1687">
        <f t="shared" si="629"/>
        <v>6.620553934237261E-2</v>
      </c>
      <c r="AE1687">
        <f t="shared" si="630"/>
        <v>7.1657207438709528E-2</v>
      </c>
      <c r="AF1687">
        <f t="shared" si="631"/>
        <v>7.5104088627134857E-2</v>
      </c>
      <c r="AG1687">
        <f t="shared" si="632"/>
        <v>7.4128358388067597E-2</v>
      </c>
      <c r="AH1687">
        <f t="shared" si="633"/>
        <v>8.1175179472338668E-2</v>
      </c>
      <c r="AI1687">
        <f t="shared" si="634"/>
        <v>6.7034470790986025E-2</v>
      </c>
      <c r="AJ1687">
        <f t="shared" si="635"/>
        <v>6.3101471977574139E-2</v>
      </c>
      <c r="AK1687">
        <f t="shared" si="636"/>
        <v>6.2482521499588314E-2</v>
      </c>
      <c r="AL1687">
        <f t="shared" si="637"/>
        <v>8.9810733810576249E-2</v>
      </c>
      <c r="AM1687">
        <f t="shared" si="638"/>
        <v>7.4535459192656972E-2</v>
      </c>
      <c r="AN1687">
        <f t="shared" si="639"/>
        <v>8.1431820322523468E-2</v>
      </c>
      <c r="AO1687">
        <f t="shared" si="640"/>
        <v>7.179643175812235E-2</v>
      </c>
      <c r="AP1687">
        <f t="shared" si="641"/>
        <v>8.048509964087712E-2</v>
      </c>
      <c r="AQ1687">
        <f t="shared" si="642"/>
        <v>9.2285557074577848E-2</v>
      </c>
      <c r="AR1687">
        <f t="shared" si="643"/>
        <v>7.6367192159597599E-2</v>
      </c>
      <c r="AS1687">
        <f t="shared" si="644"/>
        <v>7.383594452558094E-2</v>
      </c>
      <c r="AT1687">
        <f t="shared" si="645"/>
        <v>7.9597675646872243E-2</v>
      </c>
      <c r="AU1687">
        <f t="shared" si="646"/>
        <v>5.2626061429726083E-2</v>
      </c>
      <c r="AV1687">
        <f t="shared" si="647"/>
        <v>5.2667418924492226E-2</v>
      </c>
      <c r="AW1687">
        <f t="shared" si="648"/>
        <v>5.5349562097886933E-2</v>
      </c>
    </row>
    <row r="1688" spans="1:49" x14ac:dyDescent="0.25">
      <c r="A1688" t="s">
        <v>703</v>
      </c>
      <c r="B1688">
        <v>18056000</v>
      </c>
      <c r="C1688">
        <v>14256000</v>
      </c>
      <c r="D1688">
        <v>13004000</v>
      </c>
      <c r="E1688">
        <v>9521700</v>
      </c>
      <c r="F1688">
        <v>8591800</v>
      </c>
      <c r="G1688">
        <v>3852100</v>
      </c>
      <c r="H1688">
        <v>12740000</v>
      </c>
      <c r="I1688">
        <v>7207500</v>
      </c>
      <c r="J1688">
        <v>5551800</v>
      </c>
      <c r="K1688">
        <v>24078000</v>
      </c>
      <c r="L1688">
        <v>12234000</v>
      </c>
      <c r="M1688">
        <v>13289000</v>
      </c>
      <c r="N1688">
        <v>11436000</v>
      </c>
      <c r="O1688">
        <v>9245000</v>
      </c>
      <c r="P1688">
        <v>6356600</v>
      </c>
      <c r="Q1688">
        <v>15172000</v>
      </c>
      <c r="R1688">
        <v>11826000</v>
      </c>
      <c r="S1688">
        <v>6736000</v>
      </c>
      <c r="T1688">
        <v>13800000</v>
      </c>
      <c r="U1688">
        <v>13247000</v>
      </c>
      <c r="V1688">
        <v>5424800</v>
      </c>
      <c r="W1688">
        <v>12309000</v>
      </c>
      <c r="X1688">
        <v>8174000</v>
      </c>
      <c r="Y1688">
        <v>5985000</v>
      </c>
      <c r="Z1688">
        <f t="shared" si="625"/>
        <v>6.5853103975269042E-2</v>
      </c>
      <c r="AA1688">
        <f t="shared" si="626"/>
        <v>6.5108113597421885E-2</v>
      </c>
      <c r="AB1688">
        <f t="shared" si="627"/>
        <v>5.199870190798838E-2</v>
      </c>
      <c r="AC1688">
        <f t="shared" si="628"/>
        <v>4.7240088024949327E-2</v>
      </c>
      <c r="AD1688">
        <f t="shared" si="629"/>
        <v>5.156134453605847E-2</v>
      </c>
      <c r="AE1688">
        <f t="shared" si="630"/>
        <v>4.7367733255766375E-2</v>
      </c>
      <c r="AF1688">
        <f t="shared" si="631"/>
        <v>5.5778599108645098E-2</v>
      </c>
      <c r="AG1688">
        <f t="shared" si="632"/>
        <v>5.0413299026419812E-2</v>
      </c>
      <c r="AH1688">
        <f t="shared" si="633"/>
        <v>5.9329694759680071E-2</v>
      </c>
      <c r="AI1688">
        <f t="shared" si="634"/>
        <v>5.0683162334527451E-2</v>
      </c>
      <c r="AJ1688">
        <f t="shared" si="635"/>
        <v>4.8996154364917617E-2</v>
      </c>
      <c r="AK1688">
        <f t="shared" si="636"/>
        <v>6.157892526016235E-2</v>
      </c>
      <c r="AL1688">
        <f t="shared" si="637"/>
        <v>5.7892765450524214E-2</v>
      </c>
      <c r="AM1688">
        <f t="shared" si="638"/>
        <v>5.6449604344729565E-2</v>
      </c>
      <c r="AN1688">
        <f t="shared" si="639"/>
        <v>4.8631107578180448E-2</v>
      </c>
      <c r="AO1688">
        <f t="shared" si="640"/>
        <v>6.116544795520424E-2</v>
      </c>
      <c r="AP1688">
        <f t="shared" si="641"/>
        <v>6.0112213486990834E-2</v>
      </c>
      <c r="AQ1688">
        <f t="shared" si="642"/>
        <v>6.7207472020580167E-2</v>
      </c>
      <c r="AR1688">
        <f t="shared" si="643"/>
        <v>6.0424703388707472E-2</v>
      </c>
      <c r="AS1688">
        <f t="shared" si="644"/>
        <v>5.8925523051410973E-2</v>
      </c>
      <c r="AT1688">
        <f t="shared" si="645"/>
        <v>5.7402851634360832E-2</v>
      </c>
      <c r="AU1688">
        <f t="shared" si="646"/>
        <v>4.2194775282601509E-2</v>
      </c>
      <c r="AV1688">
        <f t="shared" si="647"/>
        <v>4.0844732664971482E-2</v>
      </c>
      <c r="AW1688">
        <f t="shared" si="648"/>
        <v>5.048264693018184E-2</v>
      </c>
    </row>
    <row r="1689" spans="1:49" x14ac:dyDescent="0.25">
      <c r="A1689" t="s">
        <v>1243</v>
      </c>
      <c r="B1689">
        <v>18071000</v>
      </c>
      <c r="C1689">
        <v>17787000</v>
      </c>
      <c r="D1689">
        <v>16390000</v>
      </c>
      <c r="E1689">
        <v>18183000</v>
      </c>
      <c r="F1689">
        <v>16541000</v>
      </c>
      <c r="G1689">
        <v>8774800</v>
      </c>
      <c r="H1689">
        <v>18386000</v>
      </c>
      <c r="I1689">
        <v>12806000</v>
      </c>
      <c r="J1689">
        <v>7141700</v>
      </c>
      <c r="K1689">
        <v>34585000</v>
      </c>
      <c r="L1689">
        <v>17215000</v>
      </c>
      <c r="M1689">
        <v>15023000</v>
      </c>
      <c r="N1689">
        <v>17735000</v>
      </c>
      <c r="O1689">
        <v>16048000</v>
      </c>
      <c r="P1689">
        <v>11062000</v>
      </c>
      <c r="Q1689">
        <v>21602000</v>
      </c>
      <c r="R1689">
        <v>16383000</v>
      </c>
      <c r="S1689">
        <v>8337900</v>
      </c>
      <c r="T1689">
        <v>21281000</v>
      </c>
      <c r="U1689">
        <v>19522000</v>
      </c>
      <c r="V1689">
        <v>8633000</v>
      </c>
      <c r="W1689">
        <v>28127000</v>
      </c>
      <c r="X1689">
        <v>15202000</v>
      </c>
      <c r="Y1689">
        <v>9456200</v>
      </c>
      <c r="Z1689">
        <f t="shared" si="625"/>
        <v>6.5907811361159002E-2</v>
      </c>
      <c r="AA1689">
        <f t="shared" si="626"/>
        <v>8.1234428770857389E-2</v>
      </c>
      <c r="AB1689">
        <f t="shared" si="627"/>
        <v>6.5538197806208051E-2</v>
      </c>
      <c r="AC1689">
        <f t="shared" si="628"/>
        <v>9.0211466498383019E-2</v>
      </c>
      <c r="AD1689">
        <f t="shared" si="629"/>
        <v>9.9266300422605647E-2</v>
      </c>
      <c r="AE1689">
        <f t="shared" si="630"/>
        <v>0.10790020658152663</v>
      </c>
      <c r="AF1689">
        <f t="shared" si="631"/>
        <v>8.0498063046432408E-2</v>
      </c>
      <c r="AG1689">
        <f t="shared" si="632"/>
        <v>8.9572349265672174E-2</v>
      </c>
      <c r="AH1689">
        <f t="shared" si="633"/>
        <v>7.6320271094997519E-2</v>
      </c>
      <c r="AI1689">
        <f t="shared" si="634"/>
        <v>7.2799948888596727E-2</v>
      </c>
      <c r="AJ1689">
        <f t="shared" si="635"/>
        <v>6.8944645855162398E-2</v>
      </c>
      <c r="AK1689">
        <f t="shared" si="636"/>
        <v>6.9613981050750159E-2</v>
      </c>
      <c r="AL1689">
        <f t="shared" si="637"/>
        <v>8.9780359851787936E-2</v>
      </c>
      <c r="AM1689">
        <f t="shared" si="638"/>
        <v>9.7988453274658743E-2</v>
      </c>
      <c r="AN1689">
        <f t="shared" si="639"/>
        <v>8.4629725329552305E-2</v>
      </c>
      <c r="AO1689">
        <f t="shared" si="640"/>
        <v>8.7087793746923409E-2</v>
      </c>
      <c r="AP1689">
        <f t="shared" si="641"/>
        <v>8.3275697070638505E-2</v>
      </c>
      <c r="AQ1689">
        <f t="shared" si="642"/>
        <v>8.3190199073692919E-2</v>
      </c>
      <c r="AR1689">
        <f t="shared" si="643"/>
        <v>9.3181022667759683E-2</v>
      </c>
      <c r="AS1689">
        <f t="shared" si="644"/>
        <v>8.6838081151177249E-2</v>
      </c>
      <c r="AT1689">
        <f t="shared" si="645"/>
        <v>9.1350615351614262E-2</v>
      </c>
      <c r="AU1689">
        <f t="shared" si="646"/>
        <v>9.6418266664532654E-2</v>
      </c>
      <c r="AV1689">
        <f t="shared" si="647"/>
        <v>7.596300782638811E-2</v>
      </c>
      <c r="AW1689">
        <f t="shared" si="648"/>
        <v>7.9761738663523069E-2</v>
      </c>
    </row>
    <row r="1690" spans="1:49" x14ac:dyDescent="0.25">
      <c r="A1690" t="s">
        <v>1379</v>
      </c>
      <c r="B1690">
        <v>18215000</v>
      </c>
      <c r="C1690">
        <v>14825000</v>
      </c>
      <c r="D1690">
        <v>18917000</v>
      </c>
      <c r="E1690">
        <v>8102500</v>
      </c>
      <c r="F1690">
        <v>6961400</v>
      </c>
      <c r="G1690">
        <v>4035800</v>
      </c>
      <c r="H1690">
        <v>9871800</v>
      </c>
      <c r="I1690">
        <v>6476000</v>
      </c>
      <c r="J1690">
        <v>4963300</v>
      </c>
      <c r="K1690">
        <v>42451000</v>
      </c>
      <c r="L1690">
        <v>25911000</v>
      </c>
      <c r="M1690">
        <v>22888000</v>
      </c>
      <c r="N1690">
        <v>19634000</v>
      </c>
      <c r="O1690">
        <v>18612000</v>
      </c>
      <c r="P1690">
        <v>12016000</v>
      </c>
      <c r="Q1690">
        <v>36113000</v>
      </c>
      <c r="R1690">
        <v>25880000</v>
      </c>
      <c r="S1690">
        <v>13833000</v>
      </c>
      <c r="T1690">
        <v>28034000</v>
      </c>
      <c r="U1690">
        <v>27011000</v>
      </c>
      <c r="V1690">
        <v>14806000</v>
      </c>
      <c r="W1690">
        <v>31847000</v>
      </c>
      <c r="X1690">
        <v>25452000</v>
      </c>
      <c r="Y1690">
        <v>15308000</v>
      </c>
      <c r="Z1690">
        <f t="shared" si="625"/>
        <v>6.6433002265702562E-2</v>
      </c>
      <c r="AA1690">
        <f t="shared" si="626"/>
        <v>6.770677497767813E-2</v>
      </c>
      <c r="AB1690">
        <f t="shared" si="627"/>
        <v>7.5642836357537394E-2</v>
      </c>
      <c r="AC1690">
        <f t="shared" si="628"/>
        <v>4.0198999466707824E-2</v>
      </c>
      <c r="AD1690">
        <f t="shared" si="629"/>
        <v>4.1776943580311157E-2</v>
      </c>
      <c r="AE1690">
        <f t="shared" si="630"/>
        <v>4.9626618694639787E-2</v>
      </c>
      <c r="AF1690">
        <f t="shared" si="631"/>
        <v>4.3220971325017482E-2</v>
      </c>
      <c r="AG1690">
        <f t="shared" si="632"/>
        <v>4.5296777592104716E-2</v>
      </c>
      <c r="AH1690">
        <f t="shared" si="633"/>
        <v>5.3040648798717546E-2</v>
      </c>
      <c r="AI1690">
        <f t="shared" si="634"/>
        <v>8.935754316234841E-2</v>
      </c>
      <c r="AJ1690">
        <f t="shared" si="635"/>
        <v>0.10377140393570217</v>
      </c>
      <c r="AK1690">
        <f t="shared" si="636"/>
        <v>0.10605902937426412</v>
      </c>
      <c r="AL1690">
        <f t="shared" si="637"/>
        <v>9.9393717808288942E-2</v>
      </c>
      <c r="AM1690">
        <f t="shared" si="638"/>
        <v>0.11364413586415431</v>
      </c>
      <c r="AN1690">
        <f t="shared" si="639"/>
        <v>9.1928293216407553E-2</v>
      </c>
      <c r="AO1690">
        <f t="shared" si="640"/>
        <v>0.14558844068061499</v>
      </c>
      <c r="AP1690">
        <f t="shared" si="641"/>
        <v>0.13154947446671086</v>
      </c>
      <c r="AQ1690">
        <f t="shared" si="642"/>
        <v>0.13801676966459109</v>
      </c>
      <c r="AR1690">
        <f t="shared" si="643"/>
        <v>0.12274971991297283</v>
      </c>
      <c r="AS1690">
        <f t="shared" si="644"/>
        <v>0.12015077399725688</v>
      </c>
      <c r="AT1690">
        <f t="shared" si="645"/>
        <v>0.15667059086018775</v>
      </c>
      <c r="AU1690">
        <f t="shared" si="646"/>
        <v>0.10917028259200667</v>
      </c>
      <c r="AV1690">
        <f t="shared" si="647"/>
        <v>0.12718132319413433</v>
      </c>
      <c r="AW1690">
        <f t="shared" si="648"/>
        <v>0.12912086202292794</v>
      </c>
    </row>
    <row r="1691" spans="1:49" x14ac:dyDescent="0.25">
      <c r="A1691" t="s">
        <v>109</v>
      </c>
      <c r="B1691">
        <v>18334000</v>
      </c>
      <c r="C1691">
        <v>13694000</v>
      </c>
      <c r="D1691">
        <v>16881000</v>
      </c>
      <c r="E1691">
        <v>11013000</v>
      </c>
      <c r="F1691">
        <v>9376000</v>
      </c>
      <c r="G1691">
        <v>4502900</v>
      </c>
      <c r="H1691">
        <v>12031000</v>
      </c>
      <c r="I1691">
        <v>7411400</v>
      </c>
      <c r="J1691">
        <v>3888400</v>
      </c>
      <c r="K1691">
        <v>31413000</v>
      </c>
      <c r="L1691">
        <v>15493000</v>
      </c>
      <c r="M1691">
        <v>14994000</v>
      </c>
      <c r="N1691">
        <v>11447000</v>
      </c>
      <c r="O1691">
        <v>8652600</v>
      </c>
      <c r="P1691">
        <v>7179800</v>
      </c>
      <c r="Q1691">
        <v>14650000</v>
      </c>
      <c r="R1691">
        <v>11635000</v>
      </c>
      <c r="S1691">
        <v>5444200</v>
      </c>
      <c r="T1691">
        <v>13493000</v>
      </c>
      <c r="U1691">
        <v>13987000</v>
      </c>
      <c r="V1691">
        <v>5885300</v>
      </c>
      <c r="W1691">
        <v>19519000</v>
      </c>
      <c r="X1691">
        <v>11470000</v>
      </c>
      <c r="Y1691">
        <v>7852600</v>
      </c>
      <c r="Z1691">
        <f t="shared" si="625"/>
        <v>6.6867014193762883E-2</v>
      </c>
      <c r="AA1691">
        <f t="shared" si="626"/>
        <v>6.2541421689330468E-2</v>
      </c>
      <c r="AB1691">
        <f t="shared" si="627"/>
        <v>6.7501544671543512E-2</v>
      </c>
      <c r="AC1691">
        <f t="shared" si="628"/>
        <v>5.4638886902419415E-2</v>
      </c>
      <c r="AD1691">
        <f t="shared" si="629"/>
        <v>5.6267506968281873E-2</v>
      </c>
      <c r="AE1691">
        <f t="shared" si="630"/>
        <v>5.5370360602629835E-2</v>
      </c>
      <c r="AF1691">
        <f t="shared" si="631"/>
        <v>5.2674436881955194E-2</v>
      </c>
      <c r="AG1691">
        <f t="shared" si="632"/>
        <v>5.1839490031829041E-2</v>
      </c>
      <c r="AH1691">
        <f t="shared" si="633"/>
        <v>4.1553655589815913E-2</v>
      </c>
      <c r="AI1691">
        <f t="shared" si="634"/>
        <v>6.6123024271721537E-2</v>
      </c>
      <c r="AJ1691">
        <f t="shared" si="635"/>
        <v>6.2048178811154868E-2</v>
      </c>
      <c r="AK1691">
        <f t="shared" si="636"/>
        <v>6.9479600071553488E-2</v>
      </c>
      <c r="AL1691">
        <f t="shared" si="637"/>
        <v>5.7948451041636109E-2</v>
      </c>
      <c r="AM1691">
        <f t="shared" si="638"/>
        <v>5.2832433375144067E-2</v>
      </c>
      <c r="AN1691">
        <f t="shared" si="639"/>
        <v>5.49289913145109E-2</v>
      </c>
      <c r="AO1691">
        <f t="shared" si="640"/>
        <v>5.9061021127322838E-2</v>
      </c>
      <c r="AP1691">
        <f t="shared" si="641"/>
        <v>5.9141349900316109E-2</v>
      </c>
      <c r="AQ1691">
        <f t="shared" si="642"/>
        <v>5.4318723155350745E-2</v>
      </c>
      <c r="AR1691">
        <f t="shared" si="643"/>
        <v>5.9080472668393474E-2</v>
      </c>
      <c r="AS1691">
        <f t="shared" si="644"/>
        <v>6.2217203209789781E-2</v>
      </c>
      <c r="AT1691">
        <f t="shared" si="645"/>
        <v>6.2275660434247128E-2</v>
      </c>
      <c r="AU1691">
        <f t="shared" si="646"/>
        <v>6.691037604525947E-2</v>
      </c>
      <c r="AV1691">
        <f t="shared" si="647"/>
        <v>5.7314544123712119E-2</v>
      </c>
      <c r="AW1691">
        <f t="shared" si="648"/>
        <v>6.6235594533658473E-2</v>
      </c>
    </row>
    <row r="1692" spans="1:49" x14ac:dyDescent="0.25">
      <c r="A1692" t="s">
        <v>406</v>
      </c>
      <c r="B1692">
        <v>18394000</v>
      </c>
      <c r="C1692">
        <v>18326000</v>
      </c>
      <c r="D1692">
        <v>14597000</v>
      </c>
      <c r="E1692">
        <v>15474000</v>
      </c>
      <c r="F1692">
        <v>9871200</v>
      </c>
      <c r="G1692">
        <v>4811100</v>
      </c>
      <c r="H1692">
        <v>13021000</v>
      </c>
      <c r="I1692">
        <v>7148500</v>
      </c>
      <c r="J1692">
        <v>4699500</v>
      </c>
      <c r="K1692">
        <v>26063000</v>
      </c>
      <c r="L1692">
        <v>19078000</v>
      </c>
      <c r="M1692">
        <v>13138000</v>
      </c>
      <c r="N1692">
        <v>15973000</v>
      </c>
      <c r="O1692">
        <v>11105000</v>
      </c>
      <c r="P1692">
        <v>4780500</v>
      </c>
      <c r="Q1692">
        <v>21460000</v>
      </c>
      <c r="R1692">
        <v>12169000</v>
      </c>
      <c r="S1692">
        <v>6909700</v>
      </c>
      <c r="T1692">
        <v>19007000</v>
      </c>
      <c r="U1692">
        <v>17228000</v>
      </c>
      <c r="V1692">
        <v>7624100</v>
      </c>
      <c r="W1692">
        <v>35162000</v>
      </c>
      <c r="X1692">
        <v>17704000</v>
      </c>
      <c r="Y1692">
        <v>7347000</v>
      </c>
      <c r="Z1692">
        <f t="shared" si="625"/>
        <v>6.7085843737322709E-2</v>
      </c>
      <c r="AA1692">
        <f t="shared" si="626"/>
        <v>8.3696078127550033E-2</v>
      </c>
      <c r="AB1692">
        <f t="shared" si="627"/>
        <v>5.8368582878414822E-2</v>
      </c>
      <c r="AC1692">
        <f t="shared" si="628"/>
        <v>7.6771282659405971E-2</v>
      </c>
      <c r="AD1692">
        <f t="shared" si="629"/>
        <v>5.9239314716862633E-2</v>
      </c>
      <c r="AE1692">
        <f t="shared" si="630"/>
        <v>5.9160172754294436E-2</v>
      </c>
      <c r="AF1692">
        <f t="shared" si="631"/>
        <v>5.7008880611747872E-2</v>
      </c>
      <c r="AG1692">
        <f t="shared" si="632"/>
        <v>5.0000619922353391E-2</v>
      </c>
      <c r="AH1692">
        <f t="shared" si="633"/>
        <v>5.0221531849691359E-2</v>
      </c>
      <c r="AI1692">
        <f t="shared" si="634"/>
        <v>5.4861502613372748E-2</v>
      </c>
      <c r="AJ1692">
        <f t="shared" si="635"/>
        <v>7.6405806193714093E-2</v>
      </c>
      <c r="AK1692">
        <f t="shared" si="636"/>
        <v>6.0879217402965834E-2</v>
      </c>
      <c r="AL1692">
        <f t="shared" si="637"/>
        <v>8.0860540620953408E-2</v>
      </c>
      <c r="AM1692">
        <f t="shared" si="638"/>
        <v>6.7806690778607001E-2</v>
      </c>
      <c r="AN1692">
        <f t="shared" si="639"/>
        <v>3.6573169583974392E-2</v>
      </c>
      <c r="AO1692">
        <f t="shared" si="640"/>
        <v>8.6515325146235361E-2</v>
      </c>
      <c r="AP1692">
        <f t="shared" si="641"/>
        <v>6.1855701498663242E-2</v>
      </c>
      <c r="AQ1692">
        <f t="shared" si="642"/>
        <v>6.8940538809471916E-2</v>
      </c>
      <c r="AR1692">
        <f t="shared" si="643"/>
        <v>8.3224082413707448E-2</v>
      </c>
      <c r="AS1692">
        <f t="shared" si="644"/>
        <v>7.6633872660202926E-2</v>
      </c>
      <c r="AT1692">
        <f t="shared" si="645"/>
        <v>8.0674878547694007E-2</v>
      </c>
      <c r="AU1692">
        <f t="shared" si="646"/>
        <v>0.12053397420479602</v>
      </c>
      <c r="AV1692">
        <f t="shared" si="647"/>
        <v>8.8465273684934551E-2</v>
      </c>
      <c r="AW1692">
        <f t="shared" si="648"/>
        <v>6.197092848722574E-2</v>
      </c>
    </row>
    <row r="1693" spans="1:49" x14ac:dyDescent="0.25">
      <c r="A1693" t="s">
        <v>360</v>
      </c>
      <c r="B1693">
        <v>18416000</v>
      </c>
      <c r="C1693">
        <v>14195000</v>
      </c>
      <c r="D1693">
        <v>17454000</v>
      </c>
      <c r="E1693">
        <v>11189000</v>
      </c>
      <c r="F1693">
        <v>8898200</v>
      </c>
      <c r="G1693">
        <v>3809100</v>
      </c>
      <c r="H1693">
        <v>11897000</v>
      </c>
      <c r="I1693">
        <v>6722300</v>
      </c>
      <c r="J1693">
        <v>5274200</v>
      </c>
      <c r="K1693">
        <v>28699000</v>
      </c>
      <c r="L1693">
        <v>16109000</v>
      </c>
      <c r="M1693">
        <v>12580000</v>
      </c>
      <c r="N1693">
        <v>12139000</v>
      </c>
      <c r="O1693">
        <v>8125200</v>
      </c>
      <c r="P1693">
        <v>6365200</v>
      </c>
      <c r="Q1693">
        <v>16410000</v>
      </c>
      <c r="R1693">
        <v>13807000</v>
      </c>
      <c r="S1693">
        <v>6027500</v>
      </c>
      <c r="T1693">
        <v>15700000</v>
      </c>
      <c r="U1693">
        <v>15958000</v>
      </c>
      <c r="V1693">
        <v>6164600</v>
      </c>
      <c r="W1693">
        <v>17916000</v>
      </c>
      <c r="X1693">
        <v>11791000</v>
      </c>
      <c r="Y1693">
        <v>7692400</v>
      </c>
      <c r="Z1693">
        <f t="shared" si="625"/>
        <v>6.716608123662797E-2</v>
      </c>
      <c r="AA1693">
        <f t="shared" si="626"/>
        <v>6.4829522482842558E-2</v>
      </c>
      <c r="AB1693">
        <f t="shared" si="627"/>
        <v>6.979278245939935E-2</v>
      </c>
      <c r="AC1693">
        <f t="shared" si="628"/>
        <v>5.5512077140758266E-2</v>
      </c>
      <c r="AD1693">
        <f t="shared" si="629"/>
        <v>5.3400120574356419E-2</v>
      </c>
      <c r="AE1693">
        <f t="shared" si="630"/>
        <v>4.6838979451348531E-2</v>
      </c>
      <c r="AF1693">
        <f t="shared" si="631"/>
        <v>5.2087754599336789E-2</v>
      </c>
      <c r="AG1693">
        <f t="shared" si="632"/>
        <v>4.7019537987554899E-2</v>
      </c>
      <c r="AH1693">
        <f t="shared" si="633"/>
        <v>5.6363103156004297E-2</v>
      </c>
      <c r="AI1693">
        <f t="shared" si="634"/>
        <v>6.041017010709375E-2</v>
      </c>
      <c r="AJ1693">
        <f t="shared" si="635"/>
        <v>6.4515207672425856E-2</v>
      </c>
      <c r="AK1693">
        <f t="shared" si="636"/>
        <v>5.8293542010146915E-2</v>
      </c>
      <c r="AL1693">
        <f t="shared" si="637"/>
        <v>6.1451580955221526E-2</v>
      </c>
      <c r="AM1693">
        <f t="shared" si="638"/>
        <v>4.961214983469947E-2</v>
      </c>
      <c r="AN1693">
        <f t="shared" si="639"/>
        <v>4.8696901796028411E-2</v>
      </c>
      <c r="AO1693">
        <f t="shared" si="640"/>
        <v>6.6156406600639442E-2</v>
      </c>
      <c r="AP1693">
        <f t="shared" si="641"/>
        <v>7.0181746289098804E-2</v>
      </c>
      <c r="AQ1693">
        <f t="shared" si="642"/>
        <v>6.0138515083736202E-2</v>
      </c>
      <c r="AR1693">
        <f t="shared" si="643"/>
        <v>6.8744046608891829E-2</v>
      </c>
      <c r="AS1693">
        <f t="shared" si="644"/>
        <v>7.0984637793796046E-2</v>
      </c>
      <c r="AT1693">
        <f t="shared" si="645"/>
        <v>6.5231090396914312E-2</v>
      </c>
      <c r="AU1693">
        <f t="shared" si="646"/>
        <v>6.1415354128124836E-2</v>
      </c>
      <c r="AV1693">
        <f t="shared" si="647"/>
        <v>5.891855185376544E-2</v>
      </c>
      <c r="AW1693">
        <f t="shared" si="648"/>
        <v>6.4884329698534804E-2</v>
      </c>
    </row>
    <row r="1694" spans="1:49" x14ac:dyDescent="0.25">
      <c r="A1694" t="s">
        <v>1299</v>
      </c>
      <c r="B1694">
        <v>18525000</v>
      </c>
      <c r="C1694">
        <v>15892000</v>
      </c>
      <c r="D1694">
        <v>16606000</v>
      </c>
      <c r="E1694">
        <v>18753000</v>
      </c>
      <c r="F1694">
        <v>16673000</v>
      </c>
      <c r="G1694">
        <v>7484000</v>
      </c>
      <c r="H1694">
        <v>20754000</v>
      </c>
      <c r="I1694">
        <v>12816000</v>
      </c>
      <c r="J1694">
        <v>7904300</v>
      </c>
      <c r="K1694">
        <v>34251000</v>
      </c>
      <c r="L1694">
        <v>16800000</v>
      </c>
      <c r="M1694">
        <v>15291000</v>
      </c>
      <c r="N1694">
        <v>13064000</v>
      </c>
      <c r="O1694">
        <v>10639000</v>
      </c>
      <c r="P1694">
        <v>8582400</v>
      </c>
      <c r="Q1694">
        <v>17661000</v>
      </c>
      <c r="R1694">
        <v>12551000</v>
      </c>
      <c r="S1694">
        <v>6828200</v>
      </c>
      <c r="T1694">
        <v>16450000</v>
      </c>
      <c r="U1694">
        <v>16864000</v>
      </c>
      <c r="V1694">
        <v>6617200</v>
      </c>
      <c r="W1694">
        <v>20806000</v>
      </c>
      <c r="X1694">
        <v>14018000</v>
      </c>
      <c r="Y1694">
        <v>9031000</v>
      </c>
      <c r="Z1694">
        <f t="shared" si="625"/>
        <v>6.7563621574094984E-2</v>
      </c>
      <c r="AA1694">
        <f t="shared" si="626"/>
        <v>7.2579835949090094E-2</v>
      </c>
      <c r="AB1694">
        <f t="shared" si="627"/>
        <v>6.6401910480164181E-2</v>
      </c>
      <c r="AC1694">
        <f t="shared" si="628"/>
        <v>9.3039412156639537E-2</v>
      </c>
      <c r="AD1694">
        <f t="shared" si="629"/>
        <v>0.10005846242343898</v>
      </c>
      <c r="AE1694">
        <f t="shared" si="630"/>
        <v>9.2027755168909306E-2</v>
      </c>
      <c r="AF1694">
        <f t="shared" si="631"/>
        <v>9.08657021900173E-2</v>
      </c>
      <c r="AG1694">
        <f t="shared" si="632"/>
        <v>8.9642294876530887E-2</v>
      </c>
      <c r="AH1694">
        <f t="shared" si="633"/>
        <v>8.4469848749763904E-2</v>
      </c>
      <c r="AI1694">
        <f t="shared" si="634"/>
        <v>7.2096893143944671E-2</v>
      </c>
      <c r="AJ1694">
        <f t="shared" si="635"/>
        <v>6.7282605307390553E-2</v>
      </c>
      <c r="AK1694">
        <f t="shared" si="636"/>
        <v>7.0855846651602258E-2</v>
      </c>
      <c r="AL1694">
        <f t="shared" si="637"/>
        <v>6.6134232935086412E-2</v>
      </c>
      <c r="AM1694">
        <f t="shared" si="638"/>
        <v>6.4961313209689314E-2</v>
      </c>
      <c r="AN1694">
        <f t="shared" si="639"/>
        <v>6.5659569216086566E-2</v>
      </c>
      <c r="AO1694">
        <f t="shared" si="640"/>
        <v>7.1199774343320726E-2</v>
      </c>
      <c r="AP1694">
        <f t="shared" si="641"/>
        <v>6.3797428672012685E-2</v>
      </c>
      <c r="AQ1694">
        <f t="shared" si="642"/>
        <v>6.8127384271218158E-2</v>
      </c>
      <c r="AR1694">
        <f t="shared" si="643"/>
        <v>7.2027997880017236E-2</v>
      </c>
      <c r="AS1694">
        <f t="shared" si="644"/>
        <v>7.5014721879594973E-2</v>
      </c>
      <c r="AT1694">
        <f t="shared" si="645"/>
        <v>7.0020304865597349E-2</v>
      </c>
      <c r="AU1694">
        <f t="shared" si="646"/>
        <v>7.1322162200812972E-2</v>
      </c>
      <c r="AV1694">
        <f t="shared" si="647"/>
        <v>7.0046667787811379E-2</v>
      </c>
      <c r="AW1694">
        <f t="shared" si="648"/>
        <v>7.6175235493144908E-2</v>
      </c>
    </row>
    <row r="1695" spans="1:49" x14ac:dyDescent="0.25">
      <c r="A1695" t="s">
        <v>1130</v>
      </c>
      <c r="B1695">
        <v>18570000</v>
      </c>
      <c r="C1695">
        <v>15886000</v>
      </c>
      <c r="D1695">
        <v>18520000</v>
      </c>
      <c r="E1695">
        <v>9233600</v>
      </c>
      <c r="F1695">
        <v>7848400</v>
      </c>
      <c r="G1695">
        <v>4150600</v>
      </c>
      <c r="H1695">
        <v>12693000</v>
      </c>
      <c r="I1695">
        <v>7918200</v>
      </c>
      <c r="J1695">
        <v>5109700</v>
      </c>
      <c r="K1695">
        <v>29545000</v>
      </c>
      <c r="L1695">
        <v>15160000</v>
      </c>
      <c r="M1695">
        <v>11215000</v>
      </c>
      <c r="N1695">
        <v>9310300</v>
      </c>
      <c r="O1695">
        <v>7249200</v>
      </c>
      <c r="P1695">
        <v>4978200</v>
      </c>
      <c r="Q1695">
        <v>11760000</v>
      </c>
      <c r="R1695">
        <v>7971400</v>
      </c>
      <c r="S1695">
        <v>4858300</v>
      </c>
      <c r="T1695">
        <v>10905000</v>
      </c>
      <c r="U1695">
        <v>10308000</v>
      </c>
      <c r="V1695">
        <v>4434500</v>
      </c>
      <c r="W1695">
        <v>11585000</v>
      </c>
      <c r="X1695">
        <v>8139100</v>
      </c>
      <c r="Y1695">
        <v>3263600</v>
      </c>
      <c r="Z1695">
        <f t="shared" si="625"/>
        <v>6.772774373176485E-2</v>
      </c>
      <c r="AA1695">
        <f t="shared" si="626"/>
        <v>7.255243354437739E-2</v>
      </c>
      <c r="AB1695">
        <f t="shared" si="627"/>
        <v>7.4055364452164305E-2</v>
      </c>
      <c r="AC1695">
        <f t="shared" si="628"/>
        <v>4.581073514048669E-2</v>
      </c>
      <c r="AD1695">
        <f t="shared" si="629"/>
        <v>4.7100032176819913E-2</v>
      </c>
      <c r="AE1695">
        <f t="shared" si="630"/>
        <v>5.1038268386434382E-2</v>
      </c>
      <c r="AF1695">
        <f t="shared" si="631"/>
        <v>5.5572822487129692E-2</v>
      </c>
      <c r="AG1695">
        <f t="shared" si="632"/>
        <v>5.5384333590148785E-2</v>
      </c>
      <c r="AH1695">
        <f t="shared" si="633"/>
        <v>5.4605162526304485E-2</v>
      </c>
      <c r="AI1695">
        <f t="shared" si="634"/>
        <v>6.2190963999236383E-2</v>
      </c>
      <c r="AJ1695">
        <f t="shared" si="635"/>
        <v>6.0714541455954806E-2</v>
      </c>
      <c r="AK1695">
        <f t="shared" si="636"/>
        <v>5.1968368334165155E-2</v>
      </c>
      <c r="AL1695">
        <f t="shared" si="637"/>
        <v>4.713177808447145E-2</v>
      </c>
      <c r="AM1695">
        <f t="shared" si="638"/>
        <v>4.4263328481970093E-2</v>
      </c>
      <c r="AN1695">
        <f t="shared" si="639"/>
        <v>3.8085671545432763E-2</v>
      </c>
      <c r="AO1695">
        <f t="shared" si="640"/>
        <v>4.7410075662615465E-2</v>
      </c>
      <c r="AP1695">
        <f t="shared" si="641"/>
        <v>4.0519068035700892E-2</v>
      </c>
      <c r="AQ1695">
        <f t="shared" si="642"/>
        <v>4.847299010059155E-2</v>
      </c>
      <c r="AR1695">
        <f t="shared" si="643"/>
        <v>4.7748651482163403E-2</v>
      </c>
      <c r="AS1695">
        <f t="shared" si="644"/>
        <v>4.58522149629308E-2</v>
      </c>
      <c r="AT1695">
        <f t="shared" si="645"/>
        <v>4.6923931863400152E-2</v>
      </c>
      <c r="AU1695">
        <f t="shared" si="646"/>
        <v>3.971293132252323E-2</v>
      </c>
      <c r="AV1695">
        <f t="shared" si="647"/>
        <v>4.0670340547280324E-2</v>
      </c>
      <c r="AW1695">
        <f t="shared" si="648"/>
        <v>2.7528014456364488E-2</v>
      </c>
    </row>
    <row r="1696" spans="1:49" x14ac:dyDescent="0.25">
      <c r="A1696" t="s">
        <v>1494</v>
      </c>
      <c r="B1696">
        <v>18574000</v>
      </c>
      <c r="C1696">
        <v>14185000</v>
      </c>
      <c r="D1696">
        <v>18696000</v>
      </c>
      <c r="E1696">
        <v>45896000</v>
      </c>
      <c r="F1696">
        <v>39416000</v>
      </c>
      <c r="G1696">
        <v>18763000</v>
      </c>
      <c r="H1696">
        <v>48276000</v>
      </c>
      <c r="I1696">
        <v>31521000</v>
      </c>
      <c r="J1696">
        <v>19758000</v>
      </c>
      <c r="K1696">
        <v>63888000</v>
      </c>
      <c r="L1696">
        <v>32598000</v>
      </c>
      <c r="M1696">
        <v>29842000</v>
      </c>
      <c r="N1696">
        <v>22758000</v>
      </c>
      <c r="O1696">
        <v>16206000</v>
      </c>
      <c r="P1696">
        <v>12352000</v>
      </c>
      <c r="Q1696">
        <v>24372000</v>
      </c>
      <c r="R1696">
        <v>17736000</v>
      </c>
      <c r="S1696">
        <v>8830300</v>
      </c>
      <c r="T1696">
        <v>20349000</v>
      </c>
      <c r="U1696">
        <v>23051000</v>
      </c>
      <c r="V1696">
        <v>8618100</v>
      </c>
      <c r="W1696">
        <v>42164000</v>
      </c>
      <c r="X1696">
        <v>27635000</v>
      </c>
      <c r="Y1696">
        <v>16393000</v>
      </c>
      <c r="Z1696">
        <f t="shared" si="625"/>
        <v>6.7742332368002173E-2</v>
      </c>
      <c r="AA1696">
        <f t="shared" si="626"/>
        <v>6.4783851808321372E-2</v>
      </c>
      <c r="AB1696">
        <f t="shared" si="627"/>
        <v>7.4759130334647081E-2</v>
      </c>
      <c r="AC1696">
        <f t="shared" si="628"/>
        <v>0.22770419987954613</v>
      </c>
      <c r="AD1696">
        <f t="shared" si="629"/>
        <v>0.23654437443065257</v>
      </c>
      <c r="AE1696">
        <f t="shared" si="630"/>
        <v>0.23072110772771851</v>
      </c>
      <c r="AF1696">
        <f t="shared" si="631"/>
        <v>0.21136323787825359</v>
      </c>
      <c r="AG1696">
        <f t="shared" si="632"/>
        <v>0.22047555998775981</v>
      </c>
      <c r="AH1696">
        <f t="shared" si="633"/>
        <v>0.21114523380917158</v>
      </c>
      <c r="AI1696">
        <f t="shared" si="634"/>
        <v>0.13448151321655827</v>
      </c>
      <c r="AJ1696">
        <f t="shared" si="635"/>
        <v>0.13055228379823314</v>
      </c>
      <c r="AK1696">
        <f t="shared" si="636"/>
        <v>0.13828266142025472</v>
      </c>
      <c r="AL1696">
        <f t="shared" si="637"/>
        <v>0.11520842568407048</v>
      </c>
      <c r="AM1696">
        <f t="shared" si="638"/>
        <v>9.8953195025493476E-2</v>
      </c>
      <c r="AN1696">
        <f t="shared" si="639"/>
        <v>9.4498858006746511E-2</v>
      </c>
      <c r="AO1696">
        <f t="shared" si="640"/>
        <v>9.8254962929359188E-2</v>
      </c>
      <c r="AP1696">
        <f t="shared" si="641"/>
        <v>9.0153071064203408E-2</v>
      </c>
      <c r="AQ1696">
        <f t="shared" si="642"/>
        <v>8.8103049314627244E-2</v>
      </c>
      <c r="AR1696">
        <f t="shared" si="643"/>
        <v>8.9100165888174501E-2</v>
      </c>
      <c r="AS1696">
        <f t="shared" si="644"/>
        <v>0.10253583693349999</v>
      </c>
      <c r="AT1696">
        <f t="shared" si="645"/>
        <v>9.1192950094028377E-2</v>
      </c>
      <c r="AU1696">
        <f t="shared" si="646"/>
        <v>0.1445365590231221</v>
      </c>
      <c r="AV1696">
        <f t="shared" si="647"/>
        <v>0.13808957514026018</v>
      </c>
      <c r="AW1696">
        <f t="shared" si="648"/>
        <v>0.13827268690500769</v>
      </c>
    </row>
    <row r="1697" spans="1:49" x14ac:dyDescent="0.25">
      <c r="A1697" t="s">
        <v>1307</v>
      </c>
      <c r="B1697">
        <v>18619000</v>
      </c>
      <c r="C1697">
        <v>16672000</v>
      </c>
      <c r="D1697">
        <v>21642000</v>
      </c>
      <c r="E1697">
        <v>16430000</v>
      </c>
      <c r="F1697">
        <v>12746000</v>
      </c>
      <c r="G1697">
        <v>6990500</v>
      </c>
      <c r="H1697">
        <v>15151000</v>
      </c>
      <c r="I1697">
        <v>9530800</v>
      </c>
      <c r="J1697">
        <v>4806500</v>
      </c>
      <c r="K1697">
        <v>42941000</v>
      </c>
      <c r="L1697">
        <v>23597000</v>
      </c>
      <c r="M1697">
        <v>21410000</v>
      </c>
      <c r="N1697">
        <v>15750000</v>
      </c>
      <c r="O1697">
        <v>12060000</v>
      </c>
      <c r="P1697">
        <v>10202000</v>
      </c>
      <c r="Q1697">
        <v>16045000</v>
      </c>
      <c r="R1697">
        <v>13826000</v>
      </c>
      <c r="S1697">
        <v>7564900</v>
      </c>
      <c r="T1697">
        <v>12923000</v>
      </c>
      <c r="U1697">
        <v>15446000</v>
      </c>
      <c r="V1697">
        <v>5410200</v>
      </c>
      <c r="W1697">
        <v>27786000</v>
      </c>
      <c r="X1697">
        <v>19816000</v>
      </c>
      <c r="Y1697">
        <v>9981600</v>
      </c>
      <c r="Z1697">
        <f t="shared" si="625"/>
        <v>6.7906454525672039E-2</v>
      </c>
      <c r="AA1697">
        <f t="shared" si="626"/>
        <v>7.6142148561743658E-2</v>
      </c>
      <c r="AB1697">
        <f t="shared" si="627"/>
        <v>8.6539211526659832E-2</v>
      </c>
      <c r="AC1697">
        <f t="shared" si="628"/>
        <v>8.1514293272201124E-2</v>
      </c>
      <c r="AD1697">
        <f t="shared" si="629"/>
        <v>7.6491642898647697E-2</v>
      </c>
      <c r="AE1697">
        <f t="shared" si="630"/>
        <v>8.5959383018206909E-2</v>
      </c>
      <c r="AF1697">
        <f t="shared" si="631"/>
        <v>6.6334501969786644E-2</v>
      </c>
      <c r="AG1697">
        <f t="shared" si="632"/>
        <v>6.6663762797225398E-2</v>
      </c>
      <c r="AH1697">
        <f t="shared" si="633"/>
        <v>5.1364994751684552E-2</v>
      </c>
      <c r="AI1697">
        <f t="shared" si="634"/>
        <v>9.0388972248813995E-2</v>
      </c>
      <c r="AJ1697">
        <f t="shared" si="635"/>
        <v>9.4504026038005631E-2</v>
      </c>
      <c r="AK1697">
        <f t="shared" si="636"/>
        <v>9.9210233262102182E-2</v>
      </c>
      <c r="AL1697">
        <f t="shared" si="637"/>
        <v>7.9731641819321117E-2</v>
      </c>
      <c r="AM1697">
        <f t="shared" si="638"/>
        <v>7.3637883006753765E-2</v>
      </c>
      <c r="AN1697">
        <f t="shared" si="639"/>
        <v>7.8050303544756144E-2</v>
      </c>
      <c r="AO1697">
        <f t="shared" si="640"/>
        <v>6.4684920408730029E-2</v>
      </c>
      <c r="AP1697">
        <f t="shared" si="641"/>
        <v>7.0278324342223517E-2</v>
      </c>
      <c r="AQ1697">
        <f t="shared" si="642"/>
        <v>7.5477702655654247E-2</v>
      </c>
      <c r="AR1697">
        <f t="shared" si="643"/>
        <v>5.6584669702338157E-2</v>
      </c>
      <c r="AS1697">
        <f t="shared" si="644"/>
        <v>6.8707150981512338E-2</v>
      </c>
      <c r="AT1697">
        <f t="shared" si="645"/>
        <v>5.7248360845048481E-2</v>
      </c>
      <c r="AU1697">
        <f t="shared" si="646"/>
        <v>9.5249331871180884E-2</v>
      </c>
      <c r="AV1697">
        <f t="shared" si="647"/>
        <v>9.9018745105098449E-2</v>
      </c>
      <c r="AW1697">
        <f t="shared" si="648"/>
        <v>8.4193414970476721E-2</v>
      </c>
    </row>
    <row r="1698" spans="1:49" x14ac:dyDescent="0.25">
      <c r="A1698" t="s">
        <v>928</v>
      </c>
      <c r="B1698">
        <v>18620000</v>
      </c>
      <c r="C1698">
        <v>15559000</v>
      </c>
      <c r="D1698">
        <v>21943000</v>
      </c>
      <c r="E1698">
        <v>19513000</v>
      </c>
      <c r="F1698">
        <v>17695000</v>
      </c>
      <c r="G1698">
        <v>10430000</v>
      </c>
      <c r="H1698">
        <v>20192000</v>
      </c>
      <c r="I1698">
        <v>11903000</v>
      </c>
      <c r="J1698">
        <v>10140000</v>
      </c>
      <c r="K1698">
        <v>42759000</v>
      </c>
      <c r="L1698">
        <v>23106000</v>
      </c>
      <c r="M1698">
        <v>18444000</v>
      </c>
      <c r="N1698">
        <v>20119000</v>
      </c>
      <c r="O1698">
        <v>12694000</v>
      </c>
      <c r="P1698">
        <v>12429000</v>
      </c>
      <c r="Q1698">
        <v>22545000</v>
      </c>
      <c r="R1698">
        <v>15046000</v>
      </c>
      <c r="S1698">
        <v>9374900</v>
      </c>
      <c r="T1698">
        <v>23242000</v>
      </c>
      <c r="U1698">
        <v>20048000</v>
      </c>
      <c r="V1698">
        <v>7908100</v>
      </c>
      <c r="W1698">
        <v>20859000</v>
      </c>
      <c r="X1698">
        <v>23671000</v>
      </c>
      <c r="Y1698">
        <v>11480000</v>
      </c>
      <c r="Z1698">
        <f t="shared" si="625"/>
        <v>6.7910101684731369E-2</v>
      </c>
      <c r="AA1698">
        <f t="shared" si="626"/>
        <v>7.1059002487534162E-2</v>
      </c>
      <c r="AB1698">
        <f t="shared" si="627"/>
        <v>8.7742811132496837E-2</v>
      </c>
      <c r="AC1698">
        <f t="shared" si="628"/>
        <v>9.6810006367648235E-2</v>
      </c>
      <c r="AD1698">
        <f t="shared" si="629"/>
        <v>0.10619171670261816</v>
      </c>
      <c r="AE1698">
        <f t="shared" si="630"/>
        <v>0.12825353907158257</v>
      </c>
      <c r="AF1698">
        <f t="shared" si="631"/>
        <v>8.8405139183811765E-2</v>
      </c>
      <c r="AG1698">
        <f t="shared" si="632"/>
        <v>8.3256260605130084E-2</v>
      </c>
      <c r="AH1698">
        <f t="shared" si="633"/>
        <v>0.10836181145991498</v>
      </c>
      <c r="AI1698">
        <f t="shared" si="634"/>
        <v>9.00058700166982E-2</v>
      </c>
      <c r="AJ1698">
        <f t="shared" si="635"/>
        <v>9.2537611799557495E-2</v>
      </c>
      <c r="AK1698">
        <f t="shared" si="636"/>
        <v>8.54663027690898E-2</v>
      </c>
      <c r="AL1698">
        <f t="shared" si="637"/>
        <v>0.10184894614367755</v>
      </c>
      <c r="AM1698">
        <f t="shared" si="638"/>
        <v>7.7509061930989401E-2</v>
      </c>
      <c r="AN1698">
        <f t="shared" si="639"/>
        <v>9.5087945771199195E-2</v>
      </c>
      <c r="AO1698">
        <f t="shared" si="640"/>
        <v>9.0889469031774292E-2</v>
      </c>
      <c r="AP1698">
        <f t="shared" si="641"/>
        <v>7.6479651963915457E-2</v>
      </c>
      <c r="AQ1698">
        <f t="shared" si="642"/>
        <v>9.3536717554295878E-2</v>
      </c>
      <c r="AR1698">
        <f t="shared" si="643"/>
        <v>0.10176746059132891</v>
      </c>
      <c r="AS1698">
        <f t="shared" si="644"/>
        <v>8.9177842993484344E-2</v>
      </c>
      <c r="AT1698">
        <f t="shared" si="645"/>
        <v>8.368004184664668E-2</v>
      </c>
      <c r="AU1698">
        <f t="shared" si="646"/>
        <v>7.1503844148166767E-2</v>
      </c>
      <c r="AV1698">
        <f t="shared" si="647"/>
        <v>0.1182818285921874</v>
      </c>
      <c r="AW1698">
        <f t="shared" si="648"/>
        <v>9.6832211655553488E-2</v>
      </c>
    </row>
    <row r="1699" spans="1:49" x14ac:dyDescent="0.25">
      <c r="A1699" t="s">
        <v>758</v>
      </c>
      <c r="B1699">
        <v>18751000</v>
      </c>
      <c r="C1699">
        <v>13575000</v>
      </c>
      <c r="D1699">
        <v>15746000</v>
      </c>
      <c r="E1699">
        <v>8195400</v>
      </c>
      <c r="F1699">
        <v>7055800</v>
      </c>
      <c r="G1699">
        <v>2622200</v>
      </c>
      <c r="H1699">
        <v>11208000</v>
      </c>
      <c r="I1699">
        <v>5522800</v>
      </c>
      <c r="J1699">
        <v>4806400</v>
      </c>
      <c r="K1699">
        <v>20619000</v>
      </c>
      <c r="L1699">
        <v>9766700</v>
      </c>
      <c r="M1699">
        <v>9381400</v>
      </c>
      <c r="N1699">
        <v>6857200</v>
      </c>
      <c r="O1699">
        <v>4678000</v>
      </c>
      <c r="P1699">
        <v>4366900</v>
      </c>
      <c r="Q1699">
        <v>9255000</v>
      </c>
      <c r="R1699">
        <v>6556000</v>
      </c>
      <c r="S1699">
        <v>3362600</v>
      </c>
      <c r="T1699">
        <v>8319300</v>
      </c>
      <c r="U1699">
        <v>10754000</v>
      </c>
      <c r="V1699">
        <v>2669700</v>
      </c>
      <c r="W1699">
        <v>12251000</v>
      </c>
      <c r="X1699">
        <v>8612700</v>
      </c>
      <c r="Y1699">
        <v>4259900</v>
      </c>
      <c r="Z1699">
        <f t="shared" si="625"/>
        <v>6.8387879521503644E-2</v>
      </c>
      <c r="AA1699">
        <f t="shared" si="626"/>
        <v>6.1997940662528193E-2</v>
      </c>
      <c r="AB1699">
        <f t="shared" si="627"/>
        <v>6.2963054463487003E-2</v>
      </c>
      <c r="AC1699">
        <f t="shared" si="628"/>
        <v>4.0659904995921918E-2</v>
      </c>
      <c r="AD1699">
        <f t="shared" si="629"/>
        <v>4.2343459435452563E-2</v>
      </c>
      <c r="AE1699">
        <f t="shared" si="630"/>
        <v>3.2244144789405925E-2</v>
      </c>
      <c r="AF1699">
        <f t="shared" si="631"/>
        <v>4.9071156892440682E-2</v>
      </c>
      <c r="AG1699">
        <f t="shared" si="632"/>
        <v>3.8629561965051872E-2</v>
      </c>
      <c r="AH1699">
        <f t="shared" si="633"/>
        <v>5.1363926094766796E-2</v>
      </c>
      <c r="AI1699">
        <f t="shared" si="634"/>
        <v>4.3402114967008125E-2</v>
      </c>
      <c r="AJ1699">
        <f t="shared" si="635"/>
        <v>3.9114822693791143E-2</v>
      </c>
      <c r="AK1699">
        <f t="shared" si="636"/>
        <v>4.3471783387439768E-2</v>
      </c>
      <c r="AL1699">
        <f t="shared" si="637"/>
        <v>3.4713385033869761E-2</v>
      </c>
      <c r="AM1699">
        <f t="shared" si="638"/>
        <v>2.8563682977246603E-2</v>
      </c>
      <c r="AN1699">
        <f t="shared" si="639"/>
        <v>3.3408926734914288E-2</v>
      </c>
      <c r="AO1699">
        <f t="shared" si="640"/>
        <v>3.7311245770196101E-2</v>
      </c>
      <c r="AP1699">
        <f t="shared" si="641"/>
        <v>3.3324511383452722E-2</v>
      </c>
      <c r="AQ1699">
        <f t="shared" si="642"/>
        <v>3.3549858286283089E-2</v>
      </c>
      <c r="AR1699">
        <f t="shared" si="643"/>
        <v>3.6426901079831452E-2</v>
      </c>
      <c r="AS1699">
        <f t="shared" si="644"/>
        <v>4.783611949081857E-2</v>
      </c>
      <c r="AT1699">
        <f t="shared" si="645"/>
        <v>2.8249593166246333E-2</v>
      </c>
      <c r="AU1699">
        <f t="shared" si="646"/>
        <v>4.1995953528893577E-2</v>
      </c>
      <c r="AV1699">
        <f t="shared" si="647"/>
        <v>4.3036876562711018E-2</v>
      </c>
      <c r="AW1699">
        <f t="shared" si="648"/>
        <v>3.5931667110757168E-2</v>
      </c>
    </row>
    <row r="1700" spans="1:49" x14ac:dyDescent="0.25">
      <c r="A1700" t="s">
        <v>1241</v>
      </c>
      <c r="B1700">
        <v>19134000</v>
      </c>
      <c r="C1700">
        <v>14353000</v>
      </c>
      <c r="D1700">
        <v>8015800</v>
      </c>
      <c r="E1700">
        <v>15417000</v>
      </c>
      <c r="F1700">
        <v>7693100</v>
      </c>
      <c r="G1700">
        <v>3931300</v>
      </c>
      <c r="H1700">
        <v>20906000</v>
      </c>
      <c r="I1700">
        <v>13622000</v>
      </c>
      <c r="J1700">
        <v>4936100</v>
      </c>
      <c r="K1700">
        <v>18109000</v>
      </c>
      <c r="L1700">
        <v>9942800</v>
      </c>
      <c r="M1700">
        <v>13295000</v>
      </c>
      <c r="N1700">
        <v>14649000</v>
      </c>
      <c r="O1700">
        <v>9505400</v>
      </c>
      <c r="P1700">
        <v>6743000</v>
      </c>
      <c r="Q1700">
        <v>22245000</v>
      </c>
      <c r="R1700">
        <v>16649000</v>
      </c>
      <c r="S1700">
        <v>4796100</v>
      </c>
      <c r="T1700">
        <v>14764000</v>
      </c>
      <c r="U1700">
        <v>11175000</v>
      </c>
      <c r="V1700">
        <v>3345300</v>
      </c>
      <c r="W1700">
        <v>20825000</v>
      </c>
      <c r="X1700">
        <v>8777000</v>
      </c>
      <c r="Y1700">
        <v>8357600</v>
      </c>
      <c r="Z1700">
        <f t="shared" si="625"/>
        <v>6.9784741441227163E-2</v>
      </c>
      <c r="AA1700">
        <f t="shared" si="626"/>
        <v>6.5551119140277517E-2</v>
      </c>
      <c r="AB1700">
        <f t="shared" si="627"/>
        <v>3.2052537277303388E-2</v>
      </c>
      <c r="AC1700">
        <f t="shared" si="628"/>
        <v>7.6488488093580317E-2</v>
      </c>
      <c r="AD1700">
        <f t="shared" si="629"/>
        <v>4.6168041580384955E-2</v>
      </c>
      <c r="AE1700">
        <f t="shared" si="630"/>
        <v>4.834162398390341E-2</v>
      </c>
      <c r="AF1700">
        <f t="shared" si="631"/>
        <v>9.1531192540450126E-2</v>
      </c>
      <c r="AG1700">
        <f t="shared" si="632"/>
        <v>9.5279911111743429E-2</v>
      </c>
      <c r="AH1700">
        <f t="shared" si="633"/>
        <v>5.2749974117089385E-2</v>
      </c>
      <c r="AI1700">
        <f t="shared" si="634"/>
        <v>3.8118672095521125E-2</v>
      </c>
      <c r="AJ1700">
        <f t="shared" si="635"/>
        <v>3.982008857442397E-2</v>
      </c>
      <c r="AK1700">
        <f t="shared" si="636"/>
        <v>6.1606728221375452E-2</v>
      </c>
      <c r="AL1700">
        <f t="shared" si="637"/>
        <v>7.4158020381665718E-2</v>
      </c>
      <c r="AM1700">
        <f t="shared" si="638"/>
        <v>5.8039596445472401E-2</v>
      </c>
      <c r="AN1700">
        <f t="shared" si="639"/>
        <v>5.1587257087070251E-2</v>
      </c>
      <c r="AO1700">
        <f t="shared" si="640"/>
        <v>8.9680028326095326E-2</v>
      </c>
      <c r="AP1700">
        <f t="shared" si="641"/>
        <v>8.4627789814384444E-2</v>
      </c>
      <c r="AQ1700">
        <f t="shared" si="642"/>
        <v>4.7852398538881319E-2</v>
      </c>
      <c r="AR1700">
        <f t="shared" si="643"/>
        <v>6.4645675422527318E-2</v>
      </c>
      <c r="AS1700">
        <f t="shared" si="644"/>
        <v>4.9708818607950296E-2</v>
      </c>
      <c r="AT1700">
        <f t="shared" si="645"/>
        <v>3.5398495718261924E-2</v>
      </c>
      <c r="AU1700">
        <f t="shared" si="646"/>
        <v>7.1387293464958673E-2</v>
      </c>
      <c r="AV1700">
        <f t="shared" si="647"/>
        <v>4.3857868681239871E-2</v>
      </c>
      <c r="AW1700">
        <f t="shared" si="648"/>
        <v>7.0495199663105731E-2</v>
      </c>
    </row>
    <row r="1701" spans="1:49" x14ac:dyDescent="0.25">
      <c r="A1701" t="s">
        <v>1406</v>
      </c>
      <c r="B1701">
        <v>19154000</v>
      </c>
      <c r="C1701">
        <v>16892000</v>
      </c>
      <c r="D1701">
        <v>19505000</v>
      </c>
      <c r="E1701">
        <v>11866000</v>
      </c>
      <c r="F1701">
        <v>10944000</v>
      </c>
      <c r="G1701">
        <v>7287700</v>
      </c>
      <c r="H1701">
        <v>17174000</v>
      </c>
      <c r="I1701">
        <v>10293000</v>
      </c>
      <c r="J1701">
        <v>5202600</v>
      </c>
      <c r="K1701">
        <v>35475000</v>
      </c>
      <c r="L1701">
        <v>16851000</v>
      </c>
      <c r="M1701">
        <v>16603000</v>
      </c>
      <c r="N1701">
        <v>9060100</v>
      </c>
      <c r="O1701">
        <v>7928400</v>
      </c>
      <c r="P1701">
        <v>8360500</v>
      </c>
      <c r="Q1701">
        <v>13227000</v>
      </c>
      <c r="R1701">
        <v>13170000</v>
      </c>
      <c r="S1701">
        <v>10398000</v>
      </c>
      <c r="T1701">
        <v>10754000</v>
      </c>
      <c r="U1701">
        <v>13829000</v>
      </c>
      <c r="V1701">
        <v>5994600</v>
      </c>
      <c r="W1701">
        <v>15814000</v>
      </c>
      <c r="X1701">
        <v>13431000</v>
      </c>
      <c r="Y1701">
        <v>11993000</v>
      </c>
      <c r="Z1701">
        <f t="shared" si="625"/>
        <v>6.9857684622413777E-2</v>
      </c>
      <c r="AA1701">
        <f t="shared" si="626"/>
        <v>7.714690340121004E-2</v>
      </c>
      <c r="AB1701">
        <f t="shared" si="627"/>
        <v>7.7994054192195725E-2</v>
      </c>
      <c r="AC1701">
        <f t="shared" si="628"/>
        <v>5.8870882773459435E-2</v>
      </c>
      <c r="AD1701">
        <f t="shared" si="629"/>
        <v>6.5677431341817069E-2</v>
      </c>
      <c r="AE1701">
        <f t="shared" si="630"/>
        <v>8.9613932568741353E-2</v>
      </c>
      <c r="AF1701">
        <f t="shared" si="631"/>
        <v>7.5191653146928647E-2</v>
      </c>
      <c r="AG1701">
        <f t="shared" si="632"/>
        <v>7.199501725687675E-2</v>
      </c>
      <c r="AH1701">
        <f t="shared" si="633"/>
        <v>5.559794480289483E-2</v>
      </c>
      <c r="AI1701">
        <f t="shared" si="634"/>
        <v>7.4673360902789324E-2</v>
      </c>
      <c r="AJ1701">
        <f t="shared" si="635"/>
        <v>6.7486856073502272E-2</v>
      </c>
      <c r="AK1701">
        <f t="shared" si="636"/>
        <v>7.6935427503534923E-2</v>
      </c>
      <c r="AL1701">
        <f t="shared" si="637"/>
        <v>4.5865184002998806E-2</v>
      </c>
      <c r="AM1701">
        <f t="shared" si="638"/>
        <v>4.8410496818469852E-2</v>
      </c>
      <c r="AN1701">
        <f t="shared" si="639"/>
        <v>6.3961925385800214E-2</v>
      </c>
      <c r="AO1701">
        <f t="shared" si="640"/>
        <v>5.3324240713385609E-2</v>
      </c>
      <c r="AP1701">
        <f t="shared" si="641"/>
        <v>6.6943839981707193E-2</v>
      </c>
      <c r="AQ1701">
        <f t="shared" si="642"/>
        <v>0.10374455078236233</v>
      </c>
      <c r="AR1701">
        <f t="shared" si="643"/>
        <v>4.7087482626243488E-2</v>
      </c>
      <c r="AS1701">
        <f t="shared" si="644"/>
        <v>6.1514385013811602E-2</v>
      </c>
      <c r="AT1701">
        <f t="shared" si="645"/>
        <v>6.3432225041907431E-2</v>
      </c>
      <c r="AU1701">
        <f t="shared" si="646"/>
        <v>5.4209779536847851E-2</v>
      </c>
      <c r="AV1701">
        <f t="shared" si="647"/>
        <v>6.7113482312604833E-2</v>
      </c>
      <c r="AW1701">
        <f t="shared" si="648"/>
        <v>0.1011592956781405</v>
      </c>
    </row>
    <row r="1702" spans="1:49" x14ac:dyDescent="0.25">
      <c r="A1702" t="s">
        <v>370</v>
      </c>
      <c r="B1702">
        <v>19221000</v>
      </c>
      <c r="C1702">
        <v>12962000</v>
      </c>
      <c r="D1702">
        <v>13972000</v>
      </c>
      <c r="E1702">
        <v>12482000</v>
      </c>
      <c r="F1702">
        <v>10179000</v>
      </c>
      <c r="G1702">
        <v>4929700</v>
      </c>
      <c r="H1702">
        <v>14484000</v>
      </c>
      <c r="I1702">
        <v>8623500</v>
      </c>
      <c r="J1702">
        <v>5410600</v>
      </c>
      <c r="K1702">
        <v>24197000</v>
      </c>
      <c r="L1702">
        <v>9958700</v>
      </c>
      <c r="M1702">
        <v>8600700</v>
      </c>
      <c r="N1702">
        <v>10551000</v>
      </c>
      <c r="O1702">
        <v>7213000</v>
      </c>
      <c r="P1702">
        <v>7379100</v>
      </c>
      <c r="Q1702">
        <v>10612000</v>
      </c>
      <c r="R1702">
        <v>7481600</v>
      </c>
      <c r="S1702">
        <v>4170200</v>
      </c>
      <c r="T1702">
        <v>9410900</v>
      </c>
      <c r="U1702">
        <v>10537000</v>
      </c>
      <c r="V1702">
        <v>3992900</v>
      </c>
      <c r="W1702">
        <v>9976600</v>
      </c>
      <c r="X1702">
        <v>6836500</v>
      </c>
      <c r="Y1702">
        <v>4480500</v>
      </c>
      <c r="Z1702">
        <f t="shared" si="625"/>
        <v>7.0102044279388917E-2</v>
      </c>
      <c r="AA1702">
        <f t="shared" si="626"/>
        <v>5.9198328314378677E-2</v>
      </c>
      <c r="AB1702">
        <f t="shared" si="627"/>
        <v>5.5869414261643623E-2</v>
      </c>
      <c r="AC1702">
        <f t="shared" si="628"/>
        <v>6.1927048607645425E-2</v>
      </c>
      <c r="AD1702">
        <f t="shared" si="629"/>
        <v>6.1086492473351246E-2</v>
      </c>
      <c r="AE1702">
        <f t="shared" si="630"/>
        <v>6.0618549526479451E-2</v>
      </c>
      <c r="AF1702">
        <f t="shared" si="631"/>
        <v>6.341422523466371E-2</v>
      </c>
      <c r="AG1702">
        <f t="shared" si="632"/>
        <v>6.0317597524014055E-2</v>
      </c>
      <c r="AH1702">
        <f t="shared" si="633"/>
        <v>5.7820751191816171E-2</v>
      </c>
      <c r="AI1702">
        <f t="shared" si="634"/>
        <v>5.0933652255526242E-2</v>
      </c>
      <c r="AJ1702">
        <f t="shared" si="635"/>
        <v>3.9883766754447034E-2</v>
      </c>
      <c r="AK1702">
        <f t="shared" si="636"/>
        <v>3.9854154750927712E-2</v>
      </c>
      <c r="AL1702">
        <f t="shared" si="637"/>
        <v>5.341260652924807E-2</v>
      </c>
      <c r="AM1702">
        <f t="shared" si="638"/>
        <v>4.4042292713740869E-2</v>
      </c>
      <c r="AN1702">
        <f t="shared" si="639"/>
        <v>5.6453734060685171E-2</v>
      </c>
      <c r="AO1702">
        <f t="shared" si="640"/>
        <v>4.278194922888396E-2</v>
      </c>
      <c r="AP1702">
        <f t="shared" si="641"/>
        <v>3.8029387487254408E-2</v>
      </c>
      <c r="AQ1702">
        <f t="shared" si="642"/>
        <v>4.1607571232218449E-2</v>
      </c>
      <c r="AR1702">
        <f t="shared" si="643"/>
        <v>4.1206582689912112E-2</v>
      </c>
      <c r="AS1702">
        <f t="shared" si="644"/>
        <v>4.6870856525456132E-2</v>
      </c>
      <c r="AT1702">
        <f t="shared" si="645"/>
        <v>4.2251114564746971E-2</v>
      </c>
      <c r="AU1702">
        <f t="shared" si="646"/>
        <v>3.4199398414526135E-2</v>
      </c>
      <c r="AV1702">
        <f t="shared" si="647"/>
        <v>3.4161367123082639E-2</v>
      </c>
      <c r="AW1702">
        <f t="shared" si="648"/>
        <v>3.7792397589086008E-2</v>
      </c>
    </row>
    <row r="1703" spans="1:49" x14ac:dyDescent="0.25">
      <c r="A1703" t="s">
        <v>1778</v>
      </c>
      <c r="B1703">
        <v>19298000</v>
      </c>
      <c r="C1703">
        <v>16387000</v>
      </c>
      <c r="D1703">
        <v>16941000</v>
      </c>
      <c r="E1703">
        <v>10568000</v>
      </c>
      <c r="F1703">
        <v>8723900</v>
      </c>
      <c r="G1703">
        <v>4511100</v>
      </c>
      <c r="H1703">
        <v>11914000</v>
      </c>
      <c r="I1703">
        <v>7107800</v>
      </c>
      <c r="J1703">
        <v>3864300</v>
      </c>
      <c r="K1703">
        <v>19088000</v>
      </c>
      <c r="L1703">
        <v>13622000</v>
      </c>
      <c r="M1703">
        <v>12485000</v>
      </c>
      <c r="N1703">
        <v>10847000</v>
      </c>
      <c r="O1703">
        <v>8512400</v>
      </c>
      <c r="P1703">
        <v>7108100</v>
      </c>
      <c r="Q1703">
        <v>11510000</v>
      </c>
      <c r="R1703">
        <v>9701900</v>
      </c>
      <c r="S1703">
        <v>5074700</v>
      </c>
      <c r="T1703">
        <v>12927000</v>
      </c>
      <c r="U1703">
        <v>11641000</v>
      </c>
      <c r="V1703">
        <v>6043500</v>
      </c>
      <c r="W1703">
        <v>13501000</v>
      </c>
      <c r="X1703">
        <v>12157000</v>
      </c>
      <c r="Y1703">
        <v>8038600</v>
      </c>
      <c r="Z1703">
        <f t="shared" si="625"/>
        <v>7.038287552695735E-2</v>
      </c>
      <c r="AA1703">
        <f t="shared" si="626"/>
        <v>7.4840534337889467E-2</v>
      </c>
      <c r="AB1703">
        <f t="shared" si="627"/>
        <v>6.7741464858753542E-2</v>
      </c>
      <c r="AC1703">
        <f t="shared" si="628"/>
        <v>5.2431104765710369E-2</v>
      </c>
      <c r="AD1703">
        <f t="shared" si="629"/>
        <v>5.2354106659619697E-2</v>
      </c>
      <c r="AE1703">
        <f t="shared" si="630"/>
        <v>5.5471192723472305E-2</v>
      </c>
      <c r="AF1703">
        <f t="shared" si="631"/>
        <v>5.2162184441161517E-2</v>
      </c>
      <c r="AG1703">
        <f t="shared" si="632"/>
        <v>4.9715941286158416E-2</v>
      </c>
      <c r="AH1703">
        <f t="shared" si="633"/>
        <v>4.1296109272638014E-2</v>
      </c>
      <c r="AI1703">
        <f t="shared" si="634"/>
        <v>4.0179425311132985E-2</v>
      </c>
      <c r="AJ1703">
        <f t="shared" si="635"/>
        <v>5.4554979136742503E-2</v>
      </c>
      <c r="AK1703">
        <f t="shared" si="636"/>
        <v>5.785332845760606E-2</v>
      </c>
      <c r="AL1703">
        <f t="shared" si="637"/>
        <v>5.4911055162804839E-2</v>
      </c>
      <c r="AM1703">
        <f t="shared" si="638"/>
        <v>5.1976377720289443E-2</v>
      </c>
      <c r="AN1703">
        <f t="shared" si="639"/>
        <v>5.4380451149429639E-2</v>
      </c>
      <c r="AO1703">
        <f t="shared" si="640"/>
        <v>4.6402208407882999E-2</v>
      </c>
      <c r="AP1703">
        <f t="shared" si="641"/>
        <v>4.9315295453190966E-2</v>
      </c>
      <c r="AQ1703">
        <f t="shared" si="642"/>
        <v>5.0632090003390473E-2</v>
      </c>
      <c r="AR1703">
        <f t="shared" si="643"/>
        <v>5.6602184109117493E-2</v>
      </c>
      <c r="AS1703">
        <f t="shared" si="644"/>
        <v>5.1781687464442901E-2</v>
      </c>
      <c r="AT1703">
        <f t="shared" si="645"/>
        <v>6.3949663370494708E-2</v>
      </c>
      <c r="AU1703">
        <f t="shared" si="646"/>
        <v>4.628090511742651E-2</v>
      </c>
      <c r="AV1703">
        <f t="shared" si="647"/>
        <v>6.0747420480555203E-2</v>
      </c>
      <c r="AW1703">
        <f t="shared" si="648"/>
        <v>6.7804478799157866E-2</v>
      </c>
    </row>
    <row r="1704" spans="1:49" x14ac:dyDescent="0.25">
      <c r="A1704" t="s">
        <v>220</v>
      </c>
      <c r="B1704">
        <v>19300000</v>
      </c>
      <c r="C1704">
        <v>17361000</v>
      </c>
      <c r="D1704">
        <v>19342000</v>
      </c>
      <c r="E1704">
        <v>22172000</v>
      </c>
      <c r="F1704">
        <v>20223000</v>
      </c>
      <c r="G1704">
        <v>6584800</v>
      </c>
      <c r="H1704">
        <v>23233000</v>
      </c>
      <c r="I1704">
        <v>15322000</v>
      </c>
      <c r="J1704">
        <v>8296800</v>
      </c>
      <c r="K1704">
        <v>35910000</v>
      </c>
      <c r="L1704">
        <v>20102000</v>
      </c>
      <c r="M1704">
        <v>18978000</v>
      </c>
      <c r="N1704">
        <v>17567000</v>
      </c>
      <c r="O1704">
        <v>15662000</v>
      </c>
      <c r="P1704">
        <v>12733000</v>
      </c>
      <c r="Q1704">
        <v>23885000</v>
      </c>
      <c r="R1704">
        <v>20695000</v>
      </c>
      <c r="S1704">
        <v>9404600</v>
      </c>
      <c r="T1704">
        <v>27599000</v>
      </c>
      <c r="U1704">
        <v>22640000</v>
      </c>
      <c r="V1704">
        <v>8922400</v>
      </c>
      <c r="W1704">
        <v>21362000</v>
      </c>
      <c r="X1704">
        <v>18715000</v>
      </c>
      <c r="Y1704">
        <v>7584400</v>
      </c>
      <c r="Z1704">
        <f t="shared" si="625"/>
        <v>7.0390169845076012E-2</v>
      </c>
      <c r="AA1704">
        <f t="shared" si="626"/>
        <v>7.9288858036254295E-2</v>
      </c>
      <c r="AB1704">
        <f t="shared" si="627"/>
        <v>7.7342271016941799E-2</v>
      </c>
      <c r="AC1704">
        <f t="shared" si="628"/>
        <v>0.11000212479800628</v>
      </c>
      <c r="AD1704">
        <f t="shared" si="629"/>
        <v>0.12136281926403204</v>
      </c>
      <c r="AE1704">
        <f t="shared" si="630"/>
        <v>8.0970652356525119E-2</v>
      </c>
      <c r="AF1704">
        <f t="shared" si="631"/>
        <v>0.10171932441845775</v>
      </c>
      <c r="AG1704">
        <f t="shared" si="632"/>
        <v>0.1071706649577252</v>
      </c>
      <c r="AH1704">
        <f t="shared" si="633"/>
        <v>8.866432715193516E-2</v>
      </c>
      <c r="AI1704">
        <f t="shared" si="634"/>
        <v>7.5589017336692446E-2</v>
      </c>
      <c r="AJ1704">
        <f t="shared" si="635"/>
        <v>8.0506841183878852E-2</v>
      </c>
      <c r="AK1704">
        <f t="shared" si="636"/>
        <v>8.7940766317056301E-2</v>
      </c>
      <c r="AL1704">
        <f t="shared" si="637"/>
        <v>8.8929889005715176E-2</v>
      </c>
      <c r="AM1704">
        <f t="shared" si="638"/>
        <v>9.563155254160674E-2</v>
      </c>
      <c r="AN1704">
        <f t="shared" si="639"/>
        <v>9.7413694867220152E-2</v>
      </c>
      <c r="AO1704">
        <f t="shared" si="640"/>
        <v>9.6291637517140344E-2</v>
      </c>
      <c r="AP1704">
        <f t="shared" si="641"/>
        <v>0.10519383207452015</v>
      </c>
      <c r="AQ1704">
        <f t="shared" si="642"/>
        <v>9.383304503633437E-2</v>
      </c>
      <c r="AR1704">
        <f t="shared" si="643"/>
        <v>0.1208450281757201</v>
      </c>
      <c r="AS1704">
        <f t="shared" si="644"/>
        <v>0.10070761998067068</v>
      </c>
      <c r="AT1704">
        <f t="shared" si="645"/>
        <v>9.441291907949069E-2</v>
      </c>
      <c r="AU1704">
        <f t="shared" si="646"/>
        <v>7.3228108667392419E-2</v>
      </c>
      <c r="AV1704">
        <f t="shared" si="647"/>
        <v>9.3517148498280064E-2</v>
      </c>
      <c r="AW1704">
        <f t="shared" si="648"/>
        <v>6.397336464114807E-2</v>
      </c>
    </row>
    <row r="1705" spans="1:49" x14ac:dyDescent="0.25">
      <c r="A1705" t="s">
        <v>1798</v>
      </c>
      <c r="B1705">
        <v>19345000</v>
      </c>
      <c r="C1705">
        <v>14075000</v>
      </c>
      <c r="D1705">
        <v>15220000</v>
      </c>
      <c r="E1705">
        <v>10300000</v>
      </c>
      <c r="F1705">
        <v>7792100</v>
      </c>
      <c r="G1705">
        <v>3484900</v>
      </c>
      <c r="H1705">
        <v>14789000</v>
      </c>
      <c r="I1705">
        <v>8477700</v>
      </c>
      <c r="J1705">
        <v>5022300</v>
      </c>
      <c r="K1705">
        <v>13252000</v>
      </c>
      <c r="L1705">
        <v>5317600</v>
      </c>
      <c r="M1705">
        <v>5041100</v>
      </c>
      <c r="N1705">
        <v>4998500</v>
      </c>
      <c r="O1705">
        <v>2696100</v>
      </c>
      <c r="P1705">
        <v>1945800</v>
      </c>
      <c r="Q1705">
        <v>6105600</v>
      </c>
      <c r="R1705">
        <v>4505700</v>
      </c>
      <c r="S1705">
        <v>2157400</v>
      </c>
      <c r="T1705">
        <v>14299000</v>
      </c>
      <c r="U1705">
        <v>12818000</v>
      </c>
      <c r="V1705">
        <v>6806400</v>
      </c>
      <c r="W1705">
        <v>8376600</v>
      </c>
      <c r="X1705">
        <v>4968100</v>
      </c>
      <c r="Y1705">
        <v>3057700</v>
      </c>
      <c r="Z1705">
        <f t="shared" si="625"/>
        <v>7.0554292002745878E-2</v>
      </c>
      <c r="AA1705">
        <f t="shared" si="626"/>
        <v>6.4281474388588167E-2</v>
      </c>
      <c r="AB1705">
        <f t="shared" si="627"/>
        <v>6.0859754155612365E-2</v>
      </c>
      <c r="AC1705">
        <f t="shared" si="628"/>
        <v>5.1101474175512571E-2</v>
      </c>
      <c r="AD1705">
        <f t="shared" si="629"/>
        <v>4.6762163081009937E-2</v>
      </c>
      <c r="AE1705">
        <f t="shared" si="630"/>
        <v>4.2852421698040086E-2</v>
      </c>
      <c r="AF1705">
        <f t="shared" si="631"/>
        <v>6.4749584161519033E-2</v>
      </c>
      <c r="AG1705">
        <f t="shared" si="632"/>
        <v>5.9297790517693967E-2</v>
      </c>
      <c r="AH1705">
        <f t="shared" si="633"/>
        <v>5.3671156380190432E-2</v>
      </c>
      <c r="AI1705">
        <f t="shared" si="634"/>
        <v>2.7894894395595893E-2</v>
      </c>
      <c r="AJ1705">
        <f t="shared" si="635"/>
        <v>2.1296546546582144E-2</v>
      </c>
      <c r="AK1705">
        <f t="shared" si="636"/>
        <v>2.335958462856531E-2</v>
      </c>
      <c r="AL1705">
        <f t="shared" si="637"/>
        <v>2.5304038833896928E-2</v>
      </c>
      <c r="AM1705">
        <f t="shared" si="638"/>
        <v>1.6462279964718805E-2</v>
      </c>
      <c r="AN1705">
        <f t="shared" si="639"/>
        <v>1.4886324312623654E-2</v>
      </c>
      <c r="AO1705">
        <f t="shared" si="640"/>
        <v>2.4614537241978318E-2</v>
      </c>
      <c r="AP1705">
        <f t="shared" si="641"/>
        <v>2.2902722840210943E-2</v>
      </c>
      <c r="AQ1705">
        <f t="shared" si="642"/>
        <v>2.1525148476425129E-2</v>
      </c>
      <c r="AR1705">
        <f t="shared" si="643"/>
        <v>6.2609625634429567E-2</v>
      </c>
      <c r="AS1705">
        <f t="shared" si="644"/>
        <v>5.7017238202837307E-2</v>
      </c>
      <c r="AT1705">
        <f t="shared" si="645"/>
        <v>7.2022336190110905E-2</v>
      </c>
      <c r="AU1705">
        <f t="shared" si="646"/>
        <v>2.8714660381203978E-2</v>
      </c>
      <c r="AV1705">
        <f t="shared" si="647"/>
        <v>2.4825142690585368E-2</v>
      </c>
      <c r="AW1705">
        <f t="shared" si="648"/>
        <v>2.5791276444179952E-2</v>
      </c>
    </row>
    <row r="1706" spans="1:49" x14ac:dyDescent="0.25">
      <c r="A1706" t="s">
        <v>841</v>
      </c>
      <c r="B1706">
        <v>19586000</v>
      </c>
      <c r="C1706">
        <v>15205000</v>
      </c>
      <c r="D1706">
        <v>16701000</v>
      </c>
      <c r="E1706">
        <v>7306200</v>
      </c>
      <c r="F1706">
        <v>6620000</v>
      </c>
      <c r="G1706">
        <v>3417300</v>
      </c>
      <c r="H1706">
        <v>10795000</v>
      </c>
      <c r="I1706">
        <v>6060400</v>
      </c>
      <c r="J1706">
        <v>4316700</v>
      </c>
      <c r="K1706">
        <v>25811000</v>
      </c>
      <c r="L1706">
        <v>10397000</v>
      </c>
      <c r="M1706">
        <v>10617000</v>
      </c>
      <c r="N1706">
        <v>10204000</v>
      </c>
      <c r="O1706">
        <v>7686300</v>
      </c>
      <c r="P1706">
        <v>7062100</v>
      </c>
      <c r="Q1706">
        <v>13841000</v>
      </c>
      <c r="R1706">
        <v>11334000</v>
      </c>
      <c r="S1706">
        <v>6045000</v>
      </c>
      <c r="T1706">
        <v>12541000</v>
      </c>
      <c r="U1706">
        <v>13451000</v>
      </c>
      <c r="V1706">
        <v>4936500</v>
      </c>
      <c r="W1706">
        <v>13523000</v>
      </c>
      <c r="X1706">
        <v>8954400</v>
      </c>
      <c r="Y1706">
        <v>6309100</v>
      </c>
      <c r="Z1706">
        <f t="shared" si="625"/>
        <v>7.1433257336044498E-2</v>
      </c>
      <c r="AA1706">
        <f t="shared" si="626"/>
        <v>6.9442260609483705E-2</v>
      </c>
      <c r="AB1706">
        <f t="shared" si="627"/>
        <v>6.6781784109913409E-2</v>
      </c>
      <c r="AC1706">
        <f t="shared" si="628"/>
        <v>3.6248309769041739E-2</v>
      </c>
      <c r="AD1706">
        <f t="shared" si="629"/>
        <v>3.9728124587246803E-2</v>
      </c>
      <c r="AE1706">
        <f t="shared" si="630"/>
        <v>4.2021171531094838E-2</v>
      </c>
      <c r="AF1706">
        <f t="shared" si="631"/>
        <v>4.7262949558698891E-2</v>
      </c>
      <c r="AG1706">
        <f t="shared" si="632"/>
        <v>4.2389838004816466E-2</v>
      </c>
      <c r="AH1706">
        <f t="shared" si="633"/>
        <v>4.6130713168541906E-2</v>
      </c>
      <c r="AI1706">
        <f t="shared" si="634"/>
        <v>5.4331053368904737E-2</v>
      </c>
      <c r="AJ1706">
        <f t="shared" si="635"/>
        <v>4.1639121867913062E-2</v>
      </c>
      <c r="AK1706">
        <f t="shared" si="636"/>
        <v>4.9197339866592193E-2</v>
      </c>
      <c r="AL1706">
        <f t="shared" si="637"/>
        <v>5.1655979245990649E-2</v>
      </c>
      <c r="AM1706">
        <f t="shared" si="638"/>
        <v>4.6932243793931294E-2</v>
      </c>
      <c r="AN1706">
        <f t="shared" si="639"/>
        <v>5.4028528588847519E-2</v>
      </c>
      <c r="AO1706">
        <f t="shared" si="640"/>
        <v>5.579956269100856E-2</v>
      </c>
      <c r="AP1706">
        <f t="shared" si="641"/>
        <v>5.7611350216603595E-2</v>
      </c>
      <c r="AQ1706">
        <f t="shared" si="642"/>
        <v>6.0313118818944064E-2</v>
      </c>
      <c r="AR1706">
        <f t="shared" si="643"/>
        <v>5.4912043854911621E-2</v>
      </c>
      <c r="AS1706">
        <f t="shared" si="644"/>
        <v>5.9832959203180269E-2</v>
      </c>
      <c r="AT1706">
        <f t="shared" si="645"/>
        <v>5.2235875441126359E-2</v>
      </c>
      <c r="AU1706">
        <f t="shared" si="646"/>
        <v>4.6356320265384686E-2</v>
      </c>
      <c r="AV1706">
        <f t="shared" si="647"/>
        <v>4.4744320305263104E-2</v>
      </c>
      <c r="AW1706">
        <f t="shared" si="648"/>
        <v>5.3216385588506311E-2</v>
      </c>
    </row>
    <row r="1707" spans="1:49" x14ac:dyDescent="0.25">
      <c r="A1707" t="s">
        <v>321</v>
      </c>
      <c r="B1707">
        <v>19593000</v>
      </c>
      <c r="C1707">
        <v>16114000</v>
      </c>
      <c r="D1707">
        <v>26275000</v>
      </c>
      <c r="E1707">
        <v>18836000</v>
      </c>
      <c r="F1707">
        <v>15731000</v>
      </c>
      <c r="G1707">
        <v>7906000</v>
      </c>
      <c r="H1707">
        <v>17772000</v>
      </c>
      <c r="I1707">
        <v>14508000</v>
      </c>
      <c r="J1707">
        <v>7536300</v>
      </c>
      <c r="K1707">
        <v>42398000</v>
      </c>
      <c r="L1707">
        <v>24776000</v>
      </c>
      <c r="M1707">
        <v>20020000</v>
      </c>
      <c r="N1707">
        <v>13522000</v>
      </c>
      <c r="O1707">
        <v>10256000</v>
      </c>
      <c r="P1707">
        <v>9516600</v>
      </c>
      <c r="Q1707">
        <v>12644000</v>
      </c>
      <c r="R1707">
        <v>10474000</v>
      </c>
      <c r="S1707">
        <v>7217300</v>
      </c>
      <c r="T1707">
        <v>9483400</v>
      </c>
      <c r="U1707">
        <v>14129000</v>
      </c>
      <c r="V1707">
        <v>5003700</v>
      </c>
      <c r="W1707">
        <v>15882000</v>
      </c>
      <c r="X1707">
        <v>16004000</v>
      </c>
      <c r="Y1707">
        <v>13085000</v>
      </c>
      <c r="Z1707">
        <f t="shared" si="625"/>
        <v>7.1458787449459812E-2</v>
      </c>
      <c r="AA1707">
        <f t="shared" si="626"/>
        <v>7.3593724923460738E-2</v>
      </c>
      <c r="AB1707">
        <f t="shared" si="627"/>
        <v>0.10506504864906141</v>
      </c>
      <c r="AC1707">
        <f t="shared" si="628"/>
        <v>9.3451200734947074E-2</v>
      </c>
      <c r="AD1707">
        <f t="shared" si="629"/>
        <v>9.4405306326583005E-2</v>
      </c>
      <c r="AE1707">
        <f t="shared" si="630"/>
        <v>9.7216920412265762E-2</v>
      </c>
      <c r="AF1707">
        <f t="shared" si="631"/>
        <v>7.7809832288763009E-2</v>
      </c>
      <c r="AG1707">
        <f t="shared" si="632"/>
        <v>0.10147709223382569</v>
      </c>
      <c r="AH1707">
        <f t="shared" si="633"/>
        <v>8.0537191292441537E-2</v>
      </c>
      <c r="AI1707">
        <f t="shared" si="634"/>
        <v>8.9245980424424581E-2</v>
      </c>
      <c r="AJ1707">
        <f t="shared" si="635"/>
        <v>9.9225823160470725E-2</v>
      </c>
      <c r="AK1707">
        <f t="shared" si="636"/>
        <v>9.2769213914399157E-2</v>
      </c>
      <c r="AL1707">
        <f t="shared" si="637"/>
        <v>6.8452778455927621E-2</v>
      </c>
      <c r="AM1707">
        <f t="shared" si="638"/>
        <v>6.2622730357982298E-2</v>
      </c>
      <c r="AN1707">
        <f t="shared" si="639"/>
        <v>7.2806657392082572E-2</v>
      </c>
      <c r="AO1707">
        <f t="shared" si="640"/>
        <v>5.0973894275349485E-2</v>
      </c>
      <c r="AP1707">
        <f t="shared" si="641"/>
        <v>5.3239922548853541E-2</v>
      </c>
      <c r="AQ1707">
        <f t="shared" si="642"/>
        <v>7.2009573606611241E-2</v>
      </c>
      <c r="AR1707">
        <f t="shared" si="643"/>
        <v>4.152403131278757E-2</v>
      </c>
      <c r="AS1707">
        <f t="shared" si="644"/>
        <v>6.2848849942884089E-2</v>
      </c>
      <c r="AT1707">
        <f t="shared" si="645"/>
        <v>5.2946956334399664E-2</v>
      </c>
      <c r="AU1707">
        <f t="shared" si="646"/>
        <v>5.4442880903264039E-2</v>
      </c>
      <c r="AV1707">
        <f t="shared" si="647"/>
        <v>7.9970528697113241E-2</v>
      </c>
      <c r="AW1707">
        <f t="shared" si="648"/>
        <v>0.11037016459171753</v>
      </c>
    </row>
    <row r="1708" spans="1:49" x14ac:dyDescent="0.25">
      <c r="A1708" t="s">
        <v>148</v>
      </c>
      <c r="B1708">
        <v>19840000</v>
      </c>
      <c r="C1708">
        <v>17454000</v>
      </c>
      <c r="D1708">
        <v>20086000</v>
      </c>
      <c r="E1708">
        <v>10253000</v>
      </c>
      <c r="F1708">
        <v>7920300</v>
      </c>
      <c r="G1708">
        <v>4282500</v>
      </c>
      <c r="H1708">
        <v>10404000</v>
      </c>
      <c r="I1708">
        <v>6042000</v>
      </c>
      <c r="J1708">
        <v>4572100</v>
      </c>
      <c r="K1708">
        <v>34163000</v>
      </c>
      <c r="L1708">
        <v>19210000</v>
      </c>
      <c r="M1708">
        <v>15903000</v>
      </c>
      <c r="N1708">
        <v>12754000</v>
      </c>
      <c r="O1708">
        <v>11462000</v>
      </c>
      <c r="P1708">
        <v>6964400</v>
      </c>
      <c r="Q1708">
        <v>15535000</v>
      </c>
      <c r="R1708">
        <v>12617000</v>
      </c>
      <c r="S1708">
        <v>6318400</v>
      </c>
      <c r="T1708">
        <v>15035000</v>
      </c>
      <c r="U1708">
        <v>14611000</v>
      </c>
      <c r="V1708">
        <v>5592400</v>
      </c>
      <c r="W1708">
        <v>24710000</v>
      </c>
      <c r="X1708">
        <v>15471000</v>
      </c>
      <c r="Y1708">
        <v>9143600</v>
      </c>
      <c r="Z1708">
        <f t="shared" si="625"/>
        <v>7.2359635737114403E-2</v>
      </c>
      <c r="AA1708">
        <f t="shared" si="626"/>
        <v>7.9713595309301444E-2</v>
      </c>
      <c r="AB1708">
        <f t="shared" si="627"/>
        <v>8.0317281338346244E-2</v>
      </c>
      <c r="AC1708">
        <f t="shared" si="628"/>
        <v>5.0868292691410723E-2</v>
      </c>
      <c r="AD1708">
        <f t="shared" si="629"/>
        <v>4.7531520418182906E-2</v>
      </c>
      <c r="AE1708">
        <f t="shared" si="630"/>
        <v>5.2660189939985856E-2</v>
      </c>
      <c r="AF1708">
        <f t="shared" si="631"/>
        <v>4.5551063196730274E-2</v>
      </c>
      <c r="AG1708">
        <f t="shared" si="632"/>
        <v>4.2261138080836425E-2</v>
      </c>
      <c r="AH1708">
        <f t="shared" si="633"/>
        <v>4.8860062936477044E-2</v>
      </c>
      <c r="AI1708">
        <f t="shared" si="634"/>
        <v>7.1911656899844731E-2</v>
      </c>
      <c r="AJ1708">
        <f t="shared" si="635"/>
        <v>7.693445523541502E-2</v>
      </c>
      <c r="AK1708">
        <f t="shared" si="636"/>
        <v>7.3691748695339149E-2</v>
      </c>
      <c r="AL1708">
        <f t="shared" si="637"/>
        <v>6.4564911731023578E-2</v>
      </c>
      <c r="AM1708">
        <f t="shared" si="638"/>
        <v>6.9986518658657668E-2</v>
      </c>
      <c r="AN1708">
        <f t="shared" si="639"/>
        <v>5.3281075672132895E-2</v>
      </c>
      <c r="AO1708">
        <f t="shared" si="640"/>
        <v>6.2628871209075787E-2</v>
      </c>
      <c r="AP1708">
        <f t="shared" si="641"/>
        <v>6.4132910330235354E-2</v>
      </c>
      <c r="AQ1708">
        <f t="shared" si="642"/>
        <v>6.3040928030705726E-2</v>
      </c>
      <c r="AR1708">
        <f t="shared" si="643"/>
        <v>6.5832276481827295E-2</v>
      </c>
      <c r="AS1708">
        <f t="shared" si="644"/>
        <v>6.4992890262260558E-2</v>
      </c>
      <c r="AT1708">
        <f t="shared" si="645"/>
        <v>5.9176321243179383E-2</v>
      </c>
      <c r="AU1708">
        <f t="shared" si="646"/>
        <v>8.4704923002119042E-2</v>
      </c>
      <c r="AV1708">
        <f t="shared" si="647"/>
        <v>7.7307176297990429E-2</v>
      </c>
      <c r="AW1708">
        <f t="shared" si="648"/>
        <v>7.7125000914087E-2</v>
      </c>
    </row>
    <row r="1709" spans="1:49" x14ac:dyDescent="0.25">
      <c r="A1709" t="s">
        <v>744</v>
      </c>
      <c r="B1709">
        <v>19891000</v>
      </c>
      <c r="C1709">
        <v>15143000</v>
      </c>
      <c r="D1709">
        <v>14306000</v>
      </c>
      <c r="E1709">
        <v>10124000</v>
      </c>
      <c r="F1709">
        <v>9067100</v>
      </c>
      <c r="G1709">
        <v>3581700</v>
      </c>
      <c r="H1709">
        <v>9705700</v>
      </c>
      <c r="I1709">
        <v>6275900</v>
      </c>
      <c r="J1709">
        <v>4603200</v>
      </c>
      <c r="K1709">
        <v>35174000</v>
      </c>
      <c r="L1709">
        <v>20012000</v>
      </c>
      <c r="M1709">
        <v>15263000</v>
      </c>
      <c r="N1709">
        <v>13997000</v>
      </c>
      <c r="O1709">
        <v>12680000</v>
      </c>
      <c r="P1709">
        <v>8811200</v>
      </c>
      <c r="Q1709">
        <v>20148000</v>
      </c>
      <c r="R1709">
        <v>16668000</v>
      </c>
      <c r="S1709">
        <v>5666900</v>
      </c>
      <c r="T1709">
        <v>18666000</v>
      </c>
      <c r="U1709">
        <v>18161000</v>
      </c>
      <c r="V1709">
        <v>6084300</v>
      </c>
      <c r="W1709">
        <v>25220000</v>
      </c>
      <c r="X1709">
        <v>13011000</v>
      </c>
      <c r="Y1709">
        <v>8323500</v>
      </c>
      <c r="Z1709">
        <f t="shared" si="625"/>
        <v>7.2545640849140253E-2</v>
      </c>
      <c r="AA1709">
        <f t="shared" si="626"/>
        <v>6.9159102427452268E-2</v>
      </c>
      <c r="AB1709">
        <f t="shared" si="627"/>
        <v>5.7204969970446148E-2</v>
      </c>
      <c r="AC1709">
        <f t="shared" si="628"/>
        <v>5.0228283937173719E-2</v>
      </c>
      <c r="AD1709">
        <f t="shared" si="629"/>
        <v>5.4413727861786325E-2</v>
      </c>
      <c r="AE1709">
        <f t="shared" si="630"/>
        <v>4.4042732587985363E-2</v>
      </c>
      <c r="AF1709">
        <f t="shared" si="631"/>
        <v>4.2493747988130048E-2</v>
      </c>
      <c r="AG1709">
        <f t="shared" si="632"/>
        <v>4.3897165918821805E-2</v>
      </c>
      <c r="AH1709">
        <f t="shared" si="633"/>
        <v>4.919241523789749E-2</v>
      </c>
      <c r="AI1709">
        <f t="shared" si="634"/>
        <v>7.4039768749674759E-2</v>
      </c>
      <c r="AJ1709">
        <f t="shared" si="635"/>
        <v>8.0146398655446413E-2</v>
      </c>
      <c r="AK1709">
        <f t="shared" si="636"/>
        <v>7.0726099499274442E-2</v>
      </c>
      <c r="AL1709">
        <f t="shared" si="637"/>
        <v>7.0857383526669052E-2</v>
      </c>
      <c r="AM1709">
        <f t="shared" si="638"/>
        <v>7.7423578484712902E-2</v>
      </c>
      <c r="AN1709">
        <f t="shared" si="639"/>
        <v>6.7410001430460234E-2</v>
      </c>
      <c r="AO1709">
        <f t="shared" si="640"/>
        <v>8.1226037793399347E-2</v>
      </c>
      <c r="AP1709">
        <f t="shared" si="641"/>
        <v>8.4724367867509157E-2</v>
      </c>
      <c r="AQ1709">
        <f t="shared" si="642"/>
        <v>5.6540680402824499E-2</v>
      </c>
      <c r="AR1709">
        <f t="shared" si="643"/>
        <v>8.1730979235769094E-2</v>
      </c>
      <c r="AS1709">
        <f t="shared" si="644"/>
        <v>8.0784058589618374E-2</v>
      </c>
      <c r="AT1709">
        <f t="shared" si="645"/>
        <v>6.438139105569636E-2</v>
      </c>
      <c r="AU1709">
        <f t="shared" si="646"/>
        <v>8.645318325024047E-2</v>
      </c>
      <c r="AV1709">
        <f t="shared" si="647"/>
        <v>6.5014780609731343E-2</v>
      </c>
      <c r="AW1709">
        <f t="shared" si="648"/>
        <v>7.0207570881097511E-2</v>
      </c>
    </row>
    <row r="1710" spans="1:49" x14ac:dyDescent="0.25">
      <c r="A1710" t="s">
        <v>1443</v>
      </c>
      <c r="B1710">
        <v>19909000</v>
      </c>
      <c r="C1710">
        <v>15069000</v>
      </c>
      <c r="D1710">
        <v>18248000</v>
      </c>
      <c r="E1710">
        <v>8396000</v>
      </c>
      <c r="F1710">
        <v>6871700</v>
      </c>
      <c r="G1710">
        <v>3749200</v>
      </c>
      <c r="H1710">
        <v>11994000</v>
      </c>
      <c r="I1710">
        <v>8401300</v>
      </c>
      <c r="J1710">
        <v>5241000</v>
      </c>
      <c r="K1710">
        <v>26528000</v>
      </c>
      <c r="L1710">
        <v>14362000</v>
      </c>
      <c r="M1710">
        <v>13322000</v>
      </c>
      <c r="N1710">
        <v>11856000</v>
      </c>
      <c r="O1710">
        <v>8594800</v>
      </c>
      <c r="P1710">
        <v>5897900</v>
      </c>
      <c r="Q1710">
        <v>12783000</v>
      </c>
      <c r="R1710">
        <v>10446000</v>
      </c>
      <c r="S1710">
        <v>6498000</v>
      </c>
      <c r="T1710">
        <v>12818000</v>
      </c>
      <c r="U1710">
        <v>13141000</v>
      </c>
      <c r="V1710">
        <v>6394100</v>
      </c>
      <c r="W1710">
        <v>16895000</v>
      </c>
      <c r="X1710">
        <v>13376000</v>
      </c>
      <c r="Y1710">
        <v>6821700</v>
      </c>
      <c r="Z1710">
        <f t="shared" si="625"/>
        <v>7.2611289712208205E-2</v>
      </c>
      <c r="AA1710">
        <f t="shared" si="626"/>
        <v>6.8821139435995382E-2</v>
      </c>
      <c r="AB1710">
        <f t="shared" si="627"/>
        <v>7.2967726270145486E-2</v>
      </c>
      <c r="AC1710">
        <f t="shared" si="628"/>
        <v>4.1655143415301313E-2</v>
      </c>
      <c r="AD1710">
        <f t="shared" si="629"/>
        <v>4.1238633493381249E-2</v>
      </c>
      <c r="AE1710">
        <f t="shared" si="630"/>
        <v>4.6102413105194383E-2</v>
      </c>
      <c r="AF1710">
        <f t="shared" si="631"/>
        <v>5.2512442520336683E-2</v>
      </c>
      <c r="AG1710">
        <f t="shared" si="632"/>
        <v>5.876340605073338E-2</v>
      </c>
      <c r="AH1710">
        <f t="shared" si="633"/>
        <v>5.6008309059311076E-2</v>
      </c>
      <c r="AI1710">
        <f t="shared" si="634"/>
        <v>5.5840307766855404E-2</v>
      </c>
      <c r="AJ1710">
        <f t="shared" si="635"/>
        <v>5.7518617703853747E-2</v>
      </c>
      <c r="AK1710">
        <f t="shared" si="636"/>
        <v>6.1731841546834434E-2</v>
      </c>
      <c r="AL1710">
        <f t="shared" si="637"/>
        <v>6.0018942565706106E-2</v>
      </c>
      <c r="AM1710">
        <f t="shared" si="638"/>
        <v>5.2479508861231108E-2</v>
      </c>
      <c r="AN1710">
        <f t="shared" si="639"/>
        <v>4.512182760994092E-2</v>
      </c>
      <c r="AO1710">
        <f t="shared" si="640"/>
        <v>5.1534268468980737E-2</v>
      </c>
      <c r="AP1710">
        <f t="shared" si="641"/>
        <v>5.3097596996880284E-2</v>
      </c>
      <c r="AQ1710">
        <f t="shared" si="642"/>
        <v>6.483286122175326E-2</v>
      </c>
      <c r="AR1710">
        <f t="shared" si="643"/>
        <v>5.6124916524380605E-2</v>
      </c>
      <c r="AS1710">
        <f t="shared" si="644"/>
        <v>5.8454012109805359E-2</v>
      </c>
      <c r="AT1710">
        <f t="shared" si="645"/>
        <v>6.7659558626173608E-2</v>
      </c>
      <c r="AU1710">
        <f t="shared" si="646"/>
        <v>5.7915405670611125E-2</v>
      </c>
      <c r="AV1710">
        <f t="shared" si="647"/>
        <v>6.6838652327704737E-2</v>
      </c>
      <c r="AW1710">
        <f t="shared" si="648"/>
        <v>5.7540095666436336E-2</v>
      </c>
    </row>
    <row r="1711" spans="1:49" x14ac:dyDescent="0.25">
      <c r="A1711" t="s">
        <v>1709</v>
      </c>
      <c r="B1711">
        <v>20097000</v>
      </c>
      <c r="C1711">
        <v>17160000</v>
      </c>
      <c r="D1711">
        <v>23520000</v>
      </c>
      <c r="E1711">
        <v>27326000</v>
      </c>
      <c r="F1711">
        <v>17115000</v>
      </c>
      <c r="G1711">
        <v>5466500</v>
      </c>
      <c r="H1711">
        <v>29471000</v>
      </c>
      <c r="I1711">
        <v>16196000</v>
      </c>
      <c r="J1711">
        <v>8405600</v>
      </c>
      <c r="K1711">
        <v>11795000</v>
      </c>
      <c r="L1711">
        <v>11184000</v>
      </c>
      <c r="M1711">
        <v>10697000</v>
      </c>
      <c r="N1711">
        <v>8110700</v>
      </c>
      <c r="O1711">
        <v>18022000</v>
      </c>
      <c r="P1711">
        <v>16224000</v>
      </c>
      <c r="Q1711">
        <v>13917000</v>
      </c>
      <c r="R1711">
        <v>19754000</v>
      </c>
      <c r="S1711">
        <v>8018400</v>
      </c>
      <c r="T1711">
        <v>22715000</v>
      </c>
      <c r="U1711">
        <v>11638000</v>
      </c>
      <c r="V1711">
        <v>2530600</v>
      </c>
      <c r="W1711">
        <v>19340000</v>
      </c>
      <c r="X1711">
        <v>20214000</v>
      </c>
      <c r="Y1711">
        <v>5378100</v>
      </c>
      <c r="Z1711">
        <f t="shared" si="625"/>
        <v>7.3296955615362314E-2</v>
      </c>
      <c r="AA1711">
        <f t="shared" si="626"/>
        <v>7.837087747837819E-2</v>
      </c>
      <c r="AB1711">
        <f t="shared" si="627"/>
        <v>9.4048713386333943E-2</v>
      </c>
      <c r="AC1711">
        <f t="shared" si="628"/>
        <v>0.1355727071184521</v>
      </c>
      <c r="AD1711">
        <f t="shared" si="629"/>
        <v>0.10271100488077477</v>
      </c>
      <c r="AE1711">
        <f t="shared" si="630"/>
        <v>6.7219364461630501E-2</v>
      </c>
      <c r="AF1711">
        <f t="shared" si="631"/>
        <v>0.12903069814214127</v>
      </c>
      <c r="AG1711">
        <f t="shared" si="632"/>
        <v>0.11328391134677702</v>
      </c>
      <c r="AH1711">
        <f t="shared" si="633"/>
        <v>8.9827025878447861E-2</v>
      </c>
      <c r="AI1711">
        <f t="shared" si="634"/>
        <v>2.482797158135025E-2</v>
      </c>
      <c r="AJ1711">
        <f t="shared" si="635"/>
        <v>4.4790991533205711E-2</v>
      </c>
      <c r="AK1711">
        <f t="shared" si="636"/>
        <v>4.9568046016100278E-2</v>
      </c>
      <c r="AL1711">
        <f t="shared" si="637"/>
        <v>4.1059011257394779E-2</v>
      </c>
      <c r="AM1711">
        <f t="shared" si="638"/>
        <v>0.11004161919964479</v>
      </c>
      <c r="AN1711">
        <f t="shared" si="639"/>
        <v>0.12412155701922406</v>
      </c>
      <c r="AO1711">
        <f t="shared" si="640"/>
        <v>5.6105954336447238E-2</v>
      </c>
      <c r="AP1711">
        <f t="shared" si="641"/>
        <v>0.10041067691713317</v>
      </c>
      <c r="AQ1711">
        <f t="shared" si="642"/>
        <v>8.0002433736612241E-2</v>
      </c>
      <c r="AR1711">
        <f t="shared" si="643"/>
        <v>9.9459937498151449E-2</v>
      </c>
      <c r="AS1711">
        <f t="shared" si="644"/>
        <v>5.1768342815152177E-2</v>
      </c>
      <c r="AT1711">
        <f t="shared" si="645"/>
        <v>2.677769804341423E-2</v>
      </c>
      <c r="AU1711">
        <f t="shared" si="646"/>
        <v>6.6296770977781555E-2</v>
      </c>
      <c r="AV1711">
        <f t="shared" si="647"/>
        <v>0.10100751481401193</v>
      </c>
      <c r="AW1711">
        <f t="shared" si="648"/>
        <v>4.5363529399366914E-2</v>
      </c>
    </row>
    <row r="1712" spans="1:49" x14ac:dyDescent="0.25">
      <c r="A1712" t="s">
        <v>1763</v>
      </c>
      <c r="B1712">
        <v>20192000</v>
      </c>
      <c r="C1712">
        <v>14810000</v>
      </c>
      <c r="D1712">
        <v>26045000</v>
      </c>
      <c r="E1712">
        <v>3840600</v>
      </c>
      <c r="F1712">
        <v>3259200</v>
      </c>
      <c r="G1712">
        <v>1471300</v>
      </c>
      <c r="H1712">
        <v>5536600</v>
      </c>
      <c r="I1712">
        <v>3183400</v>
      </c>
      <c r="J1712">
        <v>1737800</v>
      </c>
      <c r="K1712">
        <v>54922000</v>
      </c>
      <c r="L1712">
        <v>31167000</v>
      </c>
      <c r="M1712">
        <v>24858000</v>
      </c>
      <c r="N1712">
        <v>3350300</v>
      </c>
      <c r="O1712">
        <v>2449100</v>
      </c>
      <c r="P1712">
        <v>1683700</v>
      </c>
      <c r="Q1712">
        <v>18050000</v>
      </c>
      <c r="R1712">
        <v>11146000</v>
      </c>
      <c r="S1712">
        <v>2623800</v>
      </c>
      <c r="T1712">
        <v>10670000</v>
      </c>
      <c r="U1712">
        <v>16938000</v>
      </c>
      <c r="V1712">
        <v>5952600</v>
      </c>
      <c r="W1712">
        <v>47619000</v>
      </c>
      <c r="X1712">
        <v>33219000</v>
      </c>
      <c r="Y1712">
        <v>20555000</v>
      </c>
      <c r="Z1712">
        <f t="shared" si="625"/>
        <v>7.3643435725998699E-2</v>
      </c>
      <c r="AA1712">
        <f t="shared" si="626"/>
        <v>6.7638268965896337E-2</v>
      </c>
      <c r="AB1712">
        <f t="shared" si="627"/>
        <v>0.1041453545980896</v>
      </c>
      <c r="AC1712">
        <f t="shared" si="628"/>
        <v>1.9054400166842095E-2</v>
      </c>
      <c r="AD1712">
        <f t="shared" si="629"/>
        <v>1.9559199947848153E-2</v>
      </c>
      <c r="AE1712">
        <f t="shared" si="630"/>
        <v>1.8091987731161979E-2</v>
      </c>
      <c r="AF1712">
        <f t="shared" si="631"/>
        <v>2.4240486014515263E-2</v>
      </c>
      <c r="AG1712">
        <f t="shared" si="632"/>
        <v>2.2266485760763764E-2</v>
      </c>
      <c r="AH1712">
        <f t="shared" si="633"/>
        <v>1.8571119916670636E-2</v>
      </c>
      <c r="AI1712">
        <f t="shared" si="634"/>
        <v>0.11560846589155731</v>
      </c>
      <c r="AJ1712">
        <f t="shared" si="635"/>
        <v>0.1248212475961572</v>
      </c>
      <c r="AK1712">
        <f t="shared" si="636"/>
        <v>0.1151876683059008</v>
      </c>
      <c r="AL1712">
        <f t="shared" si="637"/>
        <v>1.6960312354747396E-2</v>
      </c>
      <c r="AM1712">
        <f t="shared" si="638"/>
        <v>1.4954107733983467E-2</v>
      </c>
      <c r="AN1712">
        <f t="shared" si="639"/>
        <v>1.2881130766350316E-2</v>
      </c>
      <c r="AO1712">
        <f t="shared" si="640"/>
        <v>7.2768015791684446E-2</v>
      </c>
      <c r="AP1712">
        <f t="shared" si="641"/>
        <v>5.6655735796211727E-2</v>
      </c>
      <c r="AQ1712">
        <f t="shared" si="642"/>
        <v>2.6178587453622074E-2</v>
      </c>
      <c r="AR1712">
        <f t="shared" si="643"/>
        <v>4.6719680083877439E-2</v>
      </c>
      <c r="AS1712">
        <f t="shared" si="644"/>
        <v>7.534388989543285E-2</v>
      </c>
      <c r="AT1712">
        <f t="shared" si="645"/>
        <v>6.298779948361162E-2</v>
      </c>
      <c r="AU1712">
        <f t="shared" si="646"/>
        <v>0.16323608775547982</v>
      </c>
      <c r="AV1712">
        <f t="shared" si="647"/>
        <v>0.16599231397084507</v>
      </c>
      <c r="AW1712">
        <f t="shared" si="648"/>
        <v>0.17337858106096707</v>
      </c>
    </row>
    <row r="1713" spans="1:49" x14ac:dyDescent="0.25">
      <c r="A1713" t="s">
        <v>1217</v>
      </c>
      <c r="B1713">
        <v>20746000</v>
      </c>
      <c r="C1713">
        <v>15366000</v>
      </c>
      <c r="D1713">
        <v>14446000</v>
      </c>
      <c r="E1713">
        <v>6333700</v>
      </c>
      <c r="F1713">
        <v>6141000</v>
      </c>
      <c r="G1713">
        <v>3524700</v>
      </c>
      <c r="H1713">
        <v>6619600</v>
      </c>
      <c r="I1713">
        <v>4739800</v>
      </c>
      <c r="J1713">
        <v>2759800</v>
      </c>
      <c r="K1713">
        <v>16373000</v>
      </c>
      <c r="L1713">
        <v>10429000</v>
      </c>
      <c r="M1713">
        <v>7727800</v>
      </c>
      <c r="N1713">
        <v>8337400</v>
      </c>
      <c r="O1713">
        <v>5330500</v>
      </c>
      <c r="P1713">
        <v>4326100</v>
      </c>
      <c r="Q1713">
        <v>6808600</v>
      </c>
      <c r="R1713">
        <v>5398800</v>
      </c>
      <c r="S1713">
        <v>3440000</v>
      </c>
      <c r="T1713">
        <v>5433900</v>
      </c>
      <c r="U1713">
        <v>6753100</v>
      </c>
      <c r="V1713">
        <v>3753300</v>
      </c>
      <c r="W1713">
        <v>13389000</v>
      </c>
      <c r="X1713">
        <v>12192000</v>
      </c>
      <c r="Y1713">
        <v>6223300</v>
      </c>
      <c r="Z1713">
        <f t="shared" si="625"/>
        <v>7.5663961844867719E-2</v>
      </c>
      <c r="AA1713">
        <f t="shared" si="626"/>
        <v>7.0177558469275009E-2</v>
      </c>
      <c r="AB1713">
        <f t="shared" si="627"/>
        <v>5.7764783740602899E-2</v>
      </c>
      <c r="AC1713">
        <f t="shared" si="628"/>
        <v>3.1423437571402327E-2</v>
      </c>
      <c r="AD1713">
        <f t="shared" si="629"/>
        <v>3.6853536720586499E-2</v>
      </c>
      <c r="AE1713">
        <f t="shared" si="630"/>
        <v>4.3341826382129162E-2</v>
      </c>
      <c r="AF1713">
        <f t="shared" si="631"/>
        <v>2.8982104761349069E-2</v>
      </c>
      <c r="AG1713">
        <f t="shared" si="632"/>
        <v>3.3152820634814381E-2</v>
      </c>
      <c r="AH1713">
        <f t="shared" si="633"/>
        <v>2.9492793616082182E-2</v>
      </c>
      <c r="AI1713">
        <f t="shared" si="634"/>
        <v>3.4464466189185902E-2</v>
      </c>
      <c r="AJ1713">
        <f t="shared" si="635"/>
        <v>4.1767279211355715E-2</v>
      </c>
      <c r="AK1713">
        <f t="shared" si="636"/>
        <v>3.5809287277107582E-2</v>
      </c>
      <c r="AL1713">
        <f t="shared" si="637"/>
        <v>4.2206640666946529E-2</v>
      </c>
      <c r="AM1713">
        <f t="shared" si="638"/>
        <v>3.2547822169776197E-2</v>
      </c>
      <c r="AN1713">
        <f t="shared" si="639"/>
        <v>3.309678672465885E-2</v>
      </c>
      <c r="AO1713">
        <f t="shared" si="640"/>
        <v>2.7448659962286025E-2</v>
      </c>
      <c r="AP1713">
        <f t="shared" si="641"/>
        <v>2.7442399642615092E-2</v>
      </c>
      <c r="AQ1713">
        <f t="shared" si="642"/>
        <v>3.4322105663716719E-2</v>
      </c>
      <c r="AR1713">
        <f t="shared" si="643"/>
        <v>2.3792883749557788E-2</v>
      </c>
      <c r="AS1713">
        <f t="shared" si="644"/>
        <v>3.0039250375064806E-2</v>
      </c>
      <c r="AT1713">
        <f t="shared" si="645"/>
        <v>3.9715772570278446E-2</v>
      </c>
      <c r="AU1713">
        <f t="shared" si="646"/>
        <v>4.5896973455093956E-2</v>
      </c>
      <c r="AV1713">
        <f t="shared" si="647"/>
        <v>6.0922312289128006E-2</v>
      </c>
      <c r="AW1713">
        <f t="shared" si="648"/>
        <v>5.2492674459582403E-2</v>
      </c>
    </row>
    <row r="1714" spans="1:49" x14ac:dyDescent="0.25">
      <c r="A1714" t="s">
        <v>1943</v>
      </c>
      <c r="B1714">
        <v>21041000</v>
      </c>
      <c r="C1714">
        <v>14791000</v>
      </c>
      <c r="D1714">
        <v>17620000</v>
      </c>
      <c r="E1714">
        <v>3556500</v>
      </c>
      <c r="F1714">
        <v>2958500</v>
      </c>
      <c r="G1714">
        <v>1253400</v>
      </c>
      <c r="H1714">
        <v>6958300</v>
      </c>
      <c r="I1714">
        <v>4511300</v>
      </c>
      <c r="J1714">
        <v>2888200</v>
      </c>
      <c r="K1714">
        <v>18471000</v>
      </c>
      <c r="L1714">
        <v>6675800</v>
      </c>
      <c r="M1714">
        <v>7095500</v>
      </c>
      <c r="N1714">
        <v>6804700</v>
      </c>
      <c r="O1714">
        <v>3803800</v>
      </c>
      <c r="P1714">
        <v>2813100</v>
      </c>
      <c r="Q1714">
        <v>7632200</v>
      </c>
      <c r="R1714">
        <v>5497000</v>
      </c>
      <c r="S1714">
        <v>3140100</v>
      </c>
      <c r="T1714">
        <v>6680800</v>
      </c>
      <c r="U1714">
        <v>8569500</v>
      </c>
      <c r="V1714">
        <v>2656800</v>
      </c>
      <c r="W1714">
        <v>8743700</v>
      </c>
      <c r="X1714">
        <v>4470600</v>
      </c>
      <c r="Y1714">
        <v>3264100</v>
      </c>
      <c r="Z1714">
        <f t="shared" si="625"/>
        <v>7.6739873767370168E-2</v>
      </c>
      <c r="AA1714">
        <f t="shared" si="626"/>
        <v>6.7551494684306046E-2</v>
      </c>
      <c r="AB1714">
        <f t="shared" si="627"/>
        <v>7.0456561644013788E-2</v>
      </c>
      <c r="AC1714">
        <f t="shared" si="628"/>
        <v>1.7644892515068979E-2</v>
      </c>
      <c r="AD1714">
        <f t="shared" si="629"/>
        <v>1.7754630905040737E-2</v>
      </c>
      <c r="AE1714">
        <f t="shared" si="630"/>
        <v>1.5412558568774843E-2</v>
      </c>
      <c r="AF1714">
        <f t="shared" si="631"/>
        <v>3.0465009904056928E-2</v>
      </c>
      <c r="AG1714">
        <f t="shared" si="632"/>
        <v>3.155456342669271E-2</v>
      </c>
      <c r="AH1714">
        <f t="shared" si="633"/>
        <v>3.0864949098474002E-2</v>
      </c>
      <c r="AI1714">
        <f t="shared" si="634"/>
        <v>3.8880666645114068E-2</v>
      </c>
      <c r="AJ1714">
        <f t="shared" si="635"/>
        <v>2.673602479232606E-2</v>
      </c>
      <c r="AK1714">
        <f t="shared" si="636"/>
        <v>3.287931854793303E-2</v>
      </c>
      <c r="AL1714">
        <f t="shared" si="637"/>
        <v>3.4447612894472027E-2</v>
      </c>
      <c r="AM1714">
        <f t="shared" si="638"/>
        <v>2.3225852353324205E-2</v>
      </c>
      <c r="AN1714">
        <f t="shared" si="639"/>
        <v>2.1521594677686093E-2</v>
      </c>
      <c r="AO1714">
        <f t="shared" si="640"/>
        <v>3.0768977846276677E-2</v>
      </c>
      <c r="AP1714">
        <f t="shared" si="641"/>
        <v>2.7941555685607019E-2</v>
      </c>
      <c r="AQ1714">
        <f t="shared" si="642"/>
        <v>3.1329896510068851E-2</v>
      </c>
      <c r="AR1714">
        <f t="shared" si="643"/>
        <v>2.9252562202846149E-2</v>
      </c>
      <c r="AS1714">
        <f t="shared" si="644"/>
        <v>3.8118990698955711E-2</v>
      </c>
      <c r="AT1714">
        <f t="shared" si="645"/>
        <v>2.8113091030484049E-2</v>
      </c>
      <c r="AU1714">
        <f t="shared" si="646"/>
        <v>2.997306496372433E-2</v>
      </c>
      <c r="AV1714">
        <f t="shared" si="647"/>
        <v>2.233918055444354E-2</v>
      </c>
      <c r="AW1714">
        <f t="shared" si="648"/>
        <v>2.7532231887185725E-2</v>
      </c>
    </row>
    <row r="1715" spans="1:49" x14ac:dyDescent="0.25">
      <c r="A1715" t="s">
        <v>138</v>
      </c>
      <c r="B1715">
        <v>21060000</v>
      </c>
      <c r="C1715">
        <v>12339000</v>
      </c>
      <c r="D1715">
        <v>21432000</v>
      </c>
      <c r="E1715">
        <v>12666000</v>
      </c>
      <c r="F1715">
        <v>10772000</v>
      </c>
      <c r="G1715">
        <v>5566300</v>
      </c>
      <c r="H1715">
        <v>14715000</v>
      </c>
      <c r="I1715">
        <v>7929700</v>
      </c>
      <c r="J1715">
        <v>5400300</v>
      </c>
      <c r="K1715">
        <v>27555000</v>
      </c>
      <c r="L1715">
        <v>15543000</v>
      </c>
      <c r="M1715">
        <v>11726000</v>
      </c>
      <c r="N1715">
        <v>10597000</v>
      </c>
      <c r="O1715">
        <v>10948000</v>
      </c>
      <c r="P1715">
        <v>9741500</v>
      </c>
      <c r="Q1715">
        <v>15265000</v>
      </c>
      <c r="R1715">
        <v>12396000</v>
      </c>
      <c r="S1715">
        <v>6289200</v>
      </c>
      <c r="T1715">
        <v>17223000</v>
      </c>
      <c r="U1715">
        <v>15341000</v>
      </c>
      <c r="V1715">
        <v>6554200</v>
      </c>
      <c r="W1715">
        <v>16520000</v>
      </c>
      <c r="X1715">
        <v>14552000</v>
      </c>
      <c r="Y1715">
        <v>8440700</v>
      </c>
      <c r="Z1715">
        <f t="shared" si="625"/>
        <v>7.680916978949745E-2</v>
      </c>
      <c r="AA1715">
        <f t="shared" si="626"/>
        <v>5.6353045291707954E-2</v>
      </c>
      <c r="AB1715">
        <f t="shared" si="627"/>
        <v>8.5699490871424713E-2</v>
      </c>
      <c r="AC1715">
        <f t="shared" si="628"/>
        <v>6.2839929311363327E-2</v>
      </c>
      <c r="AD1715">
        <f t="shared" si="629"/>
        <v>6.4645220249822138E-2</v>
      </c>
      <c r="AE1715">
        <f t="shared" si="630"/>
        <v>6.8446565151883992E-2</v>
      </c>
      <c r="AF1715">
        <f t="shared" si="631"/>
        <v>6.4425595438281996E-2</v>
      </c>
      <c r="AG1715">
        <f t="shared" si="632"/>
        <v>5.5464771042636314E-2</v>
      </c>
      <c r="AH1715">
        <f t="shared" si="633"/>
        <v>5.771067952928785E-2</v>
      </c>
      <c r="AI1715">
        <f t="shared" si="634"/>
        <v>5.8002098933794502E-2</v>
      </c>
      <c r="AJ1715">
        <f t="shared" si="635"/>
        <v>6.2248424660283998E-2</v>
      </c>
      <c r="AK1715">
        <f t="shared" si="636"/>
        <v>5.4336253864148074E-2</v>
      </c>
      <c r="AL1715">
        <f t="shared" si="637"/>
        <v>5.364547354662514E-2</v>
      </c>
      <c r="AM1715">
        <f t="shared" si="638"/>
        <v>6.6848054988220565E-2</v>
      </c>
      <c r="AN1715">
        <f t="shared" si="639"/>
        <v>7.4527252693711243E-2</v>
      </c>
      <c r="AO1715">
        <f t="shared" si="640"/>
        <v>6.1540374573964718E-2</v>
      </c>
      <c r="AP1715">
        <f t="shared" si="641"/>
        <v>6.3009555080732152E-2</v>
      </c>
      <c r="AQ1715">
        <f t="shared" si="642"/>
        <v>6.2749589226816047E-2</v>
      </c>
      <c r="AR1715">
        <f t="shared" si="643"/>
        <v>7.5412656990123825E-2</v>
      </c>
      <c r="AS1715">
        <f t="shared" si="644"/>
        <v>6.8240088256336956E-2</v>
      </c>
      <c r="AT1715">
        <f t="shared" si="645"/>
        <v>6.9353666528153626E-2</v>
      </c>
      <c r="AU1715">
        <f t="shared" si="646"/>
        <v>5.6629920194051254E-2</v>
      </c>
      <c r="AV1715">
        <f t="shared" si="647"/>
        <v>7.2715017095750553E-2</v>
      </c>
      <c r="AW1715">
        <f t="shared" si="648"/>
        <v>7.1196136665594975E-2</v>
      </c>
    </row>
    <row r="1716" spans="1:49" x14ac:dyDescent="0.25">
      <c r="A1716" t="s">
        <v>1828</v>
      </c>
      <c r="B1716">
        <v>21248000</v>
      </c>
      <c r="C1716">
        <v>15659000</v>
      </c>
      <c r="D1716">
        <v>15719000</v>
      </c>
      <c r="E1716">
        <v>12961000</v>
      </c>
      <c r="F1716">
        <v>9631500</v>
      </c>
      <c r="G1716">
        <v>5074000</v>
      </c>
      <c r="H1716">
        <v>12479000</v>
      </c>
      <c r="I1716">
        <v>7230900</v>
      </c>
      <c r="J1716">
        <v>5213400</v>
      </c>
      <c r="K1716">
        <v>29723000</v>
      </c>
      <c r="L1716">
        <v>13333000</v>
      </c>
      <c r="M1716">
        <v>12337000</v>
      </c>
      <c r="N1716">
        <v>14686000</v>
      </c>
      <c r="O1716">
        <v>10816000</v>
      </c>
      <c r="P1716">
        <v>7916100</v>
      </c>
      <c r="Q1716">
        <v>18332000</v>
      </c>
      <c r="R1716">
        <v>16478000</v>
      </c>
      <c r="S1716">
        <v>8325800</v>
      </c>
      <c r="T1716">
        <v>18812000</v>
      </c>
      <c r="U1716">
        <v>19150000</v>
      </c>
      <c r="V1716">
        <v>7460900</v>
      </c>
      <c r="W1716">
        <v>13802000</v>
      </c>
      <c r="X1716">
        <v>9879800</v>
      </c>
      <c r="Y1716">
        <v>6057300</v>
      </c>
      <c r="Z1716">
        <f t="shared" si="625"/>
        <v>7.7494835692651559E-2</v>
      </c>
      <c r="AA1716">
        <f t="shared" si="626"/>
        <v>7.1515709232746152E-2</v>
      </c>
      <c r="AB1716">
        <f t="shared" si="627"/>
        <v>6.2855090379242487E-2</v>
      </c>
      <c r="AC1716">
        <f t="shared" si="628"/>
        <v>6.4303515222215391E-2</v>
      </c>
      <c r="AD1716">
        <f t="shared" si="629"/>
        <v>5.7800820538076669E-2</v>
      </c>
      <c r="AE1716">
        <f t="shared" si="630"/>
        <v>6.239294892130489E-2</v>
      </c>
      <c r="AF1716">
        <f t="shared" si="631"/>
        <v>5.4635882125336127E-2</v>
      </c>
      <c r="AG1716">
        <f t="shared" si="632"/>
        <v>5.0576971755829217E-2</v>
      </c>
      <c r="AH1716">
        <f t="shared" si="633"/>
        <v>5.5713359750011904E-2</v>
      </c>
      <c r="AI1716">
        <f t="shared" si="634"/>
        <v>6.2565646402074904E-2</v>
      </c>
      <c r="AJ1716">
        <f t="shared" si="635"/>
        <v>5.3397558128776078E-2</v>
      </c>
      <c r="AK1716">
        <f t="shared" si="636"/>
        <v>5.7167522081016095E-2</v>
      </c>
      <c r="AL1716">
        <f t="shared" si="637"/>
        <v>7.4345326460860311E-2</v>
      </c>
      <c r="AM1716">
        <f t="shared" si="638"/>
        <v>6.6042068209042182E-2</v>
      </c>
      <c r="AN1716">
        <f t="shared" si="639"/>
        <v>6.056204743095904E-2</v>
      </c>
      <c r="AO1716">
        <f t="shared" si="640"/>
        <v>7.3904890055022682E-2</v>
      </c>
      <c r="AP1716">
        <f t="shared" si="641"/>
        <v>8.3758587336262041E-2</v>
      </c>
      <c r="AQ1716">
        <f t="shared" si="642"/>
        <v>8.3069473062492044E-2</v>
      </c>
      <c r="AR1716">
        <f t="shared" si="643"/>
        <v>8.2370255083214855E-2</v>
      </c>
      <c r="AS1716">
        <f t="shared" si="644"/>
        <v>8.5183344639127356E-2</v>
      </c>
      <c r="AT1716">
        <f t="shared" si="645"/>
        <v>7.8947967806887398E-2</v>
      </c>
      <c r="AU1716">
        <f t="shared" si="646"/>
        <v>4.7312721459945244E-2</v>
      </c>
      <c r="AV1716">
        <f t="shared" si="647"/>
        <v>4.936845972392772E-2</v>
      </c>
      <c r="AW1716">
        <f t="shared" si="648"/>
        <v>5.1092487426932412E-2</v>
      </c>
    </row>
    <row r="1717" spans="1:49" x14ac:dyDescent="0.25">
      <c r="A1717" t="s">
        <v>1150</v>
      </c>
      <c r="B1717">
        <v>21424000</v>
      </c>
      <c r="C1717">
        <v>16430000</v>
      </c>
      <c r="D1717">
        <v>20251000</v>
      </c>
      <c r="E1717">
        <v>14989000</v>
      </c>
      <c r="F1717">
        <v>13748000</v>
      </c>
      <c r="G1717">
        <v>6121800</v>
      </c>
      <c r="H1717">
        <v>17622000</v>
      </c>
      <c r="I1717">
        <v>11841000</v>
      </c>
      <c r="J1717">
        <v>8136700</v>
      </c>
      <c r="K1717">
        <v>28960000</v>
      </c>
      <c r="L1717">
        <v>14319000</v>
      </c>
      <c r="M1717">
        <v>11807000</v>
      </c>
      <c r="N1717">
        <v>10957000</v>
      </c>
      <c r="O1717">
        <v>8940100</v>
      </c>
      <c r="P1717">
        <v>9011400</v>
      </c>
      <c r="Q1717">
        <v>13084000</v>
      </c>
      <c r="R1717">
        <v>11316000</v>
      </c>
      <c r="S1717">
        <v>5377100</v>
      </c>
      <c r="T1717">
        <v>12581000</v>
      </c>
      <c r="U1717">
        <v>12371000</v>
      </c>
      <c r="V1717">
        <v>5327200</v>
      </c>
      <c r="W1717">
        <v>21068000</v>
      </c>
      <c r="X1717">
        <v>16060000</v>
      </c>
      <c r="Y1717">
        <v>8096600</v>
      </c>
      <c r="Z1717">
        <f t="shared" si="625"/>
        <v>7.81367356870937E-2</v>
      </c>
      <c r="AA1717">
        <f t="shared" si="626"/>
        <v>7.5036918238330641E-2</v>
      </c>
      <c r="AB1717">
        <f t="shared" si="627"/>
        <v>8.097706185317384E-2</v>
      </c>
      <c r="AC1717">
        <f t="shared" si="628"/>
        <v>7.4365048195801739E-2</v>
      </c>
      <c r="AD1717">
        <f t="shared" si="629"/>
        <v>8.2504872632246082E-2</v>
      </c>
      <c r="AE1717">
        <f t="shared" si="630"/>
        <v>7.5277326508956299E-2</v>
      </c>
      <c r="AF1717">
        <f t="shared" si="631"/>
        <v>7.7153098390309566E-2</v>
      </c>
      <c r="AG1717">
        <f t="shared" si="632"/>
        <v>8.2822597817806043E-2</v>
      </c>
      <c r="AH1717">
        <f t="shared" si="633"/>
        <v>8.6953407426616391E-2</v>
      </c>
      <c r="AI1717">
        <f t="shared" si="634"/>
        <v>6.0959563967435633E-2</v>
      </c>
      <c r="AJ1717">
        <f t="shared" si="635"/>
        <v>5.7346406273602699E-2</v>
      </c>
      <c r="AK1717">
        <f t="shared" si="636"/>
        <v>5.4711593840525014E-2</v>
      </c>
      <c r="AL1717">
        <f t="shared" si="637"/>
        <v>5.5467911073923903E-2</v>
      </c>
      <c r="AM1717">
        <f t="shared" si="638"/>
        <v>5.458789700403642E-2</v>
      </c>
      <c r="AN1717">
        <f t="shared" si="639"/>
        <v>6.8941629618037195E-2</v>
      </c>
      <c r="AO1717">
        <f t="shared" si="640"/>
        <v>5.2747740643678639E-2</v>
      </c>
      <c r="AP1717">
        <f t="shared" si="641"/>
        <v>5.7519855218906506E-2</v>
      </c>
      <c r="AQ1717">
        <f t="shared" si="642"/>
        <v>5.3649242547782319E-2</v>
      </c>
      <c r="AR1717">
        <f t="shared" si="643"/>
        <v>5.5087187922704978E-2</v>
      </c>
      <c r="AS1717">
        <f t="shared" si="644"/>
        <v>5.5028885458519299E-2</v>
      </c>
      <c r="AT1717">
        <f t="shared" si="645"/>
        <v>5.6370091289368651E-2</v>
      </c>
      <c r="AU1717">
        <f t="shared" si="646"/>
        <v>7.2220288053769482E-2</v>
      </c>
      <c r="AV1717">
        <f t="shared" si="647"/>
        <v>8.02503555908297E-2</v>
      </c>
      <c r="AW1717">
        <f t="shared" si="648"/>
        <v>6.8293700774421109E-2</v>
      </c>
    </row>
    <row r="1718" spans="1:49" x14ac:dyDescent="0.25">
      <c r="A1718" t="s">
        <v>861</v>
      </c>
      <c r="B1718">
        <v>21955000</v>
      </c>
      <c r="C1718">
        <v>18187000</v>
      </c>
      <c r="D1718">
        <v>16349000</v>
      </c>
      <c r="E1718">
        <v>12902000</v>
      </c>
      <c r="F1718">
        <v>11636000</v>
      </c>
      <c r="G1718">
        <v>5768000</v>
      </c>
      <c r="H1718">
        <v>14063000</v>
      </c>
      <c r="I1718">
        <v>8382100</v>
      </c>
      <c r="J1718">
        <v>5605100</v>
      </c>
      <c r="K1718">
        <v>36981000</v>
      </c>
      <c r="L1718">
        <v>19573000</v>
      </c>
      <c r="M1718">
        <v>15862000</v>
      </c>
      <c r="N1718">
        <v>15683000</v>
      </c>
      <c r="O1718">
        <v>12016000</v>
      </c>
      <c r="P1718">
        <v>9986100</v>
      </c>
      <c r="Q1718">
        <v>19926000</v>
      </c>
      <c r="R1718">
        <v>15721000</v>
      </c>
      <c r="S1718">
        <v>9478600</v>
      </c>
      <c r="T1718">
        <v>17847000</v>
      </c>
      <c r="U1718">
        <v>16722000</v>
      </c>
      <c r="V1718">
        <v>6477500</v>
      </c>
      <c r="W1718">
        <v>14684000</v>
      </c>
      <c r="X1718">
        <v>10834000</v>
      </c>
      <c r="Y1718">
        <v>7347000</v>
      </c>
      <c r="Z1718">
        <f t="shared" si="625"/>
        <v>8.0073377147598129E-2</v>
      </c>
      <c r="AA1718">
        <f t="shared" si="626"/>
        <v>8.3061255751705365E-2</v>
      </c>
      <c r="AB1718">
        <f t="shared" si="627"/>
        <v>6.537425234494787E-2</v>
      </c>
      <c r="AC1718">
        <f t="shared" si="628"/>
        <v>6.4010798040044975E-2</v>
      </c>
      <c r="AD1718">
        <f t="shared" si="629"/>
        <v>6.9830280618912957E-2</v>
      </c>
      <c r="AE1718">
        <f t="shared" si="630"/>
        <v>7.0926789392606743E-2</v>
      </c>
      <c r="AF1718">
        <f t="shared" si="631"/>
        <v>6.1570992093004401E-2</v>
      </c>
      <c r="AG1718">
        <f t="shared" si="632"/>
        <v>5.862911047788464E-2</v>
      </c>
      <c r="AH1718">
        <f t="shared" si="633"/>
        <v>5.9899288896841159E-2</v>
      </c>
      <c r="AI1718">
        <f t="shared" si="634"/>
        <v>7.7843426625681528E-2</v>
      </c>
      <c r="AJ1718">
        <f t="shared" si="635"/>
        <v>7.8388240100092571E-2</v>
      </c>
      <c r="AK1718">
        <f t="shared" si="636"/>
        <v>7.3501761793716258E-2</v>
      </c>
      <c r="AL1718">
        <f t="shared" si="637"/>
        <v>7.9392465946184959E-2</v>
      </c>
      <c r="AM1718">
        <f t="shared" si="638"/>
        <v>7.3369220747027619E-2</v>
      </c>
      <c r="AN1718">
        <f t="shared" si="639"/>
        <v>7.6398562657154417E-2</v>
      </c>
      <c r="AO1718">
        <f t="shared" si="640"/>
        <v>8.0331051671196918E-2</v>
      </c>
      <c r="AP1718">
        <f t="shared" si="641"/>
        <v>7.991071437755648E-2</v>
      </c>
      <c r="AQ1718">
        <f t="shared" si="642"/>
        <v>9.4571369402356192E-2</v>
      </c>
      <c r="AR1718">
        <f t="shared" si="643"/>
        <v>7.8144904447700156E-2</v>
      </c>
      <c r="AS1718">
        <f t="shared" si="644"/>
        <v>7.4383075146500666E-2</v>
      </c>
      <c r="AT1718">
        <f t="shared" si="645"/>
        <v>6.8542060806218164E-2</v>
      </c>
      <c r="AU1718">
        <f t="shared" si="646"/>
        <v>5.0336183300814082E-2</v>
      </c>
      <c r="AV1718">
        <f t="shared" si="647"/>
        <v>5.4136510116503667E-2</v>
      </c>
      <c r="AW1718">
        <f t="shared" si="648"/>
        <v>6.197092848722574E-2</v>
      </c>
    </row>
    <row r="1719" spans="1:49" x14ac:dyDescent="0.25">
      <c r="A1719" t="s">
        <v>437</v>
      </c>
      <c r="B1719">
        <v>22079000</v>
      </c>
      <c r="C1719">
        <v>20588000</v>
      </c>
      <c r="D1719">
        <v>18963000</v>
      </c>
      <c r="E1719">
        <v>13603000</v>
      </c>
      <c r="F1719">
        <v>15323000</v>
      </c>
      <c r="G1719">
        <v>8737400</v>
      </c>
      <c r="H1719">
        <v>16463000</v>
      </c>
      <c r="I1719">
        <v>12211000</v>
      </c>
      <c r="J1719">
        <v>8220200</v>
      </c>
      <c r="K1719">
        <v>33282000</v>
      </c>
      <c r="L1719">
        <v>17751000</v>
      </c>
      <c r="M1719">
        <v>15137000</v>
      </c>
      <c r="N1719">
        <v>15782000</v>
      </c>
      <c r="O1719">
        <v>11271000</v>
      </c>
      <c r="P1719">
        <v>8736700</v>
      </c>
      <c r="Q1719">
        <v>15970000</v>
      </c>
      <c r="R1719">
        <v>13326000</v>
      </c>
      <c r="S1719">
        <v>9499400</v>
      </c>
      <c r="T1719">
        <v>14440000</v>
      </c>
      <c r="U1719">
        <v>12852000</v>
      </c>
      <c r="V1719">
        <v>6639300</v>
      </c>
      <c r="W1719">
        <v>20741000</v>
      </c>
      <c r="X1719">
        <v>15343000</v>
      </c>
      <c r="Y1719">
        <v>11188000</v>
      </c>
      <c r="Z1719">
        <f t="shared" si="625"/>
        <v>8.052562487095509E-2</v>
      </c>
      <c r="AA1719">
        <f t="shared" si="626"/>
        <v>9.4026784704245345E-2</v>
      </c>
      <c r="AB1719">
        <f t="shared" si="627"/>
        <v>7.5826775167731744E-2</v>
      </c>
      <c r="AC1719">
        <f t="shared" si="628"/>
        <v>6.7488675068883258E-2</v>
      </c>
      <c r="AD1719">
        <f t="shared" si="629"/>
        <v>9.1956805596734567E-2</v>
      </c>
      <c r="AE1719">
        <f t="shared" si="630"/>
        <v>0.10744031373768415</v>
      </c>
      <c r="AF1719">
        <f t="shared" si="631"/>
        <v>7.2078734468259367E-2</v>
      </c>
      <c r="AG1719">
        <f t="shared" si="632"/>
        <v>8.541058541957855E-2</v>
      </c>
      <c r="AH1719">
        <f t="shared" si="633"/>
        <v>8.7845735952938167E-2</v>
      </c>
      <c r="AI1719">
        <f t="shared" si="634"/>
        <v>7.0057189501525993E-2</v>
      </c>
      <c r="AJ1719">
        <f t="shared" si="635"/>
        <v>7.1091281357826761E-2</v>
      </c>
      <c r="AK1719">
        <f t="shared" si="636"/>
        <v>7.0142237313799191E-2</v>
      </c>
      <c r="AL1719">
        <f t="shared" si="637"/>
        <v>7.9893636266192114E-2</v>
      </c>
      <c r="AM1719">
        <f t="shared" si="638"/>
        <v>6.8820280213028329E-2</v>
      </c>
      <c r="AN1719">
        <f t="shared" si="639"/>
        <v>6.6840039892126155E-2</v>
      </c>
      <c r="AO1719">
        <f t="shared" si="640"/>
        <v>6.4382560232310287E-2</v>
      </c>
      <c r="AP1719">
        <f t="shared" si="641"/>
        <v>6.7736796628415336E-2</v>
      </c>
      <c r="AQ1719">
        <f t="shared" si="642"/>
        <v>9.4778898413346094E-2</v>
      </c>
      <c r="AR1719">
        <f t="shared" si="643"/>
        <v>6.3227008473401153E-2</v>
      </c>
      <c r="AS1719">
        <f t="shared" si="644"/>
        <v>5.7168477561465522E-2</v>
      </c>
      <c r="AT1719">
        <f t="shared" si="645"/>
        <v>7.0254157361748254E-2</v>
      </c>
      <c r="AU1719">
        <f t="shared" si="646"/>
        <v>7.1099344718209265E-2</v>
      </c>
      <c r="AV1719">
        <f t="shared" si="647"/>
        <v>7.6667571969495654E-2</v>
      </c>
      <c r="AW1719">
        <f t="shared" si="648"/>
        <v>9.4369232055952296E-2</v>
      </c>
    </row>
    <row r="1720" spans="1:49" x14ac:dyDescent="0.25">
      <c r="A1720" t="s">
        <v>169</v>
      </c>
      <c r="B1720">
        <v>22203000</v>
      </c>
      <c r="C1720">
        <v>17604000</v>
      </c>
      <c r="D1720">
        <v>19030000</v>
      </c>
      <c r="E1720">
        <v>16339000</v>
      </c>
      <c r="F1720">
        <v>13018000</v>
      </c>
      <c r="G1720">
        <v>6130300</v>
      </c>
      <c r="H1720">
        <v>17055000</v>
      </c>
      <c r="I1720">
        <v>10476000</v>
      </c>
      <c r="J1720">
        <v>6616200</v>
      </c>
      <c r="K1720">
        <v>49152000</v>
      </c>
      <c r="L1720">
        <v>33287000</v>
      </c>
      <c r="M1720">
        <v>24977000</v>
      </c>
      <c r="N1720">
        <v>19785000</v>
      </c>
      <c r="O1720">
        <v>14917000</v>
      </c>
      <c r="P1720">
        <v>10680000</v>
      </c>
      <c r="Q1720">
        <v>21373000</v>
      </c>
      <c r="R1720">
        <v>17569000</v>
      </c>
      <c r="S1720">
        <v>9670100</v>
      </c>
      <c r="T1720">
        <v>17622000</v>
      </c>
      <c r="U1720">
        <v>20848000</v>
      </c>
      <c r="V1720">
        <v>7534400</v>
      </c>
      <c r="W1720">
        <v>41539000</v>
      </c>
      <c r="X1720">
        <v>32399000</v>
      </c>
      <c r="Y1720">
        <v>23459000</v>
      </c>
      <c r="Z1720">
        <f t="shared" si="625"/>
        <v>8.097787259431205E-2</v>
      </c>
      <c r="AA1720">
        <f t="shared" si="626"/>
        <v>8.0398655427119436E-2</v>
      </c>
      <c r="AB1720">
        <f t="shared" si="627"/>
        <v>7.6094686043449614E-2</v>
      </c>
      <c r="AC1720">
        <f t="shared" si="628"/>
        <v>8.1062814228514551E-2</v>
      </c>
      <c r="AD1720">
        <f t="shared" si="629"/>
        <v>7.8123976718546664E-2</v>
      </c>
      <c r="AE1720">
        <f t="shared" si="630"/>
        <v>7.5381847609829591E-2</v>
      </c>
      <c r="AF1720">
        <f t="shared" si="631"/>
        <v>7.4670644254155594E-2</v>
      </c>
      <c r="AG1720">
        <f t="shared" si="632"/>
        <v>7.3275021935591253E-2</v>
      </c>
      <c r="AH1720">
        <f t="shared" si="633"/>
        <v>7.0704478992217892E-2</v>
      </c>
      <c r="AI1720">
        <f t="shared" si="634"/>
        <v>0.10346286215909518</v>
      </c>
      <c r="AJ1720">
        <f t="shared" si="635"/>
        <v>0.13331167159923268</v>
      </c>
      <c r="AK1720">
        <f t="shared" si="636"/>
        <v>0.11573909370329408</v>
      </c>
      <c r="AL1720">
        <f t="shared" si="637"/>
        <v>0.10015812910446147</v>
      </c>
      <c r="AM1720">
        <f t="shared" si="638"/>
        <v>9.1082612007607436E-2</v>
      </c>
      <c r="AN1720">
        <f t="shared" si="639"/>
        <v>8.170723797863122E-2</v>
      </c>
      <c r="AO1720">
        <f t="shared" si="640"/>
        <v>8.6164587341588467E-2</v>
      </c>
      <c r="AP1720">
        <f t="shared" si="641"/>
        <v>8.9304200807791473E-2</v>
      </c>
      <c r="AQ1720">
        <f t="shared" si="642"/>
        <v>9.6482033133345066E-2</v>
      </c>
      <c r="AR1720">
        <f t="shared" si="643"/>
        <v>7.7159719066362542E-2</v>
      </c>
      <c r="AS1720">
        <f t="shared" si="644"/>
        <v>9.2736416137677663E-2</v>
      </c>
      <c r="AT1720">
        <f t="shared" si="645"/>
        <v>7.9725712533905077E-2</v>
      </c>
      <c r="AU1720">
        <f t="shared" si="646"/>
        <v>0.14239408322885563</v>
      </c>
      <c r="AV1720">
        <f t="shared" si="647"/>
        <v>0.16189484874142537</v>
      </c>
      <c r="AW1720">
        <f t="shared" si="648"/>
        <v>0.19787341927069943</v>
      </c>
    </row>
    <row r="1721" spans="1:49" x14ac:dyDescent="0.25">
      <c r="A1721" t="s">
        <v>1033</v>
      </c>
      <c r="B1721">
        <v>22567000</v>
      </c>
      <c r="C1721">
        <v>17615000</v>
      </c>
      <c r="D1721">
        <v>17949000</v>
      </c>
      <c r="E1721">
        <v>12491000</v>
      </c>
      <c r="F1721">
        <v>10180000</v>
      </c>
      <c r="G1721">
        <v>5335500</v>
      </c>
      <c r="H1721">
        <v>15934000</v>
      </c>
      <c r="I1721">
        <v>9536100</v>
      </c>
      <c r="J1721">
        <v>7320100</v>
      </c>
      <c r="K1721">
        <v>31745000</v>
      </c>
      <c r="L1721">
        <v>14348000</v>
      </c>
      <c r="M1721">
        <v>14377000</v>
      </c>
      <c r="N1721">
        <v>12827000</v>
      </c>
      <c r="O1721">
        <v>10552000</v>
      </c>
      <c r="P1721">
        <v>7655800</v>
      </c>
      <c r="Q1721">
        <v>18349000</v>
      </c>
      <c r="R1721">
        <v>13274000</v>
      </c>
      <c r="S1721">
        <v>8053400</v>
      </c>
      <c r="T1721">
        <v>16511000</v>
      </c>
      <c r="U1721">
        <v>15350000</v>
      </c>
      <c r="V1721">
        <v>6478000</v>
      </c>
      <c r="W1721">
        <v>18847000</v>
      </c>
      <c r="X1721">
        <v>12111000</v>
      </c>
      <c r="Y1721">
        <v>8462400</v>
      </c>
      <c r="Z1721">
        <f t="shared" si="625"/>
        <v>8.2305438491908314E-2</v>
      </c>
      <c r="AA1721">
        <f t="shared" si="626"/>
        <v>8.0448893169092761E-2</v>
      </c>
      <c r="AB1721">
        <f t="shared" si="627"/>
        <v>7.1772124003882137E-2</v>
      </c>
      <c r="AC1721">
        <f t="shared" si="628"/>
        <v>6.1971700381196849E-2</v>
      </c>
      <c r="AD1721">
        <f t="shared" si="629"/>
        <v>6.1092493700630281E-2</v>
      </c>
      <c r="AE1721">
        <f t="shared" si="630"/>
        <v>6.5608509848171515E-2</v>
      </c>
      <c r="AF1721">
        <f t="shared" si="631"/>
        <v>6.9762652919713578E-2</v>
      </c>
      <c r="AG1721">
        <f t="shared" si="632"/>
        <v>6.6700833970980505E-2</v>
      </c>
      <c r="AH1721">
        <f t="shared" si="633"/>
        <v>7.8226755036264653E-2</v>
      </c>
      <c r="AI1721">
        <f t="shared" si="634"/>
        <v>6.6821870101734945E-2</v>
      </c>
      <c r="AJ1721">
        <f t="shared" si="635"/>
        <v>5.7462548866097585E-2</v>
      </c>
      <c r="AK1721">
        <f t="shared" si="636"/>
        <v>6.662052889347235E-2</v>
      </c>
      <c r="AL1721">
        <f t="shared" si="637"/>
        <v>6.4934461562948062E-2</v>
      </c>
      <c r="AM1721">
        <f t="shared" si="638"/>
        <v>6.4430094650685374E-2</v>
      </c>
      <c r="AN1721">
        <f t="shared" si="639"/>
        <v>5.8570624767491093E-2</v>
      </c>
      <c r="AO1721">
        <f t="shared" si="640"/>
        <v>7.3973425028344489E-2</v>
      </c>
      <c r="AP1721">
        <f t="shared" si="641"/>
        <v>6.7472477746179288E-2</v>
      </c>
      <c r="AQ1721">
        <f t="shared" si="642"/>
        <v>8.0351641207027966E-2</v>
      </c>
      <c r="AR1721">
        <f t="shared" si="643"/>
        <v>7.2295092583402096E-2</v>
      </c>
      <c r="AS1721">
        <f t="shared" si="644"/>
        <v>6.8280122204209134E-2</v>
      </c>
      <c r="AT1721">
        <f t="shared" si="645"/>
        <v>6.8547351586674063E-2</v>
      </c>
      <c r="AU1721">
        <f t="shared" si="646"/>
        <v>6.4606786071264161E-2</v>
      </c>
      <c r="AV1721">
        <f t="shared" si="647"/>
        <v>6.0517562675002398E-2</v>
      </c>
      <c r="AW1721">
        <f t="shared" si="648"/>
        <v>7.1379173163236567E-2</v>
      </c>
    </row>
    <row r="1722" spans="1:49" x14ac:dyDescent="0.25">
      <c r="A1722" t="s">
        <v>278</v>
      </c>
      <c r="B1722">
        <v>22569000</v>
      </c>
      <c r="C1722">
        <v>16356000</v>
      </c>
      <c r="D1722">
        <v>20077000</v>
      </c>
      <c r="E1722">
        <v>8751900</v>
      </c>
      <c r="F1722">
        <v>7488600</v>
      </c>
      <c r="G1722">
        <v>3214100</v>
      </c>
      <c r="H1722">
        <v>11250000</v>
      </c>
      <c r="I1722">
        <v>6734500</v>
      </c>
      <c r="J1722">
        <v>3732000</v>
      </c>
      <c r="K1722">
        <v>22821000</v>
      </c>
      <c r="L1722">
        <v>12472000</v>
      </c>
      <c r="M1722">
        <v>9322000</v>
      </c>
      <c r="N1722">
        <v>10422000</v>
      </c>
      <c r="O1722">
        <v>6329200</v>
      </c>
      <c r="P1722">
        <v>6042100</v>
      </c>
      <c r="Q1722">
        <v>11974000</v>
      </c>
      <c r="R1722">
        <v>9599900</v>
      </c>
      <c r="S1722">
        <v>4649000</v>
      </c>
      <c r="T1722">
        <v>10377000</v>
      </c>
      <c r="U1722">
        <v>10601000</v>
      </c>
      <c r="V1722">
        <v>4426100</v>
      </c>
      <c r="W1722">
        <v>13598000</v>
      </c>
      <c r="X1722">
        <v>9433700</v>
      </c>
      <c r="Y1722">
        <v>5241000</v>
      </c>
      <c r="Z1722">
        <f t="shared" si="625"/>
        <v>8.2312732810026976E-2</v>
      </c>
      <c r="AA1722">
        <f t="shared" si="626"/>
        <v>7.4698955246873755E-2</v>
      </c>
      <c r="AB1722">
        <f t="shared" si="627"/>
        <v>8.0281293310264748E-2</v>
      </c>
      <c r="AC1722">
        <f t="shared" si="628"/>
        <v>4.3420872993851306E-2</v>
      </c>
      <c r="AD1722">
        <f t="shared" si="629"/>
        <v>4.4940790601821212E-2</v>
      </c>
      <c r="AE1722">
        <f t="shared" si="630"/>
        <v>3.9522502390217984E-2</v>
      </c>
      <c r="AF1722">
        <f t="shared" si="631"/>
        <v>4.9255042384007644E-2</v>
      </c>
      <c r="AG1722">
        <f t="shared" si="632"/>
        <v>4.7104871632802532E-2</v>
      </c>
      <c r="AH1722">
        <f t="shared" si="633"/>
        <v>3.9882276170453916E-2</v>
      </c>
      <c r="AI1722">
        <f t="shared" si="634"/>
        <v>4.8037230984145321E-2</v>
      </c>
      <c r="AJ1722">
        <f t="shared" si="635"/>
        <v>4.9949324606772309E-2</v>
      </c>
      <c r="AK1722">
        <f t="shared" si="636"/>
        <v>4.3196534071430009E-2</v>
      </c>
      <c r="AL1722">
        <f t="shared" si="637"/>
        <v>5.2759566415299337E-2</v>
      </c>
      <c r="AM1722">
        <f t="shared" si="638"/>
        <v>3.8645844869514584E-2</v>
      </c>
      <c r="AN1722">
        <f t="shared" si="639"/>
        <v>4.6225028332461393E-2</v>
      </c>
      <c r="AO1722">
        <f t="shared" si="640"/>
        <v>4.8272810032666466E-2</v>
      </c>
      <c r="AP1722">
        <f t="shared" si="641"/>
        <v>4.8796823799574097E-2</v>
      </c>
      <c r="AQ1722">
        <f t="shared" si="642"/>
        <v>4.6384729427505531E-2</v>
      </c>
      <c r="AR1722">
        <f t="shared" si="643"/>
        <v>4.5436749787291113E-2</v>
      </c>
      <c r="AS1722">
        <f t="shared" si="644"/>
        <v>4.7155542376991599E-2</v>
      </c>
      <c r="AT1722">
        <f t="shared" si="645"/>
        <v>4.6835046751740987E-2</v>
      </c>
      <c r="AU1722">
        <f t="shared" si="646"/>
        <v>4.6613417360696664E-2</v>
      </c>
      <c r="AV1722">
        <f t="shared" si="647"/>
        <v>4.7139338700947081E-2</v>
      </c>
      <c r="AW1722">
        <f t="shared" si="648"/>
        <v>4.4207109868184304E-2</v>
      </c>
    </row>
    <row r="1723" spans="1:49" x14ac:dyDescent="0.25">
      <c r="A1723" t="s">
        <v>452</v>
      </c>
      <c r="B1723">
        <v>22664000</v>
      </c>
      <c r="C1723">
        <v>17881000</v>
      </c>
      <c r="D1723">
        <v>19916000</v>
      </c>
      <c r="E1723">
        <v>9612300</v>
      </c>
      <c r="F1723">
        <v>7656200</v>
      </c>
      <c r="G1723">
        <v>4209700</v>
      </c>
      <c r="H1723">
        <v>13901000</v>
      </c>
      <c r="I1723">
        <v>7666000</v>
      </c>
      <c r="J1723">
        <v>5082300</v>
      </c>
      <c r="K1723">
        <v>23950000</v>
      </c>
      <c r="L1723">
        <v>11214000</v>
      </c>
      <c r="M1723">
        <v>8712300</v>
      </c>
      <c r="N1723">
        <v>9174800</v>
      </c>
      <c r="O1723">
        <v>7076300</v>
      </c>
      <c r="P1723">
        <v>5165100</v>
      </c>
      <c r="Q1723">
        <v>11007000</v>
      </c>
      <c r="R1723">
        <v>11453000</v>
      </c>
      <c r="S1723">
        <v>6319400</v>
      </c>
      <c r="T1723">
        <v>12026000</v>
      </c>
      <c r="U1723">
        <v>12161000</v>
      </c>
      <c r="V1723">
        <v>5256100</v>
      </c>
      <c r="W1723">
        <v>13647000</v>
      </c>
      <c r="X1723">
        <v>8894400</v>
      </c>
      <c r="Y1723">
        <v>5227000</v>
      </c>
      <c r="Z1723">
        <f t="shared" si="625"/>
        <v>8.2659212920663361E-2</v>
      </c>
      <c r="AA1723">
        <f t="shared" si="626"/>
        <v>8.1663733111356662E-2</v>
      </c>
      <c r="AB1723">
        <f t="shared" si="627"/>
        <v>7.9637507474584465E-2</v>
      </c>
      <c r="AC1723">
        <f t="shared" si="628"/>
        <v>4.768958254536694E-2</v>
      </c>
      <c r="AD1723">
        <f t="shared" si="629"/>
        <v>4.5946596293788368E-2</v>
      </c>
      <c r="AE1723">
        <f t="shared" si="630"/>
        <v>5.1764997452506345E-2</v>
      </c>
      <c r="AF1723">
        <f t="shared" si="631"/>
        <v>6.0861719482674687E-2</v>
      </c>
      <c r="AG1723">
        <f t="shared" si="632"/>
        <v>5.3620305284291965E-2</v>
      </c>
      <c r="AH1723">
        <f t="shared" si="633"/>
        <v>5.4312350530840811E-2</v>
      </c>
      <c r="AI1723">
        <f t="shared" si="634"/>
        <v>5.0413727797654816E-2</v>
      </c>
      <c r="AJ1723">
        <f t="shared" si="635"/>
        <v>4.4911139042683193E-2</v>
      </c>
      <c r="AK1723">
        <f t="shared" si="636"/>
        <v>4.0371289829491494E-2</v>
      </c>
      <c r="AL1723">
        <f t="shared" si="637"/>
        <v>4.6445832848502053E-2</v>
      </c>
      <c r="AM1723">
        <f t="shared" si="638"/>
        <v>4.3207607920455353E-2</v>
      </c>
      <c r="AN1723">
        <f t="shared" si="639"/>
        <v>3.9515548210058808E-2</v>
      </c>
      <c r="AO1723">
        <f t="shared" si="640"/>
        <v>4.4374379491361263E-2</v>
      </c>
      <c r="AP1723">
        <f t="shared" si="641"/>
        <v>5.8216233812489943E-2</v>
      </c>
      <c r="AQ1723">
        <f t="shared" si="642"/>
        <v>6.3050905387003323E-2</v>
      </c>
      <c r="AR1723">
        <f t="shared" si="643"/>
        <v>5.2657063982072178E-2</v>
      </c>
      <c r="AS1723">
        <f t="shared" si="644"/>
        <v>5.4094760008168555E-2</v>
      </c>
      <c r="AT1723">
        <f t="shared" si="645"/>
        <v>5.5617742308539296E-2</v>
      </c>
      <c r="AU1723">
        <f t="shared" si="646"/>
        <v>4.6781387462967158E-2</v>
      </c>
      <c r="AV1723">
        <f t="shared" si="647"/>
        <v>4.4444505776281173E-2</v>
      </c>
      <c r="AW1723">
        <f t="shared" si="648"/>
        <v>4.4089021805189726E-2</v>
      </c>
    </row>
    <row r="1724" spans="1:49" x14ac:dyDescent="0.25">
      <c r="A1724" t="s">
        <v>290</v>
      </c>
      <c r="B1724">
        <v>22819000</v>
      </c>
      <c r="C1724">
        <v>18315000</v>
      </c>
      <c r="D1724">
        <v>21756000</v>
      </c>
      <c r="E1724">
        <v>15952000</v>
      </c>
      <c r="F1724">
        <v>14322000</v>
      </c>
      <c r="G1724">
        <v>8177200</v>
      </c>
      <c r="H1724">
        <v>20476000</v>
      </c>
      <c r="I1724">
        <v>12330000</v>
      </c>
      <c r="J1724">
        <v>8060700</v>
      </c>
      <c r="K1724">
        <v>37413000</v>
      </c>
      <c r="L1724">
        <v>20379000</v>
      </c>
      <c r="M1724">
        <v>17028000</v>
      </c>
      <c r="N1724">
        <v>14477000</v>
      </c>
      <c r="O1724">
        <v>12459000</v>
      </c>
      <c r="P1724">
        <v>11385000</v>
      </c>
      <c r="Q1724">
        <v>21243000</v>
      </c>
      <c r="R1724">
        <v>17094000</v>
      </c>
      <c r="S1724">
        <v>7982600</v>
      </c>
      <c r="T1724">
        <v>17530000</v>
      </c>
      <c r="U1724">
        <v>21108000</v>
      </c>
      <c r="V1724">
        <v>9218900</v>
      </c>
      <c r="W1724">
        <v>21443000</v>
      </c>
      <c r="X1724">
        <v>16361000</v>
      </c>
      <c r="Y1724">
        <v>9762800</v>
      </c>
      <c r="Z1724">
        <f t="shared" si="625"/>
        <v>8.3224522574859558E-2</v>
      </c>
      <c r="AA1724">
        <f t="shared" si="626"/>
        <v>8.3645840385576722E-2</v>
      </c>
      <c r="AB1724">
        <f t="shared" si="627"/>
        <v>8.6995059882358894E-2</v>
      </c>
      <c r="AC1724">
        <f t="shared" si="628"/>
        <v>7.914278796580354E-2</v>
      </c>
      <c r="AD1724">
        <f t="shared" si="629"/>
        <v>8.5949577090415216E-2</v>
      </c>
      <c r="AE1724">
        <f t="shared" si="630"/>
        <v>0.10055175836012897</v>
      </c>
      <c r="AF1724">
        <f t="shared" si="631"/>
        <v>8.96485553648836E-2</v>
      </c>
      <c r="AG1724">
        <f t="shared" si="632"/>
        <v>8.6242938188797275E-2</v>
      </c>
      <c r="AH1724">
        <f t="shared" si="633"/>
        <v>8.6141228169125894E-2</v>
      </c>
      <c r="AI1724">
        <f t="shared" si="634"/>
        <v>7.8752768187626707E-2</v>
      </c>
      <c r="AJ1724">
        <f t="shared" si="635"/>
        <v>8.1616203188054279E-2</v>
      </c>
      <c r="AK1724">
        <f t="shared" si="636"/>
        <v>7.890480392279664E-2</v>
      </c>
      <c r="AL1724">
        <f t="shared" si="637"/>
        <v>7.3287300229734079E-2</v>
      </c>
      <c r="AM1724">
        <f t="shared" si="638"/>
        <v>7.6074161225633916E-2</v>
      </c>
      <c r="AN1724">
        <f t="shared" si="639"/>
        <v>8.7100833744074568E-2</v>
      </c>
      <c r="AO1724">
        <f t="shared" si="640"/>
        <v>8.5640496369127586E-2</v>
      </c>
      <c r="AP1724">
        <f t="shared" si="641"/>
        <v>8.6889749479673706E-2</v>
      </c>
      <c r="AQ1724">
        <f t="shared" si="642"/>
        <v>7.9645244381158456E-2</v>
      </c>
      <c r="AR1724">
        <f t="shared" si="643"/>
        <v>7.6756887710437816E-2</v>
      </c>
      <c r="AS1724">
        <f t="shared" si="644"/>
        <v>9.3892952409540473E-2</v>
      </c>
      <c r="AT1724">
        <f t="shared" si="645"/>
        <v>9.7550351889840931E-2</v>
      </c>
      <c r="AU1724">
        <f t="shared" si="646"/>
        <v>7.3505773530329346E-2</v>
      </c>
      <c r="AV1724">
        <f t="shared" si="647"/>
        <v>8.1754425144555706E-2</v>
      </c>
      <c r="AW1724">
        <f t="shared" si="648"/>
        <v>8.234786724310432E-2</v>
      </c>
    </row>
    <row r="1725" spans="1:49" x14ac:dyDescent="0.25">
      <c r="A1725" t="s">
        <v>1703</v>
      </c>
      <c r="B1725">
        <v>22966000</v>
      </c>
      <c r="C1725">
        <v>17522000</v>
      </c>
      <c r="D1725">
        <v>18855000</v>
      </c>
      <c r="E1725">
        <v>9301400</v>
      </c>
      <c r="F1725">
        <v>8416600</v>
      </c>
      <c r="G1725">
        <v>2945200</v>
      </c>
      <c r="H1725">
        <v>13643000</v>
      </c>
      <c r="I1725">
        <v>7367400</v>
      </c>
      <c r="J1725">
        <v>4368800</v>
      </c>
      <c r="K1725">
        <v>28166000</v>
      </c>
      <c r="L1725">
        <v>11062000</v>
      </c>
      <c r="M1725">
        <v>9987200</v>
      </c>
      <c r="N1725">
        <v>9948000</v>
      </c>
      <c r="O1725">
        <v>8985200</v>
      </c>
      <c r="P1725">
        <v>8061200</v>
      </c>
      <c r="Q1725">
        <v>13045000</v>
      </c>
      <c r="R1725">
        <v>11220000</v>
      </c>
      <c r="S1725">
        <v>4381700</v>
      </c>
      <c r="T1725">
        <v>11005000</v>
      </c>
      <c r="U1725">
        <v>11845000</v>
      </c>
      <c r="V1725">
        <v>4010300</v>
      </c>
      <c r="W1725">
        <v>16180000</v>
      </c>
      <c r="X1725">
        <v>10496000</v>
      </c>
      <c r="Y1725">
        <v>6053700</v>
      </c>
      <c r="Z1725">
        <f t="shared" si="625"/>
        <v>8.3760654956581124E-2</v>
      </c>
      <c r="AA1725">
        <f t="shared" si="626"/>
        <v>8.0024155896045612E-2</v>
      </c>
      <c r="AB1725">
        <f t="shared" si="627"/>
        <v>7.5394918830753679E-2</v>
      </c>
      <c r="AC1725">
        <f t="shared" si="628"/>
        <v>4.6147111834574039E-2</v>
      </c>
      <c r="AD1725">
        <f t="shared" si="629"/>
        <v>5.0509929516770607E-2</v>
      </c>
      <c r="AE1725">
        <f t="shared" si="630"/>
        <v>3.6215946622591089E-2</v>
      </c>
      <c r="AF1725">
        <f t="shared" si="631"/>
        <v>5.9732137177334783E-2</v>
      </c>
      <c r="AG1725">
        <f t="shared" si="632"/>
        <v>5.1531729344050689E-2</v>
      </c>
      <c r="AH1725">
        <f t="shared" si="633"/>
        <v>4.6687483422689996E-2</v>
      </c>
      <c r="AI1725">
        <f t="shared" si="634"/>
        <v>5.9288227855897511E-2</v>
      </c>
      <c r="AJ1725">
        <f t="shared" si="635"/>
        <v>4.4302391661330612E-2</v>
      </c>
      <c r="AK1725">
        <f t="shared" si="636"/>
        <v>4.6278955704589765E-2</v>
      </c>
      <c r="AL1725">
        <f t="shared" si="637"/>
        <v>5.036002367102263E-2</v>
      </c>
      <c r="AM1725">
        <f t="shared" si="638"/>
        <v>5.4863275820255714E-2</v>
      </c>
      <c r="AN1725">
        <f t="shared" si="639"/>
        <v>6.1672133594882203E-2</v>
      </c>
      <c r="AO1725">
        <f t="shared" si="640"/>
        <v>5.2590513351940364E-2</v>
      </c>
      <c r="AP1725">
        <f t="shared" si="641"/>
        <v>5.7031881897855338E-2</v>
      </c>
      <c r="AQ1725">
        <f t="shared" si="642"/>
        <v>4.371778208915917E-2</v>
      </c>
      <c r="AR1725">
        <f t="shared" si="643"/>
        <v>4.8186511651646786E-2</v>
      </c>
      <c r="AS1725">
        <f t="shared" si="644"/>
        <v>5.268912361621219E-2</v>
      </c>
      <c r="AT1725">
        <f t="shared" si="645"/>
        <v>4.2435233724612387E-2</v>
      </c>
      <c r="AU1725">
        <f t="shared" si="646"/>
        <v>5.5464413361970291E-2</v>
      </c>
      <c r="AV1725">
        <f t="shared" si="647"/>
        <v>5.244755493657214E-2</v>
      </c>
      <c r="AW1725">
        <f t="shared" si="648"/>
        <v>5.1062121925019521E-2</v>
      </c>
    </row>
    <row r="1726" spans="1:49" x14ac:dyDescent="0.25">
      <c r="A1726" t="s">
        <v>842</v>
      </c>
      <c r="B1726">
        <v>23044000</v>
      </c>
      <c r="C1726">
        <v>18261000</v>
      </c>
      <c r="D1726">
        <v>20691000</v>
      </c>
      <c r="E1726">
        <v>20205000</v>
      </c>
      <c r="F1726">
        <v>16284000</v>
      </c>
      <c r="G1726">
        <v>6363500</v>
      </c>
      <c r="H1726">
        <v>12253000</v>
      </c>
      <c r="I1726">
        <v>7856400</v>
      </c>
      <c r="J1726">
        <v>4216900</v>
      </c>
      <c r="K1726">
        <v>19461000</v>
      </c>
      <c r="L1726">
        <v>9913600</v>
      </c>
      <c r="M1726">
        <v>8587000</v>
      </c>
      <c r="N1726">
        <v>11193000</v>
      </c>
      <c r="O1726">
        <v>8203700</v>
      </c>
      <c r="P1726">
        <v>6366000</v>
      </c>
      <c r="Q1726">
        <v>13822000</v>
      </c>
      <c r="R1726">
        <v>11882000</v>
      </c>
      <c r="S1726">
        <v>5246700</v>
      </c>
      <c r="T1726">
        <v>13508000</v>
      </c>
      <c r="U1726">
        <v>14160000</v>
      </c>
      <c r="V1726">
        <v>5456400</v>
      </c>
      <c r="W1726">
        <v>15303000</v>
      </c>
      <c r="X1726">
        <v>9787500</v>
      </c>
      <c r="Y1726">
        <v>7170500</v>
      </c>
      <c r="Z1726">
        <f t="shared" si="625"/>
        <v>8.4045133363208901E-2</v>
      </c>
      <c r="AA1726">
        <f t="shared" si="626"/>
        <v>8.3399218743162237E-2</v>
      </c>
      <c r="AB1726">
        <f t="shared" si="627"/>
        <v>8.2736476559380767E-2</v>
      </c>
      <c r="AC1726">
        <f t="shared" si="628"/>
        <v>0.10024323162293511</v>
      </c>
      <c r="AD1726">
        <f t="shared" si="629"/>
        <v>9.7723985011892292E-2</v>
      </c>
      <c r="AE1726">
        <f t="shared" si="630"/>
        <v>7.824941475378866E-2</v>
      </c>
      <c r="AF1726">
        <f t="shared" si="631"/>
        <v>5.3646403051666285E-2</v>
      </c>
      <c r="AG1726">
        <f t="shared" si="632"/>
        <v>5.4952069715041914E-2</v>
      </c>
      <c r="AH1726">
        <f t="shared" si="633"/>
        <v>4.5064193564626771E-2</v>
      </c>
      <c r="AI1726">
        <f t="shared" si="634"/>
        <v>4.0964574391238427E-2</v>
      </c>
      <c r="AJ1726">
        <f t="shared" si="635"/>
        <v>3.9703144998532551E-2</v>
      </c>
      <c r="AK1726">
        <f t="shared" si="636"/>
        <v>3.9790671322824447E-2</v>
      </c>
      <c r="AL1726">
        <f t="shared" si="637"/>
        <v>5.6662620119597544E-2</v>
      </c>
      <c r="AM1726">
        <f t="shared" si="638"/>
        <v>5.0091467729892689E-2</v>
      </c>
      <c r="AN1726">
        <f t="shared" si="639"/>
        <v>4.8703022188386361E-2</v>
      </c>
      <c r="AO1726">
        <f t="shared" si="640"/>
        <v>5.5722964779648887E-2</v>
      </c>
      <c r="AP1726">
        <f t="shared" si="641"/>
        <v>6.0396864590937349E-2</v>
      </c>
      <c r="AQ1726">
        <f t="shared" si="642"/>
        <v>5.2348195286576311E-2</v>
      </c>
      <c r="AR1726">
        <f t="shared" si="643"/>
        <v>5.9146151693815978E-2</v>
      </c>
      <c r="AS1726">
        <f t="shared" si="644"/>
        <v>6.2986744652221593E-2</v>
      </c>
      <c r="AT1726">
        <f t="shared" si="645"/>
        <v>5.7737228959173874E-2</v>
      </c>
      <c r="AU1726">
        <f t="shared" si="646"/>
        <v>5.2458091327455589E-2</v>
      </c>
      <c r="AV1726">
        <f t="shared" si="647"/>
        <v>4.890724504017719E-2</v>
      </c>
      <c r="AW1726">
        <f t="shared" si="648"/>
        <v>6.0482175407329815E-2</v>
      </c>
    </row>
    <row r="1727" spans="1:49" x14ac:dyDescent="0.25">
      <c r="A1727" t="s">
        <v>900</v>
      </c>
      <c r="B1727">
        <v>23274000</v>
      </c>
      <c r="C1727">
        <v>17305000</v>
      </c>
      <c r="D1727">
        <v>22471000</v>
      </c>
      <c r="E1727">
        <v>5899100</v>
      </c>
      <c r="F1727">
        <v>3938500</v>
      </c>
      <c r="G1727">
        <v>801690</v>
      </c>
      <c r="H1727">
        <v>1366900</v>
      </c>
      <c r="I1727">
        <v>0</v>
      </c>
      <c r="J1727">
        <v>0</v>
      </c>
      <c r="K1727">
        <v>15096000</v>
      </c>
      <c r="L1727">
        <v>4171700</v>
      </c>
      <c r="M1727">
        <v>6962100</v>
      </c>
      <c r="N1727">
        <v>795410</v>
      </c>
      <c r="O1727">
        <v>801720</v>
      </c>
      <c r="P1727">
        <v>0</v>
      </c>
      <c r="Q1727">
        <v>3163300</v>
      </c>
      <c r="R1727">
        <v>4322500</v>
      </c>
      <c r="S1727">
        <v>0</v>
      </c>
      <c r="T1727">
        <v>5117600</v>
      </c>
      <c r="U1727">
        <v>3650700</v>
      </c>
      <c r="V1727">
        <v>1272100</v>
      </c>
      <c r="W1727">
        <v>4801200</v>
      </c>
      <c r="X1727">
        <v>3723300</v>
      </c>
      <c r="Y1727">
        <v>2202300</v>
      </c>
      <c r="Z1727">
        <f t="shared" si="625"/>
        <v>8.4883979946854871E-2</v>
      </c>
      <c r="AA1727">
        <f t="shared" si="626"/>
        <v>7.9033102258935575E-2</v>
      </c>
      <c r="AB1727">
        <f t="shared" si="627"/>
        <v>8.9854108779945166E-2</v>
      </c>
      <c r="AC1727">
        <f t="shared" si="628"/>
        <v>2.9267253039686039E-2</v>
      </c>
      <c r="AD1727">
        <f t="shared" si="629"/>
        <v>2.363583363850023E-2</v>
      </c>
      <c r="AE1727">
        <f t="shared" si="630"/>
        <v>9.8580613363659676E-3</v>
      </c>
      <c r="AF1727">
        <f t="shared" si="631"/>
        <v>5.9845971053066709E-3</v>
      </c>
      <c r="AG1727">
        <f t="shared" si="632"/>
        <v>0</v>
      </c>
      <c r="AH1727">
        <f t="shared" si="633"/>
        <v>0</v>
      </c>
      <c r="AI1727">
        <f t="shared" si="634"/>
        <v>3.1776435692417414E-2</v>
      </c>
      <c r="AJ1727">
        <f t="shared" si="635"/>
        <v>1.6707312176240545E-2</v>
      </c>
      <c r="AK1727">
        <f t="shared" si="636"/>
        <v>3.2261166043628282E-2</v>
      </c>
      <c r="AL1727">
        <f t="shared" si="637"/>
        <v>4.0266250933019814E-3</v>
      </c>
      <c r="AM1727">
        <f t="shared" si="638"/>
        <v>4.8952706106280778E-3</v>
      </c>
      <c r="AN1727">
        <f t="shared" si="639"/>
        <v>0</v>
      </c>
      <c r="AO1727">
        <f t="shared" si="640"/>
        <v>1.2752745947580911E-2</v>
      </c>
      <c r="AP1727">
        <f t="shared" si="641"/>
        <v>2.197150708587163E-2</v>
      </c>
      <c r="AQ1727">
        <f t="shared" si="642"/>
        <v>0</v>
      </c>
      <c r="AR1727">
        <f t="shared" si="643"/>
        <v>2.2407932033481834E-2</v>
      </c>
      <c r="AS1727">
        <f t="shared" si="644"/>
        <v>1.6239103721883145E-2</v>
      </c>
      <c r="AT1727">
        <f t="shared" si="645"/>
        <v>1.3460803635907391E-2</v>
      </c>
      <c r="AU1727">
        <f t="shared" si="646"/>
        <v>1.6458327653491457E-2</v>
      </c>
      <c r="AV1727">
        <f t="shared" si="647"/>
        <v>1.8604990595973613E-2</v>
      </c>
      <c r="AW1727">
        <f t="shared" si="648"/>
        <v>1.8576095795211276E-2</v>
      </c>
    </row>
    <row r="1728" spans="1:49" x14ac:dyDescent="0.25">
      <c r="A1728" t="s">
        <v>654</v>
      </c>
      <c r="B1728">
        <v>23567000</v>
      </c>
      <c r="C1728">
        <v>16923000</v>
      </c>
      <c r="D1728">
        <v>17967000</v>
      </c>
      <c r="E1728">
        <v>7126400</v>
      </c>
      <c r="F1728">
        <v>6620900</v>
      </c>
      <c r="G1728">
        <v>2791100</v>
      </c>
      <c r="H1728">
        <v>14146000</v>
      </c>
      <c r="I1728">
        <v>8790000</v>
      </c>
      <c r="J1728">
        <v>5511400</v>
      </c>
      <c r="K1728">
        <v>38323000</v>
      </c>
      <c r="L1728">
        <v>8457400</v>
      </c>
      <c r="M1728">
        <v>10561000</v>
      </c>
      <c r="N1728">
        <v>13587000</v>
      </c>
      <c r="O1728">
        <v>7445900</v>
      </c>
      <c r="P1728">
        <v>5101000</v>
      </c>
      <c r="Q1728">
        <v>12928000</v>
      </c>
      <c r="R1728">
        <v>13776000</v>
      </c>
      <c r="S1728">
        <v>5797500</v>
      </c>
      <c r="T1728">
        <v>14142000</v>
      </c>
      <c r="U1728">
        <v>12077000</v>
      </c>
      <c r="V1728">
        <v>6582700</v>
      </c>
      <c r="W1728">
        <v>12631000</v>
      </c>
      <c r="X1728">
        <v>8375100</v>
      </c>
      <c r="Y1728">
        <v>4288700</v>
      </c>
      <c r="Z1728">
        <f t="shared" si="625"/>
        <v>8.5952597551238671E-2</v>
      </c>
      <c r="AA1728">
        <f t="shared" si="626"/>
        <v>7.7288482492225766E-2</v>
      </c>
      <c r="AB1728">
        <f t="shared" si="627"/>
        <v>7.1844100060045157E-2</v>
      </c>
      <c r="AC1728">
        <f t="shared" si="628"/>
        <v>3.5356266559647846E-2</v>
      </c>
      <c r="AD1728">
        <f t="shared" si="629"/>
        <v>3.9733525691797944E-2</v>
      </c>
      <c r="AE1728">
        <f t="shared" si="630"/>
        <v>3.4321040546758788E-2</v>
      </c>
      <c r="AF1728">
        <f t="shared" si="631"/>
        <v>6.1934384850148634E-2</v>
      </c>
      <c r="AG1728">
        <f t="shared" si="632"/>
        <v>6.1482191944811679E-2</v>
      </c>
      <c r="AH1728">
        <f t="shared" si="633"/>
        <v>5.8897957364908805E-2</v>
      </c>
      <c r="AI1728">
        <f t="shared" si="634"/>
        <v>8.0668279348205654E-2</v>
      </c>
      <c r="AJ1728">
        <f t="shared" si="635"/>
        <v>3.3871184888495526E-2</v>
      </c>
      <c r="AK1728">
        <f t="shared" si="636"/>
        <v>4.8937845561936533E-2</v>
      </c>
      <c r="AL1728">
        <f t="shared" si="637"/>
        <v>6.8781829676134346E-2</v>
      </c>
      <c r="AM1728">
        <f t="shared" si="638"/>
        <v>4.5464370902154876E-2</v>
      </c>
      <c r="AN1728">
        <f t="shared" si="639"/>
        <v>3.9025151772378072E-2</v>
      </c>
      <c r="AO1728">
        <f t="shared" si="640"/>
        <v>5.211883147672558E-2</v>
      </c>
      <c r="AP1728">
        <f t="shared" si="641"/>
        <v>7.0024171570842703E-2</v>
      </c>
      <c r="AQ1728">
        <f t="shared" si="642"/>
        <v>5.7843723135290015E-2</v>
      </c>
      <c r="AR1728">
        <f t="shared" si="643"/>
        <v>6.1922185168340652E-2</v>
      </c>
      <c r="AS1728">
        <f t="shared" si="644"/>
        <v>5.372110982802826E-2</v>
      </c>
      <c r="AT1728">
        <f t="shared" si="645"/>
        <v>6.9655241014140071E-2</v>
      </c>
      <c r="AU1728">
        <f t="shared" si="646"/>
        <v>4.3298578811807591E-2</v>
      </c>
      <c r="AV1728">
        <f t="shared" si="647"/>
        <v>4.1849611027942581E-2</v>
      </c>
      <c r="AW1728">
        <f t="shared" si="648"/>
        <v>3.6174591126060293E-2</v>
      </c>
    </row>
    <row r="1729" spans="1:49" x14ac:dyDescent="0.25">
      <c r="A1729" t="s">
        <v>1493</v>
      </c>
      <c r="B1729">
        <v>23766000</v>
      </c>
      <c r="C1729">
        <v>19828000</v>
      </c>
      <c r="D1729">
        <v>24267000</v>
      </c>
      <c r="E1729">
        <v>11038000</v>
      </c>
      <c r="F1729">
        <v>7680200</v>
      </c>
      <c r="G1729">
        <v>4342400</v>
      </c>
      <c r="H1729">
        <v>14042000</v>
      </c>
      <c r="I1729">
        <v>7716500</v>
      </c>
      <c r="J1729">
        <v>5402900</v>
      </c>
      <c r="K1729">
        <v>17313000</v>
      </c>
      <c r="L1729">
        <v>10953000</v>
      </c>
      <c r="M1729">
        <v>7956100</v>
      </c>
      <c r="N1729">
        <v>6542700</v>
      </c>
      <c r="O1729">
        <v>5835900</v>
      </c>
      <c r="P1729">
        <v>4158700</v>
      </c>
      <c r="Q1729">
        <v>5860800</v>
      </c>
      <c r="R1729">
        <v>5021700</v>
      </c>
      <c r="S1729">
        <v>2816800</v>
      </c>
      <c r="T1729">
        <v>6922200</v>
      </c>
      <c r="U1729">
        <v>6798500</v>
      </c>
      <c r="V1729">
        <v>3326200</v>
      </c>
      <c r="W1729">
        <v>9144500</v>
      </c>
      <c r="X1729">
        <v>6024000</v>
      </c>
      <c r="Y1729">
        <v>2837700</v>
      </c>
      <c r="Z1729">
        <f t="shared" si="625"/>
        <v>8.6678382204045418E-2</v>
      </c>
      <c r="AA1729">
        <f t="shared" si="626"/>
        <v>9.0555813440634181E-2</v>
      </c>
      <c r="AB1729">
        <f t="shared" si="627"/>
        <v>9.7035719717098887E-2</v>
      </c>
      <c r="AC1729">
        <f t="shared" si="628"/>
        <v>5.476291960672891E-2</v>
      </c>
      <c r="AD1729">
        <f t="shared" si="629"/>
        <v>4.6090625748485332E-2</v>
      </c>
      <c r="AE1729">
        <f t="shared" si="630"/>
        <v>5.3396756286139997E-2</v>
      </c>
      <c r="AF1729">
        <f t="shared" si="631"/>
        <v>6.147904934722092E-2</v>
      </c>
      <c r="AG1729">
        <f t="shared" si="632"/>
        <v>5.3973530619128483E-2</v>
      </c>
      <c r="AH1729">
        <f t="shared" si="633"/>
        <v>5.7738464609149366E-2</v>
      </c>
      <c r="AI1729">
        <f t="shared" si="634"/>
        <v>3.6443126069344377E-2</v>
      </c>
      <c r="AJ1729">
        <f t="shared" si="635"/>
        <v>4.3865855710229086E-2</v>
      </c>
      <c r="AK1729">
        <f t="shared" si="636"/>
        <v>3.686718995126629E-2</v>
      </c>
      <c r="AL1729">
        <f t="shared" si="637"/>
        <v>3.3121283360715702E-2</v>
      </c>
      <c r="AM1729">
        <f t="shared" si="638"/>
        <v>3.5633774580357727E-2</v>
      </c>
      <c r="AN1729">
        <f t="shared" si="639"/>
        <v>3.1816094623757833E-2</v>
      </c>
      <c r="AO1729">
        <f t="shared" si="640"/>
        <v>2.3627633626144277E-2</v>
      </c>
      <c r="AP1729">
        <f t="shared" si="641"/>
        <v>2.5525579440860972E-2</v>
      </c>
      <c r="AQ1729">
        <f t="shared" si="642"/>
        <v>2.8104217219057339E-2</v>
      </c>
      <c r="AR1729">
        <f t="shared" si="643"/>
        <v>3.0309556651979049E-2</v>
      </c>
      <c r="AS1729">
        <f t="shared" si="644"/>
        <v>3.0241199400997773E-2</v>
      </c>
      <c r="AT1729">
        <f t="shared" si="645"/>
        <v>3.5196387904846443E-2</v>
      </c>
      <c r="AU1729">
        <f t="shared" si="646"/>
        <v>3.134699184107153E-2</v>
      </c>
      <c r="AV1729">
        <f t="shared" si="647"/>
        <v>3.0101378709785687E-2</v>
      </c>
      <c r="AW1729">
        <f t="shared" si="648"/>
        <v>2.3935606882836594E-2</v>
      </c>
    </row>
    <row r="1730" spans="1:49" x14ac:dyDescent="0.25">
      <c r="A1730" t="s">
        <v>1034</v>
      </c>
      <c r="B1730">
        <v>23987000</v>
      </c>
      <c r="C1730">
        <v>19499000</v>
      </c>
      <c r="D1730">
        <v>20711000</v>
      </c>
      <c r="E1730">
        <v>16200000</v>
      </c>
      <c r="F1730">
        <v>14273000</v>
      </c>
      <c r="G1730">
        <v>7101100</v>
      </c>
      <c r="H1730">
        <v>18178000</v>
      </c>
      <c r="I1730">
        <v>11960000</v>
      </c>
      <c r="J1730">
        <v>8329200</v>
      </c>
      <c r="K1730">
        <v>35678000</v>
      </c>
      <c r="L1730">
        <v>18671000</v>
      </c>
      <c r="M1730">
        <v>14930000</v>
      </c>
      <c r="N1730">
        <v>15970000</v>
      </c>
      <c r="O1730">
        <v>13359000</v>
      </c>
      <c r="P1730">
        <v>10696000</v>
      </c>
      <c r="Q1730">
        <v>19334000</v>
      </c>
      <c r="R1730">
        <v>13067000</v>
      </c>
      <c r="S1730">
        <v>9053000</v>
      </c>
      <c r="T1730">
        <v>17802000</v>
      </c>
      <c r="U1730">
        <v>18383000</v>
      </c>
      <c r="V1730">
        <v>8197800</v>
      </c>
      <c r="W1730">
        <v>21070000</v>
      </c>
      <c r="X1730">
        <v>12631000</v>
      </c>
      <c r="Y1730">
        <v>8533700</v>
      </c>
      <c r="Z1730">
        <f t="shared" si="625"/>
        <v>8.7484404356157425E-2</v>
      </c>
      <c r="AA1730">
        <f t="shared" si="626"/>
        <v>8.9053248248886732E-2</v>
      </c>
      <c r="AB1730">
        <f t="shared" si="627"/>
        <v>8.2816449955117444E-2</v>
      </c>
      <c r="AC1730">
        <f t="shared" si="628"/>
        <v>8.0373192392553749E-2</v>
      </c>
      <c r="AD1730">
        <f t="shared" si="629"/>
        <v>8.5655516953742239E-2</v>
      </c>
      <c r="AE1730">
        <f t="shared" si="630"/>
        <v>8.7319386989569994E-2</v>
      </c>
      <c r="AF1730">
        <f t="shared" si="631"/>
        <v>7.9587392040576965E-2</v>
      </c>
      <c r="AG1730">
        <f t="shared" si="632"/>
        <v>8.3654950587024768E-2</v>
      </c>
      <c r="AH1730">
        <f t="shared" si="633"/>
        <v>8.901057199328638E-2</v>
      </c>
      <c r="AI1730">
        <f t="shared" si="634"/>
        <v>7.510066723861078E-2</v>
      </c>
      <c r="AJ1730">
        <f t="shared" si="635"/>
        <v>7.4775804981802904E-2</v>
      </c>
      <c r="AK1730">
        <f t="shared" si="636"/>
        <v>6.9183035151947014E-2</v>
      </c>
      <c r="AL1730">
        <f t="shared" si="637"/>
        <v>8.0845353641559245E-2</v>
      </c>
      <c r="AM1730">
        <f t="shared" si="638"/>
        <v>8.1569525629123008E-2</v>
      </c>
      <c r="AN1730">
        <f t="shared" si="639"/>
        <v>8.182964582579022E-2</v>
      </c>
      <c r="AO1730">
        <f t="shared" si="640"/>
        <v>7.7944422011990436E-2</v>
      </c>
      <c r="AP1730">
        <f t="shared" si="641"/>
        <v>6.6420285272662707E-2</v>
      </c>
      <c r="AQ1730">
        <f t="shared" si="642"/>
        <v>9.0325006562101004E-2</v>
      </c>
      <c r="AR1730">
        <f t="shared" si="643"/>
        <v>7.7947867371432625E-2</v>
      </c>
      <c r="AS1730">
        <f t="shared" si="644"/>
        <v>8.177156263713202E-2</v>
      </c>
      <c r="AT1730">
        <f t="shared" si="645"/>
        <v>8.6745520042796648E-2</v>
      </c>
      <c r="AU1730">
        <f t="shared" si="646"/>
        <v>7.2227143976311123E-2</v>
      </c>
      <c r="AV1730">
        <f t="shared" si="647"/>
        <v>6.3115955259512441E-2</v>
      </c>
      <c r="AW1730">
        <f t="shared" si="648"/>
        <v>7.1980578798344658E-2</v>
      </c>
    </row>
    <row r="1731" spans="1:49" x14ac:dyDescent="0.25">
      <c r="A1731" t="s">
        <v>1328</v>
      </c>
      <c r="B1731">
        <v>25021000</v>
      </c>
      <c r="C1731">
        <v>19493000</v>
      </c>
      <c r="D1731">
        <v>21373000</v>
      </c>
      <c r="E1731">
        <v>11574000</v>
      </c>
      <c r="F1731">
        <v>10608000</v>
      </c>
      <c r="G1731">
        <v>5059400</v>
      </c>
      <c r="H1731">
        <v>15282000</v>
      </c>
      <c r="I1731">
        <v>10018000</v>
      </c>
      <c r="J1731">
        <v>7021700</v>
      </c>
      <c r="K1731">
        <v>26410000</v>
      </c>
      <c r="L1731">
        <v>13519000</v>
      </c>
      <c r="M1731">
        <v>12598000</v>
      </c>
      <c r="N1731">
        <v>11874000</v>
      </c>
      <c r="O1731">
        <v>9736800</v>
      </c>
      <c r="P1731">
        <v>7167700</v>
      </c>
      <c r="Q1731">
        <v>15478000</v>
      </c>
      <c r="R1731">
        <v>12405000</v>
      </c>
      <c r="S1731">
        <v>5612800</v>
      </c>
      <c r="T1731">
        <v>13752000</v>
      </c>
      <c r="U1731">
        <v>13051000</v>
      </c>
      <c r="V1731">
        <v>4551500</v>
      </c>
      <c r="W1731">
        <v>22477000</v>
      </c>
      <c r="X1731">
        <v>15289000</v>
      </c>
      <c r="Y1731">
        <v>7914000</v>
      </c>
      <c r="Z1731">
        <f t="shared" si="625"/>
        <v>9.1255566823505024E-2</v>
      </c>
      <c r="AA1731">
        <f t="shared" si="626"/>
        <v>8.9025845844174015E-2</v>
      </c>
      <c r="AB1731">
        <f t="shared" si="627"/>
        <v>8.5463569354001512E-2</v>
      </c>
      <c r="AC1731">
        <f t="shared" si="628"/>
        <v>5.7422180787124515E-2</v>
      </c>
      <c r="AD1731">
        <f t="shared" si="629"/>
        <v>6.3661018976059525E-2</v>
      </c>
      <c r="AE1731">
        <f t="shared" si="630"/>
        <v>6.2213418559804883E-2</v>
      </c>
      <c r="AF1731">
        <f t="shared" si="631"/>
        <v>6.6908049574435982E-2</v>
      </c>
      <c r="AG1731">
        <f t="shared" si="632"/>
        <v>7.0071512958262056E-2</v>
      </c>
      <c r="AH1731">
        <f t="shared" si="633"/>
        <v>7.5037882793696734E-2</v>
      </c>
      <c r="AI1731">
        <f t="shared" si="634"/>
        <v>5.5591922803175937E-2</v>
      </c>
      <c r="AJ1731">
        <f t="shared" si="635"/>
        <v>5.4142472687536476E-2</v>
      </c>
      <c r="AK1731">
        <f t="shared" si="636"/>
        <v>5.8376950893786236E-2</v>
      </c>
      <c r="AL1731">
        <f t="shared" si="637"/>
        <v>6.0110064442071037E-2</v>
      </c>
      <c r="AM1731">
        <f t="shared" si="638"/>
        <v>5.9452515693213928E-2</v>
      </c>
      <c r="AN1731">
        <f t="shared" si="639"/>
        <v>5.4836420380096902E-2</v>
      </c>
      <c r="AO1731">
        <f t="shared" si="640"/>
        <v>6.2399077474996789E-2</v>
      </c>
      <c r="AP1731">
        <f t="shared" si="641"/>
        <v>6.3055302579580697E-2</v>
      </c>
      <c r="AQ1731">
        <f t="shared" si="642"/>
        <v>5.6000905427124763E-2</v>
      </c>
      <c r="AR1731">
        <f t="shared" si="643"/>
        <v>6.0214530507355445E-2</v>
      </c>
      <c r="AS1731">
        <f t="shared" si="644"/>
        <v>5.805367263108361E-2</v>
      </c>
      <c r="AT1731">
        <f t="shared" si="645"/>
        <v>4.8161974490081354E-2</v>
      </c>
      <c r="AU1731">
        <f t="shared" si="646"/>
        <v>7.7050285484363795E-2</v>
      </c>
      <c r="AV1731">
        <f t="shared" si="647"/>
        <v>7.6397738893411907E-2</v>
      </c>
      <c r="AW1731">
        <f t="shared" si="648"/>
        <v>6.6753495038506125E-2</v>
      </c>
    </row>
    <row r="1732" spans="1:49" x14ac:dyDescent="0.25">
      <c r="A1732" t="s">
        <v>1457</v>
      </c>
      <c r="B1732">
        <v>25104000</v>
      </c>
      <c r="C1732">
        <v>21348000</v>
      </c>
      <c r="D1732">
        <v>23688000</v>
      </c>
      <c r="E1732">
        <v>20961000</v>
      </c>
      <c r="F1732">
        <v>13924000</v>
      </c>
      <c r="G1732">
        <v>9661700</v>
      </c>
      <c r="H1732">
        <v>21326000</v>
      </c>
      <c r="I1732">
        <v>16183000</v>
      </c>
      <c r="J1732">
        <v>10935000</v>
      </c>
      <c r="K1732">
        <v>51150000</v>
      </c>
      <c r="L1732">
        <v>23928000</v>
      </c>
      <c r="M1732">
        <v>21067000</v>
      </c>
      <c r="N1732">
        <v>12284000</v>
      </c>
      <c r="O1732">
        <v>18190000</v>
      </c>
      <c r="P1732">
        <v>16100000</v>
      </c>
      <c r="Q1732">
        <v>24706000</v>
      </c>
      <c r="R1732">
        <v>21979000</v>
      </c>
      <c r="S1732">
        <v>13253000</v>
      </c>
      <c r="T1732">
        <v>21457000</v>
      </c>
      <c r="U1732">
        <v>23680000</v>
      </c>
      <c r="V1732">
        <v>12505000</v>
      </c>
      <c r="W1732">
        <v>16441000</v>
      </c>
      <c r="X1732">
        <v>8729100</v>
      </c>
      <c r="Y1732">
        <v>6964700</v>
      </c>
      <c r="Z1732">
        <f t="shared" ref="Z1732:Z1795" si="649">(B1732/B$1969)*100</f>
        <v>9.1558281025429442E-2</v>
      </c>
      <c r="AA1732">
        <f t="shared" ref="AA1732:AA1795" si="650">(C1732/C$1969)*100</f>
        <v>9.7497755967856509E-2</v>
      </c>
      <c r="AB1732">
        <f t="shared" ref="AB1732:AB1795" si="651">(D1732/D$1969)*100</f>
        <v>9.4720489910522052E-2</v>
      </c>
      <c r="AC1732">
        <f t="shared" ref="AC1732:AC1795" si="652">(E1732/E$1969)*100</f>
        <v>0.10399398060125427</v>
      </c>
      <c r="AD1732">
        <f t="shared" ref="AD1732:AD1795" si="653">(F1732/F$1969)*100</f>
        <v>8.3561088633357178E-2</v>
      </c>
      <c r="AE1732">
        <f t="shared" ref="AE1732:AE1795" si="654">(G1732/G$1969)*100</f>
        <v>0.11880606121264711</v>
      </c>
      <c r="AF1732">
        <f t="shared" ref="AF1732:AF1795" si="655">(H1732/H$1969)*100</f>
        <v>9.3370047456119737E-2</v>
      </c>
      <c r="AG1732">
        <f t="shared" ref="AG1732:AG1795" si="656">(I1732/I$1969)*100</f>
        <v>0.11319298205266068</v>
      </c>
      <c r="AH1732">
        <f t="shared" ref="AH1732:AH1795" si="657">(J1732/J$1969)*100</f>
        <v>0.11685763395603256</v>
      </c>
      <c r="AI1732">
        <f t="shared" ref="AI1732:AI1795" si="658">(K1732/K$1969)*100</f>
        <v>0.10766856688309159</v>
      </c>
      <c r="AJ1732">
        <f t="shared" ref="AJ1732:AJ1795" si="659">(L1732/L$1969)*100</f>
        <v>9.582965355924053E-2</v>
      </c>
      <c r="AK1732">
        <f t="shared" ref="AK1732:AK1795" si="660">(M1732/M$1969)*100</f>
        <v>9.762083064608626E-2</v>
      </c>
      <c r="AL1732">
        <f t="shared" ref="AL1732:AL1795" si="661">(N1732/N$1969)*100</f>
        <v>6.218561829260575E-2</v>
      </c>
      <c r="AM1732">
        <f t="shared" ref="AM1732:AM1795" si="662">(O1732/O$1969)*100</f>
        <v>0.11106742055496276</v>
      </c>
      <c r="AN1732">
        <f t="shared" ref="AN1732:AN1795" si="663">(P1732/P$1969)*100</f>
        <v>0.12317289620374181</v>
      </c>
      <c r="AO1732">
        <f t="shared" ref="AO1732:AO1795" si="664">(Q1732/Q$1969)*100</f>
        <v>9.9601473581681782E-2</v>
      </c>
      <c r="AP1732">
        <f t="shared" ref="AP1732:AP1795" si="665">(R1732/R$1969)*100</f>
        <v>0.11172047524357952</v>
      </c>
      <c r="AQ1732">
        <f t="shared" ref="AQ1732:AQ1795" si="666">(S1732/S$1969)*100</f>
        <v>0.1322299030119877</v>
      </c>
      <c r="AR1732">
        <f t="shared" ref="AR1732:AR1795" si="667">(T1732/T$1969)*100</f>
        <v>9.3951656566050437E-2</v>
      </c>
      <c r="AS1732">
        <f t="shared" ref="AS1732:AS1795" si="668">(U1732/U$1969)*100</f>
        <v>0.10533376506812198</v>
      </c>
      <c r="AT1732">
        <f t="shared" ref="AT1732:AT1795" si="669">(V1732/V$1969)*100</f>
        <v>0.13232241920212398</v>
      </c>
      <c r="AU1732">
        <f t="shared" ref="AU1732:AU1795" si="670">(W1732/W$1969)*100</f>
        <v>5.6359111253655975E-2</v>
      </c>
      <c r="AV1732">
        <f t="shared" ref="AV1732:AV1795" si="671">(X1732/X$1969)*100</f>
        <v>4.3618516748935958E-2</v>
      </c>
      <c r="AW1732">
        <f t="shared" ref="AW1732:AW1795" si="672">(Y1732/Y$1969)*100</f>
        <v>5.8746280881309523E-2</v>
      </c>
    </row>
    <row r="1733" spans="1:49" x14ac:dyDescent="0.25">
      <c r="A1733" t="s">
        <v>1933</v>
      </c>
      <c r="B1733">
        <v>25120000</v>
      </c>
      <c r="C1733">
        <v>16929000</v>
      </c>
      <c r="D1733">
        <v>18830000</v>
      </c>
      <c r="E1733">
        <v>13610000</v>
      </c>
      <c r="F1733">
        <v>11398000</v>
      </c>
      <c r="G1733">
        <v>3384500</v>
      </c>
      <c r="H1733">
        <v>15654000</v>
      </c>
      <c r="I1733">
        <v>8043700</v>
      </c>
      <c r="J1733">
        <v>5029700</v>
      </c>
      <c r="K1733">
        <v>34388000</v>
      </c>
      <c r="L1733">
        <v>15478000</v>
      </c>
      <c r="M1733">
        <v>14252000</v>
      </c>
      <c r="N1733">
        <v>14112000</v>
      </c>
      <c r="O1733">
        <v>10696000</v>
      </c>
      <c r="P1733">
        <v>9047100</v>
      </c>
      <c r="Q1733">
        <v>16141000</v>
      </c>
      <c r="R1733">
        <v>16343000</v>
      </c>
      <c r="S1733">
        <v>6072000</v>
      </c>
      <c r="T1733">
        <v>18178000</v>
      </c>
      <c r="U1733">
        <v>17190000</v>
      </c>
      <c r="V1733">
        <v>5798300</v>
      </c>
      <c r="W1733">
        <v>22011000</v>
      </c>
      <c r="X1733">
        <v>12196000</v>
      </c>
      <c r="Y1733">
        <v>7386900</v>
      </c>
      <c r="Z1733">
        <f t="shared" si="649"/>
        <v>9.1616635570378718E-2</v>
      </c>
      <c r="AA1733">
        <f t="shared" si="650"/>
        <v>7.7315884896938483E-2</v>
      </c>
      <c r="AB1733">
        <f t="shared" si="651"/>
        <v>7.5294952086082834E-2</v>
      </c>
      <c r="AC1733">
        <f t="shared" si="652"/>
        <v>6.752340422608992E-2</v>
      </c>
      <c r="AD1733">
        <f t="shared" si="653"/>
        <v>6.8401988526501367E-2</v>
      </c>
      <c r="AE1733">
        <f t="shared" si="654"/>
        <v>4.1617843047724951E-2</v>
      </c>
      <c r="AF1733">
        <f t="shared" si="655"/>
        <v>6.8536749642600495E-2</v>
      </c>
      <c r="AG1733">
        <f t="shared" si="656"/>
        <v>5.6262151006425683E-2</v>
      </c>
      <c r="AH1733">
        <f t="shared" si="657"/>
        <v>5.3750236992103982E-2</v>
      </c>
      <c r="AI1733">
        <f t="shared" si="658"/>
        <v>7.2385272296691186E-2</v>
      </c>
      <c r="AJ1733">
        <f t="shared" si="659"/>
        <v>6.1988105056416123E-2</v>
      </c>
      <c r="AK1733">
        <f t="shared" si="660"/>
        <v>6.6041300534865968E-2</v>
      </c>
      <c r="AL1733">
        <f t="shared" si="661"/>
        <v>7.1439551070111712E-2</v>
      </c>
      <c r="AM1733">
        <f t="shared" si="662"/>
        <v>6.5309352955243635E-2</v>
      </c>
      <c r="AN1733">
        <f t="shared" si="663"/>
        <v>6.9214752127010726E-2</v>
      </c>
      <c r="AO1733">
        <f t="shared" si="664"/>
        <v>6.5071941434547295E-2</v>
      </c>
      <c r="AP1733">
        <f t="shared" si="665"/>
        <v>8.3072374853533845E-2</v>
      </c>
      <c r="AQ1733">
        <f t="shared" si="666"/>
        <v>6.0582507438979041E-2</v>
      </c>
      <c r="AR1733">
        <f t="shared" si="667"/>
        <v>7.9594221608690174E-2</v>
      </c>
      <c r="AS1733">
        <f t="shared" si="668"/>
        <v>7.6464840435853748E-2</v>
      </c>
      <c r="AT1733">
        <f t="shared" si="669"/>
        <v>6.1355064634920076E-2</v>
      </c>
      <c r="AU1733">
        <f t="shared" si="670"/>
        <v>7.5452855532158719E-2</v>
      </c>
      <c r="AV1733">
        <f t="shared" si="671"/>
        <v>6.0942299924393463E-2</v>
      </c>
      <c r="AW1733">
        <f t="shared" si="672"/>
        <v>6.2307479466760282E-2</v>
      </c>
    </row>
    <row r="1734" spans="1:49" x14ac:dyDescent="0.25">
      <c r="A1734" t="s">
        <v>1818</v>
      </c>
      <c r="B1734">
        <v>25415000</v>
      </c>
      <c r="C1734">
        <v>16913000</v>
      </c>
      <c r="D1734">
        <v>25878000</v>
      </c>
      <c r="E1734">
        <v>10911000</v>
      </c>
      <c r="F1734">
        <v>8756600</v>
      </c>
      <c r="G1734">
        <v>3695600</v>
      </c>
      <c r="H1734">
        <v>15203000</v>
      </c>
      <c r="I1734">
        <v>8236200</v>
      </c>
      <c r="J1734">
        <v>5127400</v>
      </c>
      <c r="K1734">
        <v>29624000</v>
      </c>
      <c r="L1734">
        <v>14767000</v>
      </c>
      <c r="M1734">
        <v>13480000</v>
      </c>
      <c r="N1734">
        <v>8780300</v>
      </c>
      <c r="O1734">
        <v>5548500</v>
      </c>
      <c r="P1734">
        <v>5618900</v>
      </c>
      <c r="Q1734">
        <v>12309000</v>
      </c>
      <c r="R1734">
        <v>7230000</v>
      </c>
      <c r="S1734">
        <v>3622100</v>
      </c>
      <c r="T1734">
        <v>11721000</v>
      </c>
      <c r="U1734">
        <v>11222000</v>
      </c>
      <c r="V1734">
        <v>3896100</v>
      </c>
      <c r="W1734">
        <v>19649000</v>
      </c>
      <c r="X1734">
        <v>12007000</v>
      </c>
      <c r="Y1734">
        <v>7891400</v>
      </c>
      <c r="Z1734">
        <f t="shared" si="649"/>
        <v>9.2692547492881194E-2</v>
      </c>
      <c r="AA1734">
        <f t="shared" si="650"/>
        <v>7.7242811817704565E-2</v>
      </c>
      <c r="AB1734">
        <f t="shared" si="651"/>
        <v>0.10347757674368835</v>
      </c>
      <c r="AC1734">
        <f t="shared" si="652"/>
        <v>5.4132833468836662E-2</v>
      </c>
      <c r="AD1734">
        <f t="shared" si="653"/>
        <v>5.255034679164431E-2</v>
      </c>
      <c r="AE1734">
        <f t="shared" si="654"/>
        <v>4.5443315339687498E-2</v>
      </c>
      <c r="AF1734">
        <f t="shared" si="655"/>
        <v>6.6562169721250508E-2</v>
      </c>
      <c r="AG1734">
        <f t="shared" si="656"/>
        <v>5.7608604015455964E-2</v>
      </c>
      <c r="AH1734">
        <f t="shared" si="657"/>
        <v>5.4794314800746355E-2</v>
      </c>
      <c r="AI1734">
        <f t="shared" si="658"/>
        <v>6.2357255627462464E-2</v>
      </c>
      <c r="AJ1734">
        <f t="shared" si="659"/>
        <v>5.9140609081799772E-2</v>
      </c>
      <c r="AK1734">
        <f t="shared" si="660"/>
        <v>6.2463986192112915E-2</v>
      </c>
      <c r="AL1734">
        <f t="shared" si="661"/>
        <v>4.4448745058170487E-2</v>
      </c>
      <c r="AM1734">
        <f t="shared" si="662"/>
        <v>3.3878921547510217E-2</v>
      </c>
      <c r="AN1734">
        <f t="shared" si="663"/>
        <v>4.2987340775105895E-2</v>
      </c>
      <c r="AO1734">
        <f t="shared" si="664"/>
        <v>4.9623352154007982E-2</v>
      </c>
      <c r="AP1734">
        <f t="shared" si="665"/>
        <v>3.6750490741666135E-2</v>
      </c>
      <c r="AQ1734">
        <f t="shared" si="666"/>
        <v>3.6138982245508232E-2</v>
      </c>
      <c r="AR1734">
        <f t="shared" si="667"/>
        <v>5.1321590465147844E-2</v>
      </c>
      <c r="AS1734">
        <f t="shared" si="668"/>
        <v>4.9917884780171659E-2</v>
      </c>
      <c r="AT1734">
        <f t="shared" si="669"/>
        <v>4.1226819468484228E-2</v>
      </c>
      <c r="AU1734">
        <f t="shared" si="670"/>
        <v>6.7356011010466885E-2</v>
      </c>
      <c r="AV1734">
        <f t="shared" si="671"/>
        <v>5.9997884158100381E-2</v>
      </c>
      <c r="AW1734">
        <f t="shared" si="672"/>
        <v>6.65628671653863E-2</v>
      </c>
    </row>
    <row r="1735" spans="1:49" x14ac:dyDescent="0.25">
      <c r="A1735" t="s">
        <v>538</v>
      </c>
      <c r="B1735">
        <v>25420000</v>
      </c>
      <c r="C1735">
        <v>17029000</v>
      </c>
      <c r="D1735">
        <v>18985000</v>
      </c>
      <c r="E1735">
        <v>4081500</v>
      </c>
      <c r="F1735">
        <v>2438100</v>
      </c>
      <c r="G1735">
        <v>1511600</v>
      </c>
      <c r="H1735">
        <v>6739200</v>
      </c>
      <c r="I1735">
        <v>5130400</v>
      </c>
      <c r="J1735">
        <v>3196200</v>
      </c>
      <c r="K1735">
        <v>13080000</v>
      </c>
      <c r="L1735">
        <v>6752100</v>
      </c>
      <c r="M1735">
        <v>5405800</v>
      </c>
      <c r="N1735">
        <v>2915800</v>
      </c>
      <c r="O1735">
        <v>3193100</v>
      </c>
      <c r="P1735">
        <v>2124300</v>
      </c>
      <c r="Q1735">
        <v>3883500</v>
      </c>
      <c r="R1735">
        <v>3077300</v>
      </c>
      <c r="S1735">
        <v>1369100</v>
      </c>
      <c r="T1735">
        <v>2128700</v>
      </c>
      <c r="U1735">
        <v>3143900</v>
      </c>
      <c r="V1735">
        <v>1219500</v>
      </c>
      <c r="W1735">
        <v>6122000</v>
      </c>
      <c r="X1735">
        <v>3332800</v>
      </c>
      <c r="Y1735">
        <v>2009400</v>
      </c>
      <c r="Z1735">
        <f t="shared" si="649"/>
        <v>9.2710783288177834E-2</v>
      </c>
      <c r="AA1735">
        <f t="shared" si="650"/>
        <v>7.7772591642150474E-2</v>
      </c>
      <c r="AB1735">
        <f t="shared" si="651"/>
        <v>7.5914745903042091E-2</v>
      </c>
      <c r="AC1735">
        <f t="shared" si="652"/>
        <v>2.0249579305568404E-2</v>
      </c>
      <c r="AD1735">
        <f t="shared" si="653"/>
        <v>1.463159222902816E-2</v>
      </c>
      <c r="AE1735">
        <f t="shared" si="654"/>
        <v>1.8587540715302418E-2</v>
      </c>
      <c r="AF1735">
        <f t="shared" si="655"/>
        <v>2.9505740589715942E-2</v>
      </c>
      <c r="AG1735">
        <f t="shared" si="656"/>
        <v>3.5884896194955843E-2</v>
      </c>
      <c r="AH1735">
        <f t="shared" si="657"/>
        <v>3.4156412405145976E-2</v>
      </c>
      <c r="AI1735">
        <f t="shared" si="658"/>
        <v>2.7532841736673273E-2</v>
      </c>
      <c r="AJ1735">
        <f t="shared" si="659"/>
        <v>2.7041599958097125E-2</v>
      </c>
      <c r="AK1735">
        <f t="shared" si="660"/>
        <v>2.5049541287635309E-2</v>
      </c>
      <c r="AL1735">
        <f t="shared" si="661"/>
        <v>1.4760731505827079E-2</v>
      </c>
      <c r="AM1735">
        <f t="shared" si="662"/>
        <v>1.9496942307534446E-2</v>
      </c>
      <c r="AN1735">
        <f t="shared" si="663"/>
        <v>1.6251936857491225E-2</v>
      </c>
      <c r="AO1735">
        <f t="shared" si="664"/>
        <v>1.5656209935014213E-2</v>
      </c>
      <c r="AP1735">
        <f t="shared" si="665"/>
        <v>1.5642086467403764E-2</v>
      </c>
      <c r="AQ1735">
        <f t="shared" si="666"/>
        <v>1.3659998507033302E-2</v>
      </c>
      <c r="AR1735">
        <f t="shared" si="667"/>
        <v>9.3207294277928687E-3</v>
      </c>
      <c r="AS1735">
        <f t="shared" si="668"/>
        <v>1.3984747635036683E-2</v>
      </c>
      <c r="AT1735">
        <f t="shared" si="669"/>
        <v>1.2904213531946438E-2</v>
      </c>
      <c r="AU1735">
        <f t="shared" si="670"/>
        <v>2.0985978899998897E-2</v>
      </c>
      <c r="AV1735">
        <f t="shared" si="671"/>
        <v>1.6653697703182889E-2</v>
      </c>
      <c r="AW1735">
        <f t="shared" si="672"/>
        <v>1.6949010984378846E-2</v>
      </c>
    </row>
    <row r="1736" spans="1:49" x14ac:dyDescent="0.25">
      <c r="A1736" t="s">
        <v>916</v>
      </c>
      <c r="B1736">
        <v>25448000</v>
      </c>
      <c r="C1736">
        <v>18962000</v>
      </c>
      <c r="D1736">
        <v>20121000</v>
      </c>
      <c r="E1736">
        <v>8276600</v>
      </c>
      <c r="F1736">
        <v>5556700</v>
      </c>
      <c r="G1736">
        <v>2502400</v>
      </c>
      <c r="H1736">
        <v>8718900</v>
      </c>
      <c r="I1736">
        <v>5671300</v>
      </c>
      <c r="J1736">
        <v>3728400</v>
      </c>
      <c r="K1736">
        <v>20014000</v>
      </c>
      <c r="L1736">
        <v>9548400</v>
      </c>
      <c r="M1736">
        <v>8377100</v>
      </c>
      <c r="N1736">
        <v>8402900</v>
      </c>
      <c r="O1736">
        <v>5509800</v>
      </c>
      <c r="P1736">
        <v>3757500</v>
      </c>
      <c r="Q1736">
        <v>10861000</v>
      </c>
      <c r="R1736">
        <v>8089200</v>
      </c>
      <c r="S1736">
        <v>3637800</v>
      </c>
      <c r="T1736">
        <v>9355000</v>
      </c>
      <c r="U1736">
        <v>9936500</v>
      </c>
      <c r="V1736">
        <v>3668100</v>
      </c>
      <c r="W1736">
        <v>13041000</v>
      </c>
      <c r="X1736">
        <v>8134200</v>
      </c>
      <c r="Y1736">
        <v>4827600</v>
      </c>
      <c r="Z1736">
        <f t="shared" si="649"/>
        <v>9.2812903741839078E-2</v>
      </c>
      <c r="AA1736">
        <f t="shared" si="650"/>
        <v>8.6600733027098323E-2</v>
      </c>
      <c r="AB1736">
        <f t="shared" si="651"/>
        <v>8.0457234780885428E-2</v>
      </c>
      <c r="AC1736">
        <f t="shared" si="652"/>
        <v>4.1062763219519162E-2</v>
      </c>
      <c r="AD1736">
        <f t="shared" si="653"/>
        <v>3.334701962144325E-2</v>
      </c>
      <c r="AE1736">
        <f t="shared" si="654"/>
        <v>3.0771012097097629E-2</v>
      </c>
      <c r="AF1736">
        <f t="shared" si="655"/>
        <v>3.8173314581504379E-2</v>
      </c>
      <c r="AG1736">
        <f t="shared" si="656"/>
        <v>3.9668254286303807E-2</v>
      </c>
      <c r="AH1736">
        <f t="shared" si="657"/>
        <v>3.9843804521414887E-2</v>
      </c>
      <c r="AI1736">
        <f t="shared" si="658"/>
        <v>4.2128615788821017E-2</v>
      </c>
      <c r="AJ1736">
        <f t="shared" si="659"/>
        <v>3.8240549316493323E-2</v>
      </c>
      <c r="AK1736">
        <f t="shared" si="660"/>
        <v>3.8818031063052601E-2</v>
      </c>
      <c r="AL1736">
        <f t="shared" si="661"/>
        <v>4.2538223050385612E-2</v>
      </c>
      <c r="AM1736">
        <f t="shared" si="662"/>
        <v>3.3642620878160182E-2</v>
      </c>
      <c r="AN1736">
        <f t="shared" si="663"/>
        <v>2.8746717856245954E-2</v>
      </c>
      <c r="AO1736">
        <f t="shared" si="664"/>
        <v>4.3785785014597497E-2</v>
      </c>
      <c r="AP1736">
        <f t="shared" si="665"/>
        <v>4.1117851965074094E-2</v>
      </c>
      <c r="AQ1736">
        <f t="shared" si="666"/>
        <v>3.6295626739380429E-2</v>
      </c>
      <c r="AR1736">
        <f t="shared" si="667"/>
        <v>4.0961818855170896E-2</v>
      </c>
      <c r="AS1736">
        <f t="shared" si="668"/>
        <v>4.4199702559096027E-2</v>
      </c>
      <c r="AT1736">
        <f t="shared" si="669"/>
        <v>3.8814223580592645E-2</v>
      </c>
      <c r="AU1736">
        <f t="shared" si="670"/>
        <v>4.470404293284639E-2</v>
      </c>
      <c r="AV1736">
        <f t="shared" si="671"/>
        <v>4.0645855694080128E-2</v>
      </c>
      <c r="AW1736">
        <f t="shared" si="672"/>
        <v>4.0720138065187282E-2</v>
      </c>
    </row>
    <row r="1737" spans="1:49" x14ac:dyDescent="0.25">
      <c r="A1737" t="s">
        <v>376</v>
      </c>
      <c r="B1737">
        <v>25600000</v>
      </c>
      <c r="C1737">
        <v>21793000</v>
      </c>
      <c r="D1737">
        <v>23798000</v>
      </c>
      <c r="E1737">
        <v>16844000</v>
      </c>
      <c r="F1737">
        <v>13511000</v>
      </c>
      <c r="G1737">
        <v>6457300</v>
      </c>
      <c r="H1737">
        <v>18656000</v>
      </c>
      <c r="I1737">
        <v>11544000</v>
      </c>
      <c r="J1737">
        <v>7298400</v>
      </c>
      <c r="K1737">
        <v>32889000</v>
      </c>
      <c r="L1737">
        <v>20973000</v>
      </c>
      <c r="M1737">
        <v>14505000</v>
      </c>
      <c r="N1737">
        <v>14689000</v>
      </c>
      <c r="O1737">
        <v>9111100</v>
      </c>
      <c r="P1737">
        <v>8653900</v>
      </c>
      <c r="Q1737">
        <v>16796000</v>
      </c>
      <c r="R1737">
        <v>11297000</v>
      </c>
      <c r="S1737">
        <v>6504700</v>
      </c>
      <c r="T1737">
        <v>13886000</v>
      </c>
      <c r="U1737">
        <v>14786000</v>
      </c>
      <c r="V1737">
        <v>5889400</v>
      </c>
      <c r="W1737">
        <v>26463000</v>
      </c>
      <c r="X1737">
        <v>20103000</v>
      </c>
      <c r="Y1737">
        <v>9465800</v>
      </c>
      <c r="Z1737">
        <f t="shared" si="649"/>
        <v>9.3367271918857297E-2</v>
      </c>
      <c r="AA1737">
        <f t="shared" si="650"/>
        <v>9.953010098404988E-2</v>
      </c>
      <c r="AB1737">
        <f t="shared" si="651"/>
        <v>9.5160343587073787E-2</v>
      </c>
      <c r="AC1737">
        <f t="shared" si="652"/>
        <v>8.3568274855566393E-2</v>
      </c>
      <c r="AD1737">
        <f t="shared" si="653"/>
        <v>8.1082581767113526E-2</v>
      </c>
      <c r="AE1737">
        <f t="shared" si="654"/>
        <v>7.9402835843425709E-2</v>
      </c>
      <c r="AF1737">
        <f t="shared" si="655"/>
        <v>8.1680184063648589E-2</v>
      </c>
      <c r="AG1737">
        <f t="shared" si="656"/>
        <v>8.0745213175302158E-2</v>
      </c>
      <c r="AH1737">
        <f t="shared" si="657"/>
        <v>7.7994856485112757E-2</v>
      </c>
      <c r="AI1737">
        <f t="shared" si="658"/>
        <v>6.9229941275034193E-2</v>
      </c>
      <c r="AJ1737">
        <f t="shared" si="659"/>
        <v>8.3995123875708441E-2</v>
      </c>
      <c r="AK1737">
        <f t="shared" si="660"/>
        <v>6.7213658732685297E-2</v>
      </c>
      <c r="AL1737">
        <f t="shared" si="661"/>
        <v>7.4360513440254475E-2</v>
      </c>
      <c r="AM1737">
        <f t="shared" si="662"/>
        <v>5.5632016240699349E-2</v>
      </c>
      <c r="AN1737">
        <f t="shared" si="663"/>
        <v>6.620657928307834E-2</v>
      </c>
      <c r="AO1737">
        <f t="shared" si="664"/>
        <v>6.771255364194638E-2</v>
      </c>
      <c r="AP1737">
        <f t="shared" si="665"/>
        <v>5.7423277165781786E-2</v>
      </c>
      <c r="AQ1737">
        <f t="shared" si="666"/>
        <v>6.4899709508947134E-2</v>
      </c>
      <c r="AR1737">
        <f t="shared" si="667"/>
        <v>6.0801263134463185E-2</v>
      </c>
      <c r="AS1737">
        <f t="shared" si="668"/>
        <v>6.5771328137552848E-2</v>
      </c>
      <c r="AT1737">
        <f t="shared" si="669"/>
        <v>6.231904483398553E-2</v>
      </c>
      <c r="AU1737">
        <f t="shared" si="670"/>
        <v>9.071413910987762E-2</v>
      </c>
      <c r="AV1737">
        <f t="shared" si="671"/>
        <v>0.10045285793539536</v>
      </c>
      <c r="AW1737">
        <f t="shared" si="672"/>
        <v>7.9842713335290777E-2</v>
      </c>
    </row>
    <row r="1738" spans="1:49" x14ac:dyDescent="0.25">
      <c r="A1738" t="s">
        <v>1928</v>
      </c>
      <c r="B1738">
        <v>25621000</v>
      </c>
      <c r="C1738">
        <v>18352000</v>
      </c>
      <c r="D1738">
        <v>24491000</v>
      </c>
      <c r="E1738">
        <v>18758000</v>
      </c>
      <c r="F1738">
        <v>17614000</v>
      </c>
      <c r="G1738">
        <v>7434100</v>
      </c>
      <c r="H1738">
        <v>24600000</v>
      </c>
      <c r="I1738">
        <v>12240000</v>
      </c>
      <c r="J1738">
        <v>9911600</v>
      </c>
      <c r="K1738">
        <v>35786000</v>
      </c>
      <c r="L1738">
        <v>19858000</v>
      </c>
      <c r="M1738">
        <v>16273000</v>
      </c>
      <c r="N1738">
        <v>12850000</v>
      </c>
      <c r="O1738">
        <v>11261000</v>
      </c>
      <c r="P1738">
        <v>8507400</v>
      </c>
      <c r="Q1738">
        <v>18622000</v>
      </c>
      <c r="R1738">
        <v>16771000</v>
      </c>
      <c r="S1738">
        <v>7587400</v>
      </c>
      <c r="T1738">
        <v>19978000</v>
      </c>
      <c r="U1738">
        <v>17866000</v>
      </c>
      <c r="V1738">
        <v>7626600</v>
      </c>
      <c r="W1738">
        <v>23764000</v>
      </c>
      <c r="X1738">
        <v>16455000</v>
      </c>
      <c r="Y1738">
        <v>9043100</v>
      </c>
      <c r="Z1738">
        <f t="shared" si="649"/>
        <v>9.3443862259103241E-2</v>
      </c>
      <c r="AA1738">
        <f t="shared" si="650"/>
        <v>8.3814821881305165E-2</v>
      </c>
      <c r="AB1738">
        <f t="shared" si="651"/>
        <v>9.7931421749349698E-2</v>
      </c>
      <c r="AC1738">
        <f t="shared" si="652"/>
        <v>9.306421869750145E-2</v>
      </c>
      <c r="AD1738">
        <f t="shared" si="653"/>
        <v>0.10570561729301589</v>
      </c>
      <c r="AE1738">
        <f t="shared" si="654"/>
        <v>9.1414154823782567E-2</v>
      </c>
      <c r="AF1738">
        <f t="shared" si="655"/>
        <v>0.10770435934636338</v>
      </c>
      <c r="AG1738">
        <f t="shared" si="656"/>
        <v>8.5613427691068819E-2</v>
      </c>
      <c r="AH1738">
        <f t="shared" si="657"/>
        <v>0.10592099905977251</v>
      </c>
      <c r="AI1738">
        <f t="shared" si="658"/>
        <v>7.5328002629097071E-2</v>
      </c>
      <c r="AJ1738">
        <f t="shared" si="659"/>
        <v>7.9529641440128668E-2</v>
      </c>
      <c r="AK1738">
        <f t="shared" si="660"/>
        <v>7.540626463681406E-2</v>
      </c>
      <c r="AL1738">
        <f t="shared" si="661"/>
        <v>6.5050895071636597E-2</v>
      </c>
      <c r="AM1738">
        <f t="shared" si="662"/>
        <v>6.8759220608545113E-2</v>
      </c>
      <c r="AN1738">
        <f t="shared" si="663"/>
        <v>6.5085782432528758E-2</v>
      </c>
      <c r="AO1738">
        <f t="shared" si="664"/>
        <v>7.5074016070512353E-2</v>
      </c>
      <c r="AP1738">
        <f t="shared" si="665"/>
        <v>8.5247922576553628E-2</v>
      </c>
      <c r="AQ1738">
        <f t="shared" si="666"/>
        <v>7.5702193172350066E-2</v>
      </c>
      <c r="AR1738">
        <f t="shared" si="667"/>
        <v>8.747570465939114E-2</v>
      </c>
      <c r="AS1738">
        <f t="shared" si="668"/>
        <v>7.9471834742697089E-2</v>
      </c>
      <c r="AT1738">
        <f t="shared" si="669"/>
        <v>8.0701332449973517E-2</v>
      </c>
      <c r="AU1738">
        <f t="shared" si="670"/>
        <v>8.1462071639917311E-2</v>
      </c>
      <c r="AV1738">
        <f t="shared" si="671"/>
        <v>8.2224134573294069E-2</v>
      </c>
      <c r="AW1738">
        <f t="shared" si="672"/>
        <v>7.6277297319018791E-2</v>
      </c>
    </row>
    <row r="1739" spans="1:49" x14ac:dyDescent="0.25">
      <c r="A1739" t="s">
        <v>1354</v>
      </c>
      <c r="B1739">
        <v>25677000</v>
      </c>
      <c r="C1739">
        <v>26180000</v>
      </c>
      <c r="D1739">
        <v>37260000</v>
      </c>
      <c r="E1739">
        <v>46856000</v>
      </c>
      <c r="F1739">
        <v>27304000</v>
      </c>
      <c r="G1739">
        <v>10866000</v>
      </c>
      <c r="H1739">
        <v>33474000</v>
      </c>
      <c r="I1739">
        <v>23435000</v>
      </c>
      <c r="J1739">
        <v>8339200</v>
      </c>
      <c r="K1739">
        <v>43932000</v>
      </c>
      <c r="L1739">
        <v>26617000</v>
      </c>
      <c r="M1739">
        <v>25215000</v>
      </c>
      <c r="N1739">
        <v>8733200</v>
      </c>
      <c r="O1739">
        <v>7140700</v>
      </c>
      <c r="P1739">
        <v>5941700</v>
      </c>
      <c r="Q1739">
        <v>875790</v>
      </c>
      <c r="R1739">
        <v>651620</v>
      </c>
      <c r="S1739">
        <v>461320</v>
      </c>
      <c r="T1739">
        <v>1319000</v>
      </c>
      <c r="U1739">
        <v>1247900</v>
      </c>
      <c r="V1739">
        <v>488620</v>
      </c>
      <c r="W1739">
        <v>32372000</v>
      </c>
      <c r="X1739">
        <v>21063000</v>
      </c>
      <c r="Y1739">
        <v>3984100</v>
      </c>
      <c r="Z1739">
        <f t="shared" si="649"/>
        <v>9.3648103166425745E-2</v>
      </c>
      <c r="AA1739">
        <f t="shared" si="650"/>
        <v>0.11956582589650006</v>
      </c>
      <c r="AB1739">
        <f t="shared" si="651"/>
        <v>0.14899043625743208</v>
      </c>
      <c r="AC1739">
        <f t="shared" si="652"/>
        <v>0.23246705572503079</v>
      </c>
      <c r="AD1739">
        <f t="shared" si="653"/>
        <v>0.16385750962691642</v>
      </c>
      <c r="AE1739">
        <f t="shared" si="654"/>
        <v>0.13361485671637741</v>
      </c>
      <c r="AF1739">
        <f t="shared" si="655"/>
        <v>0.1465567367788686</v>
      </c>
      <c r="AG1739">
        <f t="shared" si="656"/>
        <v>0.16391753904740181</v>
      </c>
      <c r="AH1739">
        <f t="shared" si="657"/>
        <v>8.9117437685061432E-2</v>
      </c>
      <c r="AI1739">
        <f t="shared" si="658"/>
        <v>9.2474984952257672E-2</v>
      </c>
      <c r="AJ1739">
        <f t="shared" si="659"/>
        <v>0.1065988753254056</v>
      </c>
      <c r="AK1739">
        <f t="shared" si="660"/>
        <v>0.11684194449808065</v>
      </c>
      <c r="AL1739">
        <f t="shared" si="661"/>
        <v>4.4210309481682232E-2</v>
      </c>
      <c r="AM1739">
        <f t="shared" si="662"/>
        <v>4.3600831773327242E-2</v>
      </c>
      <c r="AN1739">
        <f t="shared" si="663"/>
        <v>4.5456919091538678E-2</v>
      </c>
      <c r="AO1739">
        <f t="shared" si="664"/>
        <v>3.5307202520886054E-3</v>
      </c>
      <c r="AP1739">
        <f t="shared" si="665"/>
        <v>3.3122205777433591E-3</v>
      </c>
      <c r="AQ1739">
        <f t="shared" si="666"/>
        <v>4.6027540072051737E-3</v>
      </c>
      <c r="AR1739">
        <f t="shared" si="667"/>
        <v>5.7753756354858802E-3</v>
      </c>
      <c r="AS1739">
        <f t="shared" si="668"/>
        <v>5.5509292832985396E-3</v>
      </c>
      <c r="AT1739">
        <f t="shared" si="669"/>
        <v>5.170362292726256E-3</v>
      </c>
      <c r="AU1739">
        <f t="shared" si="670"/>
        <v>0.11096996225919051</v>
      </c>
      <c r="AV1739">
        <f t="shared" si="671"/>
        <v>0.10524989039910622</v>
      </c>
      <c r="AW1739">
        <f t="shared" si="672"/>
        <v>3.3605332269763991E-2</v>
      </c>
    </row>
    <row r="1740" spans="1:49" x14ac:dyDescent="0.25">
      <c r="A1740" t="s">
        <v>911</v>
      </c>
      <c r="B1740">
        <v>26226000</v>
      </c>
      <c r="C1740">
        <v>19887000</v>
      </c>
      <c r="D1740">
        <v>21498000</v>
      </c>
      <c r="E1740">
        <v>15831000</v>
      </c>
      <c r="F1740">
        <v>13745000</v>
      </c>
      <c r="G1740">
        <v>5259300</v>
      </c>
      <c r="H1740">
        <v>19929000</v>
      </c>
      <c r="I1740">
        <v>12528000</v>
      </c>
      <c r="J1740">
        <v>8228300</v>
      </c>
      <c r="K1740">
        <v>33359000</v>
      </c>
      <c r="L1740">
        <v>16177000</v>
      </c>
      <c r="M1740">
        <v>15771000</v>
      </c>
      <c r="N1740">
        <v>16291000</v>
      </c>
      <c r="O1740">
        <v>11994000</v>
      </c>
      <c r="P1740">
        <v>9155600</v>
      </c>
      <c r="Q1740">
        <v>21129000</v>
      </c>
      <c r="R1740">
        <v>16950000</v>
      </c>
      <c r="S1740">
        <v>6421500</v>
      </c>
      <c r="T1740">
        <v>19305000</v>
      </c>
      <c r="U1740">
        <v>18073000</v>
      </c>
      <c r="V1740">
        <v>6306100</v>
      </c>
      <c r="W1740">
        <v>22622000</v>
      </c>
      <c r="X1740">
        <v>14020000</v>
      </c>
      <c r="Y1740">
        <v>9282900</v>
      </c>
      <c r="Z1740">
        <f t="shared" si="649"/>
        <v>9.5650393489998098E-2</v>
      </c>
      <c r="AA1740">
        <f t="shared" si="650"/>
        <v>9.0825270420309273E-2</v>
      </c>
      <c r="AB1740">
        <f t="shared" si="651"/>
        <v>8.5963403077355754E-2</v>
      </c>
      <c r="AC1740">
        <f t="shared" si="652"/>
        <v>7.8542469676945587E-2</v>
      </c>
      <c r="AD1740">
        <f t="shared" si="653"/>
        <v>8.2486868950408951E-2</v>
      </c>
      <c r="AE1740">
        <f t="shared" si="654"/>
        <v>6.4671508920342693E-2</v>
      </c>
      <c r="AF1740">
        <f t="shared" si="655"/>
        <v>8.7253665748523404E-2</v>
      </c>
      <c r="AG1740">
        <f t="shared" si="656"/>
        <v>8.7627861283799846E-2</v>
      </c>
      <c r="AH1740">
        <f t="shared" si="657"/>
        <v>8.7932297163275969E-2</v>
      </c>
      <c r="AI1740">
        <f t="shared" si="658"/>
        <v>7.0219271215113441E-2</v>
      </c>
      <c r="AJ1740">
        <f t="shared" si="659"/>
        <v>6.4787542027241476E-2</v>
      </c>
      <c r="AK1740">
        <f t="shared" si="660"/>
        <v>7.3080083548650795E-2</v>
      </c>
      <c r="AL1740">
        <f t="shared" si="661"/>
        <v>8.2470360436733989E-2</v>
      </c>
      <c r="AM1740">
        <f t="shared" si="662"/>
        <v>7.3234889617164553E-2</v>
      </c>
      <c r="AN1740">
        <f t="shared" si="663"/>
        <v>7.0044830340557668E-2</v>
      </c>
      <c r="AO1740">
        <f t="shared" si="664"/>
        <v>8.5180908900969576E-2</v>
      </c>
      <c r="AP1740">
        <f t="shared" si="665"/>
        <v>8.6157789498096965E-2</v>
      </c>
      <c r="AQ1740">
        <f t="shared" si="666"/>
        <v>6.4069593464987473E-2</v>
      </c>
      <c r="AR1740">
        <f t="shared" si="667"/>
        <v>8.4528905718767949E-2</v>
      </c>
      <c r="AS1740">
        <f t="shared" si="668"/>
        <v>8.0392615543757123E-2</v>
      </c>
      <c r="AT1740">
        <f t="shared" si="669"/>
        <v>6.672838126593475E-2</v>
      </c>
      <c r="AU1740">
        <f t="shared" si="670"/>
        <v>7.7547339868633616E-2</v>
      </c>
      <c r="AV1740">
        <f t="shared" si="671"/>
        <v>7.0056661605444104E-2</v>
      </c>
      <c r="AW1740">
        <f t="shared" si="672"/>
        <v>7.8299977140883048E-2</v>
      </c>
    </row>
    <row r="1741" spans="1:49" x14ac:dyDescent="0.25">
      <c r="A1741" t="s">
        <v>417</v>
      </c>
      <c r="B1741">
        <v>26356000</v>
      </c>
      <c r="C1741">
        <v>21995000</v>
      </c>
      <c r="D1741">
        <v>20913000</v>
      </c>
      <c r="E1741">
        <v>20558000</v>
      </c>
      <c r="F1741">
        <v>14324000</v>
      </c>
      <c r="G1741">
        <v>6168900</v>
      </c>
      <c r="H1741">
        <v>23763000</v>
      </c>
      <c r="I1741">
        <v>14829000</v>
      </c>
      <c r="J1741">
        <v>8186400</v>
      </c>
      <c r="K1741">
        <v>37068000</v>
      </c>
      <c r="L1741">
        <v>13706000</v>
      </c>
      <c r="M1741">
        <v>16013000</v>
      </c>
      <c r="N1741">
        <v>17732000</v>
      </c>
      <c r="O1741">
        <v>15337000</v>
      </c>
      <c r="P1741">
        <v>10498000</v>
      </c>
      <c r="Q1741">
        <v>23299000</v>
      </c>
      <c r="R1741">
        <v>21728000</v>
      </c>
      <c r="S1741">
        <v>9375600</v>
      </c>
      <c r="T1741">
        <v>20617000</v>
      </c>
      <c r="U1741">
        <v>19383000</v>
      </c>
      <c r="V1741">
        <v>7964100</v>
      </c>
      <c r="W1741">
        <v>24164000</v>
      </c>
      <c r="X1741">
        <v>18270000</v>
      </c>
      <c r="Y1741">
        <v>8552200</v>
      </c>
      <c r="Z1741">
        <f t="shared" si="649"/>
        <v>9.6124524167711056E-2</v>
      </c>
      <c r="AA1741">
        <f t="shared" si="650"/>
        <v>0.10045264860937811</v>
      </c>
      <c r="AB1741">
        <f t="shared" si="651"/>
        <v>8.3624181252057894E-2</v>
      </c>
      <c r="AC1741">
        <f t="shared" si="652"/>
        <v>0.10199457340778519</v>
      </c>
      <c r="AD1741">
        <f t="shared" si="653"/>
        <v>8.5961579544973299E-2</v>
      </c>
      <c r="AE1741">
        <f t="shared" si="654"/>
        <v>7.5856496373795379E-2</v>
      </c>
      <c r="AF1741">
        <f t="shared" si="655"/>
        <v>0.10403978419299323</v>
      </c>
      <c r="AG1741">
        <f t="shared" si="656"/>
        <v>0.10372234634239048</v>
      </c>
      <c r="AH1741">
        <f t="shared" si="657"/>
        <v>8.7484529914738457E-2</v>
      </c>
      <c r="AI1741">
        <f t="shared" si="658"/>
        <v>7.8026557912462158E-2</v>
      </c>
      <c r="AJ1741">
        <f t="shared" si="659"/>
        <v>5.4891392163279457E-2</v>
      </c>
      <c r="AK1741">
        <f t="shared" si="660"/>
        <v>7.420146965091276E-2</v>
      </c>
      <c r="AL1741">
        <f t="shared" si="661"/>
        <v>8.9765172872393786E-2</v>
      </c>
      <c r="AM1741">
        <f t="shared" si="662"/>
        <v>9.3647115395902356E-2</v>
      </c>
      <c r="AN1741">
        <f t="shared" si="663"/>
        <v>8.0314848717197615E-2</v>
      </c>
      <c r="AO1741">
        <f t="shared" si="664"/>
        <v>9.3929196672047424E-2</v>
      </c>
      <c r="AP1741">
        <f t="shared" si="665"/>
        <v>0.11044462833124784</v>
      </c>
      <c r="AQ1741">
        <f t="shared" si="666"/>
        <v>9.3543701703704199E-2</v>
      </c>
      <c r="AR1741">
        <f t="shared" si="667"/>
        <v>9.0273631142389996E-2</v>
      </c>
      <c r="AS1741">
        <f t="shared" si="668"/>
        <v>8.6219779067373659E-2</v>
      </c>
      <c r="AT1741">
        <f t="shared" si="669"/>
        <v>8.427260925770777E-2</v>
      </c>
      <c r="AU1741">
        <f t="shared" si="670"/>
        <v>8.2833256148247839E-2</v>
      </c>
      <c r="AV1741">
        <f t="shared" si="671"/>
        <v>9.1293524074997426E-2</v>
      </c>
      <c r="AW1741">
        <f t="shared" si="672"/>
        <v>7.2136623738730365E-2</v>
      </c>
    </row>
    <row r="1742" spans="1:49" x14ac:dyDescent="0.25">
      <c r="A1742" t="s">
        <v>737</v>
      </c>
      <c r="B1742">
        <v>26440000</v>
      </c>
      <c r="C1742">
        <v>20033000</v>
      </c>
      <c r="D1742">
        <v>23706000</v>
      </c>
      <c r="E1742">
        <v>14329000</v>
      </c>
      <c r="F1742">
        <v>13518000</v>
      </c>
      <c r="G1742">
        <v>5062100</v>
      </c>
      <c r="H1742">
        <v>16185000</v>
      </c>
      <c r="I1742">
        <v>11338000</v>
      </c>
      <c r="J1742">
        <v>6992400</v>
      </c>
      <c r="K1742">
        <v>26542000</v>
      </c>
      <c r="L1742">
        <v>18803000</v>
      </c>
      <c r="M1742">
        <v>14214000</v>
      </c>
      <c r="N1742">
        <v>13800000</v>
      </c>
      <c r="O1742">
        <v>9038100</v>
      </c>
      <c r="P1742">
        <v>7310600</v>
      </c>
      <c r="Q1742">
        <v>18705000</v>
      </c>
      <c r="R1742">
        <v>14560000</v>
      </c>
      <c r="S1742">
        <v>5761800</v>
      </c>
      <c r="T1742">
        <v>14811000</v>
      </c>
      <c r="U1742">
        <v>18319000</v>
      </c>
      <c r="V1742">
        <v>6044900</v>
      </c>
      <c r="W1742">
        <v>26936000</v>
      </c>
      <c r="X1742">
        <v>15624000</v>
      </c>
      <c r="Y1742">
        <v>10903000</v>
      </c>
      <c r="Z1742">
        <f t="shared" si="649"/>
        <v>9.6430885528694804E-2</v>
      </c>
      <c r="AA1742">
        <f t="shared" si="650"/>
        <v>9.1492062268318769E-2</v>
      </c>
      <c r="AB1742">
        <f t="shared" si="651"/>
        <v>9.4792465966685058E-2</v>
      </c>
      <c r="AC1742">
        <f t="shared" si="652"/>
        <v>7.1090584802031023E-2</v>
      </c>
      <c r="AD1742">
        <f t="shared" si="653"/>
        <v>8.1124590358066809E-2</v>
      </c>
      <c r="AE1742">
        <f t="shared" si="654"/>
        <v>6.2246619380082281E-2</v>
      </c>
      <c r="AF1742">
        <f t="shared" si="655"/>
        <v>7.0861587643125667E-2</v>
      </c>
      <c r="AG1742">
        <f t="shared" si="656"/>
        <v>7.9304333591612611E-2</v>
      </c>
      <c r="AH1742">
        <f t="shared" si="657"/>
        <v>7.4724766316795796E-2</v>
      </c>
      <c r="AI1742">
        <f t="shared" si="658"/>
        <v>5.5869777169325847E-2</v>
      </c>
      <c r="AJ1742">
        <f t="shared" si="659"/>
        <v>7.5304454023503831E-2</v>
      </c>
      <c r="AK1742">
        <f t="shared" si="660"/>
        <v>6.5865215113849629E-2</v>
      </c>
      <c r="AL1742">
        <f t="shared" si="661"/>
        <v>6.9860105213119458E-2</v>
      </c>
      <c r="AM1742">
        <f t="shared" si="662"/>
        <v>5.5186281127971908E-2</v>
      </c>
      <c r="AN1742">
        <f t="shared" si="663"/>
        <v>5.5929675465035709E-2</v>
      </c>
      <c r="AO1742">
        <f t="shared" si="664"/>
        <v>7.540862799908353E-2</v>
      </c>
      <c r="AP1742">
        <f t="shared" si="665"/>
        <v>7.4009287026093912E-2</v>
      </c>
      <c r="AQ1742">
        <f t="shared" si="666"/>
        <v>5.7487531515465984E-2</v>
      </c>
      <c r="AR1742">
        <f t="shared" si="667"/>
        <v>6.4851469702184514E-2</v>
      </c>
      <c r="AS1742">
        <f t="shared" si="668"/>
        <v>8.148687678559656E-2</v>
      </c>
      <c r="AT1742">
        <f t="shared" si="669"/>
        <v>6.3964477555771226E-2</v>
      </c>
      <c r="AU1742">
        <f t="shared" si="670"/>
        <v>9.2335564790978486E-2</v>
      </c>
      <c r="AV1742">
        <f t="shared" si="671"/>
        <v>7.8071703346894339E-2</v>
      </c>
      <c r="AW1742">
        <f t="shared" si="672"/>
        <v>9.1965296487848389E-2</v>
      </c>
    </row>
    <row r="1743" spans="1:49" x14ac:dyDescent="0.25">
      <c r="A1743" t="s">
        <v>1427</v>
      </c>
      <c r="B1743">
        <v>26570000</v>
      </c>
      <c r="C1743">
        <v>25253000</v>
      </c>
      <c r="D1743">
        <v>25540000</v>
      </c>
      <c r="E1743">
        <v>17228000</v>
      </c>
      <c r="F1743">
        <v>13696000</v>
      </c>
      <c r="G1743">
        <v>5866300</v>
      </c>
      <c r="H1743">
        <v>18651000</v>
      </c>
      <c r="I1743">
        <v>10298000</v>
      </c>
      <c r="J1743">
        <v>6876700</v>
      </c>
      <c r="K1743">
        <v>36107000</v>
      </c>
      <c r="L1743">
        <v>17904000</v>
      </c>
      <c r="M1743">
        <v>15737000</v>
      </c>
      <c r="N1743">
        <v>16045000</v>
      </c>
      <c r="O1743">
        <v>16474000</v>
      </c>
      <c r="P1743">
        <v>10516000</v>
      </c>
      <c r="Q1743">
        <v>20685000</v>
      </c>
      <c r="R1743">
        <v>14539000</v>
      </c>
      <c r="S1743">
        <v>8930800</v>
      </c>
      <c r="T1743">
        <v>20692000</v>
      </c>
      <c r="U1743">
        <v>19443000</v>
      </c>
      <c r="V1743">
        <v>7149500</v>
      </c>
      <c r="W1743">
        <v>23653000</v>
      </c>
      <c r="X1743">
        <v>18040000</v>
      </c>
      <c r="Y1743">
        <v>10452000</v>
      </c>
      <c r="Z1743">
        <f t="shared" si="649"/>
        <v>9.6905016206407749E-2</v>
      </c>
      <c r="AA1743">
        <f t="shared" si="650"/>
        <v>0.11533215436838487</v>
      </c>
      <c r="AB1743">
        <f t="shared" si="651"/>
        <v>0.10212602635573849</v>
      </c>
      <c r="AC1743">
        <f t="shared" si="652"/>
        <v>8.5473417193760254E-2</v>
      </c>
      <c r="AD1743">
        <f t="shared" si="653"/>
        <v>8.2192808813735974E-2</v>
      </c>
      <c r="AE1743">
        <f t="shared" si="654"/>
        <v>7.2135545182706123E-2</v>
      </c>
      <c r="AF1743">
        <f t="shared" si="655"/>
        <v>8.1658292933700138E-2</v>
      </c>
      <c r="AG1743">
        <f t="shared" si="656"/>
        <v>7.2029990062306121E-2</v>
      </c>
      <c r="AH1743">
        <f t="shared" si="657"/>
        <v>7.3488330262958312E-2</v>
      </c>
      <c r="AI1743">
        <f t="shared" si="658"/>
        <v>7.6003693928598015E-2</v>
      </c>
      <c r="AJ1743">
        <f t="shared" si="659"/>
        <v>7.1704033656161931E-2</v>
      </c>
      <c r="AK1743">
        <f t="shared" si="660"/>
        <v>7.2922533435109863E-2</v>
      </c>
      <c r="AL1743">
        <f t="shared" si="661"/>
        <v>8.1225028126413162E-2</v>
      </c>
      <c r="AM1743">
        <f t="shared" si="662"/>
        <v>0.10058959242564357</v>
      </c>
      <c r="AN1743">
        <f t="shared" si="663"/>
        <v>8.0452557545251491E-2</v>
      </c>
      <c r="AO1743">
        <f t="shared" si="664"/>
        <v>8.3390936656564704E-2</v>
      </c>
      <c r="AP1743">
        <f t="shared" si="665"/>
        <v>7.3902542862113965E-2</v>
      </c>
      <c r="AQ1743">
        <f t="shared" si="666"/>
        <v>8.9105773622535245E-2</v>
      </c>
      <c r="AR1743">
        <f t="shared" si="667"/>
        <v>9.060202626950252E-2</v>
      </c>
      <c r="AS1743">
        <f t="shared" si="668"/>
        <v>8.6486672053188163E-2</v>
      </c>
      <c r="AT1743">
        <f t="shared" si="669"/>
        <v>7.5652869738951259E-2</v>
      </c>
      <c r="AU1743">
        <f t="shared" si="670"/>
        <v>8.1081567938855584E-2</v>
      </c>
      <c r="AV1743">
        <f t="shared" si="671"/>
        <v>9.0144235047233359E-2</v>
      </c>
      <c r="AW1743">
        <f t="shared" si="672"/>
        <v>8.8161173887094518E-2</v>
      </c>
    </row>
    <row r="1744" spans="1:49" x14ac:dyDescent="0.25">
      <c r="A1744" t="s">
        <v>1246</v>
      </c>
      <c r="B1744">
        <v>26723000</v>
      </c>
      <c r="C1744">
        <v>21581000</v>
      </c>
      <c r="D1744">
        <v>23414000</v>
      </c>
      <c r="E1744">
        <v>21999000</v>
      </c>
      <c r="F1744">
        <v>16870000</v>
      </c>
      <c r="G1744">
        <v>9964900</v>
      </c>
      <c r="H1744">
        <v>23658000</v>
      </c>
      <c r="I1744">
        <v>14211000</v>
      </c>
      <c r="J1744">
        <v>10454000</v>
      </c>
      <c r="K1744">
        <v>47450000</v>
      </c>
      <c r="L1744">
        <v>23167000</v>
      </c>
      <c r="M1744">
        <v>20393000</v>
      </c>
      <c r="N1744">
        <v>16828000</v>
      </c>
      <c r="O1744">
        <v>12391000</v>
      </c>
      <c r="P1744">
        <v>10090000</v>
      </c>
      <c r="Q1744">
        <v>27470000</v>
      </c>
      <c r="R1744">
        <v>22560000</v>
      </c>
      <c r="S1744">
        <v>12035000</v>
      </c>
      <c r="T1744">
        <v>24380000</v>
      </c>
      <c r="U1744">
        <v>26323000</v>
      </c>
      <c r="V1744">
        <v>11752000</v>
      </c>
      <c r="W1744">
        <v>35236000</v>
      </c>
      <c r="X1744">
        <v>20961000</v>
      </c>
      <c r="Y1744">
        <v>14787000</v>
      </c>
      <c r="Z1744">
        <f t="shared" si="649"/>
        <v>9.7463031542485298E-2</v>
      </c>
      <c r="AA1744">
        <f t="shared" si="650"/>
        <v>9.856188268420045E-2</v>
      </c>
      <c r="AB1744">
        <f t="shared" si="651"/>
        <v>9.3624854388929549E-2</v>
      </c>
      <c r="AC1744">
        <f t="shared" si="652"/>
        <v>0.10914381848418457</v>
      </c>
      <c r="AD1744">
        <f t="shared" si="653"/>
        <v>0.10124070419740989</v>
      </c>
      <c r="AE1744">
        <f t="shared" si="654"/>
        <v>0.122534390363798</v>
      </c>
      <c r="AF1744">
        <f t="shared" si="655"/>
        <v>0.1035800704640758</v>
      </c>
      <c r="AG1744">
        <f t="shared" si="656"/>
        <v>9.9399707591321815E-2</v>
      </c>
      <c r="AH1744">
        <f t="shared" si="657"/>
        <v>0.111717394181652</v>
      </c>
      <c r="AI1744">
        <f t="shared" si="658"/>
        <v>9.9880224801616735E-2</v>
      </c>
      <c r="AJ1744">
        <f t="shared" si="659"/>
        <v>9.2781911735495048E-2</v>
      </c>
      <c r="AK1744">
        <f t="shared" si="660"/>
        <v>9.4497631336480606E-2</v>
      </c>
      <c r="AL1744">
        <f t="shared" si="661"/>
        <v>8.5188829748287995E-2</v>
      </c>
      <c r="AM1744">
        <f t="shared" si="662"/>
        <v>7.5658955915148082E-2</v>
      </c>
      <c r="AN1744">
        <f t="shared" si="663"/>
        <v>7.7193448614643168E-2</v>
      </c>
      <c r="AO1744">
        <f t="shared" si="664"/>
        <v>0.11074445395000398</v>
      </c>
      <c r="AP1744">
        <f t="shared" si="665"/>
        <v>0.11467373044702463</v>
      </c>
      <c r="AQ1744">
        <f t="shared" si="666"/>
        <v>0.12007748304152055</v>
      </c>
      <c r="AR1744">
        <f t="shared" si="667"/>
        <v>0.10675030932004986</v>
      </c>
      <c r="AS1744">
        <f t="shared" si="668"/>
        <v>0.11709040109325061</v>
      </c>
      <c r="AT1744">
        <f t="shared" si="669"/>
        <v>0.12435450383553469</v>
      </c>
      <c r="AU1744">
        <f t="shared" si="670"/>
        <v>0.12078764333883715</v>
      </c>
      <c r="AV1744">
        <f t="shared" si="671"/>
        <v>0.10474020569983694</v>
      </c>
      <c r="AW1744">
        <f t="shared" si="672"/>
        <v>0.12472629910720116</v>
      </c>
    </row>
    <row r="1745" spans="1:49" x14ac:dyDescent="0.25">
      <c r="A1745" t="s">
        <v>64</v>
      </c>
      <c r="B1745">
        <v>26901000</v>
      </c>
      <c r="C1745">
        <v>21358000</v>
      </c>
      <c r="D1745">
        <v>27203000</v>
      </c>
      <c r="E1745">
        <v>12216000</v>
      </c>
      <c r="F1745">
        <v>7757700</v>
      </c>
      <c r="G1745">
        <v>4011700</v>
      </c>
      <c r="H1745">
        <v>17889000</v>
      </c>
      <c r="I1745">
        <v>11752000</v>
      </c>
      <c r="J1745">
        <v>7610800</v>
      </c>
      <c r="K1745">
        <v>42427000</v>
      </c>
      <c r="L1745">
        <v>14012000</v>
      </c>
      <c r="M1745">
        <v>14134000</v>
      </c>
      <c r="N1745">
        <v>19388000</v>
      </c>
      <c r="O1745">
        <v>9387100</v>
      </c>
      <c r="P1745">
        <v>8076300</v>
      </c>
      <c r="Q1745">
        <v>18182000</v>
      </c>
      <c r="R1745">
        <v>19687000</v>
      </c>
      <c r="S1745">
        <v>7033600</v>
      </c>
      <c r="T1745">
        <v>21350000</v>
      </c>
      <c r="U1745">
        <v>19284000</v>
      </c>
      <c r="V1745">
        <v>8786600</v>
      </c>
      <c r="W1745">
        <v>19717000</v>
      </c>
      <c r="X1745">
        <v>10619000</v>
      </c>
      <c r="Y1745">
        <v>4518200</v>
      </c>
      <c r="Z1745">
        <f t="shared" si="649"/>
        <v>9.8112225855046101E-2</v>
      </c>
      <c r="AA1745">
        <f t="shared" si="650"/>
        <v>9.7543426642377695E-2</v>
      </c>
      <c r="AB1745">
        <f t="shared" si="651"/>
        <v>0.1087758142112433</v>
      </c>
      <c r="AC1745">
        <f t="shared" si="652"/>
        <v>6.0607340633792389E-2</v>
      </c>
      <c r="AD1745">
        <f t="shared" si="653"/>
        <v>4.6555720862610957E-2</v>
      </c>
      <c r="AE1745">
        <f t="shared" si="654"/>
        <v>4.933027063216374E-2</v>
      </c>
      <c r="AF1745">
        <f t="shared" si="655"/>
        <v>7.8322084729556693E-2</v>
      </c>
      <c r="AG1745">
        <f t="shared" si="656"/>
        <v>8.2200081881163456E-2</v>
      </c>
      <c r="AH1745">
        <f t="shared" si="657"/>
        <v>8.1333340696165768E-2</v>
      </c>
      <c r="AI1745">
        <f t="shared" si="658"/>
        <v>8.9307024186684791E-2</v>
      </c>
      <c r="AJ1745">
        <f t="shared" si="659"/>
        <v>5.6116896759949783E-2</v>
      </c>
      <c r="AK1745">
        <f t="shared" si="660"/>
        <v>6.5494508964341544E-2</v>
      </c>
      <c r="AL1745">
        <f t="shared" si="661"/>
        <v>9.8148385497968102E-2</v>
      </c>
      <c r="AM1745">
        <f t="shared" si="662"/>
        <v>5.7317261324435993E-2</v>
      </c>
      <c r="AN1745">
        <f t="shared" si="663"/>
        <v>6.1787656000638506E-2</v>
      </c>
      <c r="AO1745">
        <f t="shared" si="664"/>
        <v>7.3300169702183199E-2</v>
      </c>
      <c r="AP1745">
        <f t="shared" si="665"/>
        <v>0.10007011220348287</v>
      </c>
      <c r="AQ1745">
        <f t="shared" si="666"/>
        <v>7.0176733254743578E-2</v>
      </c>
      <c r="AR1745">
        <f t="shared" si="667"/>
        <v>9.3483146184703214E-2</v>
      </c>
      <c r="AS1745">
        <f t="shared" si="668"/>
        <v>8.5779405640779738E-2</v>
      </c>
      <c r="AT1745">
        <f t="shared" si="669"/>
        <v>9.2975943107667547E-2</v>
      </c>
      <c r="AU1745">
        <f t="shared" si="670"/>
        <v>6.7589112376883087E-2</v>
      </c>
      <c r="AV1745">
        <f t="shared" si="671"/>
        <v>5.3062174720985095E-2</v>
      </c>
      <c r="AW1745">
        <f t="shared" si="672"/>
        <v>3.8110391873007125E-2</v>
      </c>
    </row>
    <row r="1746" spans="1:49" x14ac:dyDescent="0.25">
      <c r="A1746" t="s">
        <v>1250</v>
      </c>
      <c r="B1746">
        <v>26923000</v>
      </c>
      <c r="C1746">
        <v>20105000</v>
      </c>
      <c r="D1746">
        <v>23711000</v>
      </c>
      <c r="E1746">
        <v>7093700</v>
      </c>
      <c r="F1746">
        <v>5800300</v>
      </c>
      <c r="G1746">
        <v>3473100</v>
      </c>
      <c r="H1746">
        <v>8800700</v>
      </c>
      <c r="I1746">
        <v>4369000</v>
      </c>
      <c r="J1746">
        <v>3714900</v>
      </c>
      <c r="K1746">
        <v>26996000</v>
      </c>
      <c r="L1746">
        <v>14258000</v>
      </c>
      <c r="M1746">
        <v>11775000</v>
      </c>
      <c r="N1746">
        <v>11281000</v>
      </c>
      <c r="O1746">
        <v>12099000</v>
      </c>
      <c r="P1746">
        <v>8972700</v>
      </c>
      <c r="Q1746">
        <v>15508000</v>
      </c>
      <c r="R1746">
        <v>13543000</v>
      </c>
      <c r="S1746">
        <v>6210200</v>
      </c>
      <c r="T1746">
        <v>12526000</v>
      </c>
      <c r="U1746">
        <v>14525000</v>
      </c>
      <c r="V1746">
        <v>5827500</v>
      </c>
      <c r="W1746">
        <v>14690000</v>
      </c>
      <c r="X1746">
        <v>10698000</v>
      </c>
      <c r="Y1746">
        <v>6452600</v>
      </c>
      <c r="Z1746">
        <f t="shared" si="649"/>
        <v>9.8192463354351375E-2</v>
      </c>
      <c r="AA1746">
        <f t="shared" si="650"/>
        <v>9.1820891124871407E-2</v>
      </c>
      <c r="AB1746">
        <f t="shared" si="651"/>
        <v>9.4812459315619227E-2</v>
      </c>
      <c r="AC1746">
        <f t="shared" si="652"/>
        <v>3.5194031782411019E-2</v>
      </c>
      <c r="AD1746">
        <f t="shared" si="653"/>
        <v>3.4808918586617464E-2</v>
      </c>
      <c r="AE1746">
        <f t="shared" si="654"/>
        <v>4.2707321816827751E-2</v>
      </c>
      <c r="AF1746">
        <f t="shared" si="655"/>
        <v>3.8531453467460987E-2</v>
      </c>
      <c r="AG1746">
        <f t="shared" si="656"/>
        <v>3.0559237384173182E-2</v>
      </c>
      <c r="AH1746">
        <f t="shared" si="657"/>
        <v>3.9699535837518549E-2</v>
      </c>
      <c r="AI1746">
        <f t="shared" si="658"/>
        <v>5.6825427792296004E-2</v>
      </c>
      <c r="AJ1746">
        <f t="shared" si="659"/>
        <v>5.7102106337665146E-2</v>
      </c>
      <c r="AK1746">
        <f t="shared" si="660"/>
        <v>5.4563311380721777E-2</v>
      </c>
      <c r="AL1746">
        <f t="shared" si="661"/>
        <v>5.7108104848492797E-2</v>
      </c>
      <c r="AM1746">
        <f t="shared" si="662"/>
        <v>7.387601546423829E-2</v>
      </c>
      <c r="AN1746">
        <f t="shared" si="663"/>
        <v>6.8645555637721387E-2</v>
      </c>
      <c r="AO1746">
        <f t="shared" si="664"/>
        <v>6.2520021545564686E-2</v>
      </c>
      <c r="AP1746">
        <f t="shared" si="665"/>
        <v>6.8839819656208084E-2</v>
      </c>
      <c r="AQ1746">
        <f t="shared" si="666"/>
        <v>6.1961378079306267E-2</v>
      </c>
      <c r="AR1746">
        <f t="shared" si="667"/>
        <v>5.4846364829489111E-2</v>
      </c>
      <c r="AS1746">
        <f t="shared" si="668"/>
        <v>6.4610343649259785E-2</v>
      </c>
      <c r="AT1746">
        <f t="shared" si="669"/>
        <v>6.1664046213544786E-2</v>
      </c>
      <c r="AU1746">
        <f t="shared" si="670"/>
        <v>5.0356751068439037E-2</v>
      </c>
      <c r="AV1746">
        <f t="shared" si="671"/>
        <v>5.345693051747797E-2</v>
      </c>
      <c r="AW1746">
        <f t="shared" si="672"/>
        <v>5.4426788234200739E-2</v>
      </c>
    </row>
    <row r="1747" spans="1:49" x14ac:dyDescent="0.25">
      <c r="A1747" t="s">
        <v>314</v>
      </c>
      <c r="B1747">
        <v>27087000</v>
      </c>
      <c r="C1747">
        <v>22991000</v>
      </c>
      <c r="D1747">
        <v>24925000</v>
      </c>
      <c r="E1747">
        <v>11693000</v>
      </c>
      <c r="F1747">
        <v>10104000</v>
      </c>
      <c r="G1747">
        <v>4644300</v>
      </c>
      <c r="H1747">
        <v>17949000</v>
      </c>
      <c r="I1747">
        <v>10550000</v>
      </c>
      <c r="J1747">
        <v>7476300</v>
      </c>
      <c r="K1747">
        <v>25240000</v>
      </c>
      <c r="L1747">
        <v>12998000</v>
      </c>
      <c r="M1747">
        <v>12363000</v>
      </c>
      <c r="N1747">
        <v>10514000</v>
      </c>
      <c r="O1747">
        <v>7553900</v>
      </c>
      <c r="P1747">
        <v>6463700</v>
      </c>
      <c r="Q1747">
        <v>14313000</v>
      </c>
      <c r="R1747">
        <v>12728000</v>
      </c>
      <c r="S1747">
        <v>6357800</v>
      </c>
      <c r="T1747">
        <v>13060000</v>
      </c>
      <c r="U1747">
        <v>13393000</v>
      </c>
      <c r="V1747">
        <v>5415900</v>
      </c>
      <c r="W1747">
        <v>20695000</v>
      </c>
      <c r="X1747">
        <v>11581000</v>
      </c>
      <c r="Y1747">
        <v>9554200</v>
      </c>
      <c r="Z1747">
        <f t="shared" si="649"/>
        <v>9.8790597440081548E-2</v>
      </c>
      <c r="AA1747">
        <f t="shared" si="650"/>
        <v>0.10500144779168957</v>
      </c>
      <c r="AB1747">
        <f t="shared" si="651"/>
        <v>9.9666844436835614E-2</v>
      </c>
      <c r="AC1747">
        <f t="shared" si="652"/>
        <v>5.801257645963772E-2</v>
      </c>
      <c r="AD1747">
        <f t="shared" si="653"/>
        <v>6.0636400427423222E-2</v>
      </c>
      <c r="AE1747">
        <f t="shared" si="654"/>
        <v>5.7109099857157328E-2</v>
      </c>
      <c r="AF1747">
        <f t="shared" si="655"/>
        <v>7.8584778288938062E-2</v>
      </c>
      <c r="AG1747">
        <f t="shared" si="656"/>
        <v>7.3792619455945757E-2</v>
      </c>
      <c r="AH1747">
        <f t="shared" si="657"/>
        <v>7.9895997141791159E-2</v>
      </c>
      <c r="AI1747">
        <f t="shared" si="658"/>
        <v>5.3129122739574416E-2</v>
      </c>
      <c r="AJ1747">
        <f t="shared" si="659"/>
        <v>5.2055910939610858E-2</v>
      </c>
      <c r="AK1747">
        <f t="shared" si="660"/>
        <v>5.7288001579606229E-2</v>
      </c>
      <c r="AL1747">
        <f t="shared" si="661"/>
        <v>5.322530045005347E-2</v>
      </c>
      <c r="AM1747">
        <f t="shared" si="662"/>
        <v>4.6123814630573565E-2</v>
      </c>
      <c r="AN1747">
        <f t="shared" si="663"/>
        <v>4.9450475105100991E-2</v>
      </c>
      <c r="AO1747">
        <f t="shared" si="664"/>
        <v>5.770241606794347E-2</v>
      </c>
      <c r="AP1747">
        <f t="shared" si="665"/>
        <v>6.4697129482700774E-2</v>
      </c>
      <c r="AQ1747">
        <f t="shared" si="666"/>
        <v>6.3434035868830854E-2</v>
      </c>
      <c r="AR1747">
        <f t="shared" si="667"/>
        <v>5.7184538134530408E-2</v>
      </c>
      <c r="AS1747">
        <f t="shared" si="668"/>
        <v>5.957496265022625E-2</v>
      </c>
      <c r="AT1747">
        <f t="shared" si="669"/>
        <v>5.7308675742245768E-2</v>
      </c>
      <c r="AU1747">
        <f t="shared" si="670"/>
        <v>7.0941658499751245E-2</v>
      </c>
      <c r="AV1747">
        <f t="shared" si="671"/>
        <v>5.7869201002328688E-2</v>
      </c>
      <c r="AW1747">
        <f t="shared" si="672"/>
        <v>8.0588355104485115E-2</v>
      </c>
    </row>
    <row r="1748" spans="1:49" x14ac:dyDescent="0.25">
      <c r="A1748" t="s">
        <v>1831</v>
      </c>
      <c r="B1748">
        <v>27129000</v>
      </c>
      <c r="C1748">
        <v>21242000</v>
      </c>
      <c r="D1748">
        <v>26610000</v>
      </c>
      <c r="E1748">
        <v>20464000</v>
      </c>
      <c r="F1748">
        <v>14606000</v>
      </c>
      <c r="G1748">
        <v>10017000</v>
      </c>
      <c r="H1748">
        <v>21104000</v>
      </c>
      <c r="I1748">
        <v>11291000</v>
      </c>
      <c r="J1748">
        <v>10106000</v>
      </c>
      <c r="K1748">
        <v>49221000</v>
      </c>
      <c r="L1748">
        <v>27374000</v>
      </c>
      <c r="M1748">
        <v>24404000</v>
      </c>
      <c r="N1748">
        <v>24550000</v>
      </c>
      <c r="O1748">
        <v>16226000</v>
      </c>
      <c r="P1748">
        <v>13407000</v>
      </c>
      <c r="Q1748">
        <v>38509000</v>
      </c>
      <c r="R1748">
        <v>27438000</v>
      </c>
      <c r="S1748">
        <v>19368000</v>
      </c>
      <c r="T1748">
        <v>31149000</v>
      </c>
      <c r="U1748">
        <v>34560000</v>
      </c>
      <c r="V1748">
        <v>13954000</v>
      </c>
      <c r="W1748">
        <v>27125000</v>
      </c>
      <c r="X1748">
        <v>21190000</v>
      </c>
      <c r="Y1748">
        <v>14026000</v>
      </c>
      <c r="Z1748">
        <f t="shared" si="649"/>
        <v>9.8943778120573436E-2</v>
      </c>
      <c r="AA1748">
        <f t="shared" si="650"/>
        <v>9.7013646817931787E-2</v>
      </c>
      <c r="AB1748">
        <f t="shared" si="651"/>
        <v>0.10640460302765078</v>
      </c>
      <c r="AC1748">
        <f t="shared" si="652"/>
        <v>0.10152821043958149</v>
      </c>
      <c r="AD1748">
        <f t="shared" si="653"/>
        <v>8.7653925637662666E-2</v>
      </c>
      <c r="AE1748">
        <f t="shared" si="654"/>
        <v>0.12317504322915079</v>
      </c>
      <c r="AF1748">
        <f t="shared" si="655"/>
        <v>9.2398081286408654E-2</v>
      </c>
      <c r="AG1748">
        <f t="shared" si="656"/>
        <v>7.8975589220576653E-2</v>
      </c>
      <c r="AH1748">
        <f t="shared" si="657"/>
        <v>0.10799846810787975</v>
      </c>
      <c r="AI1748">
        <f t="shared" si="658"/>
        <v>0.10360810421412808</v>
      </c>
      <c r="AJ1748">
        <f t="shared" si="659"/>
        <v>0.10963059748122077</v>
      </c>
      <c r="AK1748">
        <f t="shared" si="660"/>
        <v>0.11308391090744239</v>
      </c>
      <c r="AL1748">
        <f t="shared" si="661"/>
        <v>0.12428011470884658</v>
      </c>
      <c r="AM1748">
        <f t="shared" si="662"/>
        <v>9.9075314234459907E-2</v>
      </c>
      <c r="AN1748">
        <f t="shared" si="663"/>
        <v>0.10257012542879294</v>
      </c>
      <c r="AO1748">
        <f t="shared" si="664"/>
        <v>0.155247840449971</v>
      </c>
      <c r="AP1748">
        <f t="shared" si="665"/>
        <v>0.13946887482293713</v>
      </c>
      <c r="AQ1748">
        <f t="shared" si="666"/>
        <v>0.1932414367717632</v>
      </c>
      <c r="AR1748">
        <f t="shared" si="667"/>
        <v>0.13638906419238037</v>
      </c>
      <c r="AS1748">
        <f t="shared" si="668"/>
        <v>0.15373035982915098</v>
      </c>
      <c r="AT1748">
        <f t="shared" si="669"/>
        <v>0.14765510096332973</v>
      </c>
      <c r="AU1748">
        <f t="shared" si="670"/>
        <v>9.2983449471164659E-2</v>
      </c>
      <c r="AV1748">
        <f t="shared" si="671"/>
        <v>0.10588449781878465</v>
      </c>
      <c r="AW1748">
        <f t="shared" si="672"/>
        <v>0.11830736939728162</v>
      </c>
    </row>
    <row r="1749" spans="1:49" x14ac:dyDescent="0.25">
      <c r="A1749" t="s">
        <v>735</v>
      </c>
      <c r="B1749">
        <v>27262000</v>
      </c>
      <c r="C1749">
        <v>19773000</v>
      </c>
      <c r="D1749">
        <v>21324000</v>
      </c>
      <c r="E1749">
        <v>34257000</v>
      </c>
      <c r="F1749">
        <v>29807000</v>
      </c>
      <c r="G1749">
        <v>16956000</v>
      </c>
      <c r="H1749">
        <v>30879000</v>
      </c>
      <c r="I1749">
        <v>22939000</v>
      </c>
      <c r="J1749">
        <v>9767100</v>
      </c>
      <c r="K1749">
        <v>60895000</v>
      </c>
      <c r="L1749">
        <v>31377000</v>
      </c>
      <c r="M1749">
        <v>30747000</v>
      </c>
      <c r="N1749">
        <v>31318000</v>
      </c>
      <c r="O1749">
        <v>24574000</v>
      </c>
      <c r="P1749">
        <v>21388000</v>
      </c>
      <c r="Q1749">
        <v>39570000</v>
      </c>
      <c r="R1749">
        <v>33802000</v>
      </c>
      <c r="S1749">
        <v>16200000</v>
      </c>
      <c r="T1749">
        <v>43349000</v>
      </c>
      <c r="U1749">
        <v>39844000</v>
      </c>
      <c r="V1749">
        <v>18601000</v>
      </c>
      <c r="W1749">
        <v>37054000</v>
      </c>
      <c r="X1749">
        <v>25294000</v>
      </c>
      <c r="Y1749">
        <v>18024000</v>
      </c>
      <c r="Z1749">
        <f t="shared" si="649"/>
        <v>9.9428850275464359E-2</v>
      </c>
      <c r="AA1749">
        <f t="shared" si="650"/>
        <v>9.0304624730767585E-2</v>
      </c>
      <c r="AB1749">
        <f t="shared" si="651"/>
        <v>8.5267634534446649E-2</v>
      </c>
      <c r="AC1749">
        <f t="shared" si="652"/>
        <v>0.16995953406121692</v>
      </c>
      <c r="AD1749">
        <f t="shared" si="653"/>
        <v>0.1788785815063543</v>
      </c>
      <c r="AE1749">
        <f t="shared" si="654"/>
        <v>0.20850115134206657</v>
      </c>
      <c r="AF1749">
        <f t="shared" si="655"/>
        <v>0.13519524033562419</v>
      </c>
      <c r="AG1749">
        <f t="shared" si="656"/>
        <v>0.16044823674880945</v>
      </c>
      <c r="AH1749">
        <f t="shared" si="657"/>
        <v>0.10437678981362283</v>
      </c>
      <c r="AI1749">
        <f t="shared" si="658"/>
        <v>0.12818137595984092</v>
      </c>
      <c r="AJ1749">
        <f t="shared" si="659"/>
        <v>0.12566228016249958</v>
      </c>
      <c r="AK1749">
        <f t="shared" si="660"/>
        <v>0.14247627473656496</v>
      </c>
      <c r="AL1749">
        <f t="shared" si="661"/>
        <v>0.15854194022206339</v>
      </c>
      <c r="AM1749">
        <f t="shared" si="662"/>
        <v>0.15004787205704534</v>
      </c>
      <c r="AN1749">
        <f t="shared" si="663"/>
        <v>0.16362868968979066</v>
      </c>
      <c r="AO1749">
        <f t="shared" si="664"/>
        <v>0.15952522907905561</v>
      </c>
      <c r="AP1749">
        <f t="shared" si="665"/>
        <v>0.17181743956428749</v>
      </c>
      <c r="AQ1749">
        <f t="shared" si="666"/>
        <v>0.16163317202099153</v>
      </c>
      <c r="AR1749">
        <f t="shared" si="667"/>
        <v>0.18980800486935362</v>
      </c>
      <c r="AS1749">
        <f t="shared" si="668"/>
        <v>0.1772347354465478</v>
      </c>
      <c r="AT1749">
        <f t="shared" si="669"/>
        <v>0.19682761452048847</v>
      </c>
      <c r="AU1749">
        <f t="shared" si="670"/>
        <v>0.12701967692919947</v>
      </c>
      <c r="AV1749">
        <f t="shared" si="671"/>
        <v>0.1263918116011486</v>
      </c>
      <c r="AW1749">
        <f t="shared" si="672"/>
        <v>0.15202994624387595</v>
      </c>
    </row>
    <row r="1750" spans="1:49" x14ac:dyDescent="0.25">
      <c r="A1750" t="s">
        <v>296</v>
      </c>
      <c r="B1750">
        <v>27380000</v>
      </c>
      <c r="C1750">
        <v>20591000</v>
      </c>
      <c r="D1750">
        <v>21425000</v>
      </c>
      <c r="E1750">
        <v>298260</v>
      </c>
      <c r="F1750">
        <v>179720</v>
      </c>
      <c r="G1750">
        <v>156620</v>
      </c>
      <c r="H1750">
        <v>289970</v>
      </c>
      <c r="I1750">
        <v>145600</v>
      </c>
      <c r="J1750">
        <v>133270</v>
      </c>
      <c r="K1750">
        <v>2895000</v>
      </c>
      <c r="L1750">
        <v>1640800</v>
      </c>
      <c r="M1750">
        <v>1145400</v>
      </c>
      <c r="N1750">
        <v>736370</v>
      </c>
      <c r="O1750">
        <v>628050</v>
      </c>
      <c r="P1750">
        <v>313370</v>
      </c>
      <c r="Q1750">
        <v>836700</v>
      </c>
      <c r="R1750">
        <v>657890</v>
      </c>
      <c r="S1750">
        <v>590980</v>
      </c>
      <c r="T1750">
        <v>1164900</v>
      </c>
      <c r="U1750">
        <v>685910</v>
      </c>
      <c r="V1750">
        <v>377430</v>
      </c>
      <c r="W1750">
        <v>998060</v>
      </c>
      <c r="X1750">
        <v>957940</v>
      </c>
      <c r="Y1750">
        <v>408870</v>
      </c>
      <c r="Z1750">
        <f t="shared" si="649"/>
        <v>9.9859215044465349E-2</v>
      </c>
      <c r="AA1750">
        <f t="shared" si="650"/>
        <v>9.4040485906601703E-2</v>
      </c>
      <c r="AB1750">
        <f t="shared" si="651"/>
        <v>8.5671500182916874E-2</v>
      </c>
      <c r="AC1750">
        <f t="shared" si="652"/>
        <v>1.4797597754940175E-3</v>
      </c>
      <c r="AD1750">
        <f t="shared" si="653"/>
        <v>1.0785405665891231E-3</v>
      </c>
      <c r="AE1750">
        <f t="shared" si="654"/>
        <v>1.9258935080912044E-3</v>
      </c>
      <c r="AF1750">
        <f t="shared" si="655"/>
        <v>1.269554190230284E-3</v>
      </c>
      <c r="AG1750">
        <f t="shared" si="656"/>
        <v>1.0184080941029101E-3</v>
      </c>
      <c r="AH1750">
        <f t="shared" si="657"/>
        <v>1.4241990742862789E-3</v>
      </c>
      <c r="AI1750">
        <f t="shared" si="658"/>
        <v>6.0938514394242461E-3</v>
      </c>
      <c r="AJ1750">
        <f t="shared" si="659"/>
        <v>6.5712677850218101E-3</v>
      </c>
      <c r="AK1750">
        <f t="shared" si="660"/>
        <v>5.3075852955820572E-3</v>
      </c>
      <c r="AL1750">
        <f t="shared" si="661"/>
        <v>3.727745338824983E-3</v>
      </c>
      <c r="AM1750">
        <f t="shared" si="662"/>
        <v>3.8348484595681336E-3</v>
      </c>
      <c r="AN1750">
        <f t="shared" si="663"/>
        <v>2.3974341915134517E-3</v>
      </c>
      <c r="AO1750">
        <f t="shared" si="664"/>
        <v>3.3731301281386362E-3</v>
      </c>
      <c r="AP1750">
        <f t="shared" si="665"/>
        <v>3.3440913352745139E-3</v>
      </c>
      <c r="AQ1750">
        <f t="shared" si="666"/>
        <v>5.8964180247509613E-3</v>
      </c>
      <c r="AR1750">
        <f t="shared" si="667"/>
        <v>5.1006331143119803E-3</v>
      </c>
      <c r="AS1750">
        <f t="shared" si="668"/>
        <v>3.0510761316670416E-3</v>
      </c>
      <c r="AT1750">
        <f t="shared" si="669"/>
        <v>3.9937985349426351E-3</v>
      </c>
      <c r="AU1750">
        <f t="shared" si="670"/>
        <v>3.4213110259609437E-3</v>
      </c>
      <c r="AV1750">
        <f t="shared" si="671"/>
        <v>4.7867388315491529E-3</v>
      </c>
      <c r="AW1750">
        <f t="shared" si="672"/>
        <v>3.4487618797566333E-3</v>
      </c>
    </row>
    <row r="1751" spans="1:49" x14ac:dyDescent="0.25">
      <c r="A1751" t="s">
        <v>1806</v>
      </c>
      <c r="B1751">
        <v>27398000</v>
      </c>
      <c r="C1751">
        <v>22453000</v>
      </c>
      <c r="D1751">
        <v>24644000</v>
      </c>
      <c r="E1751">
        <v>16638000</v>
      </c>
      <c r="F1751">
        <v>12331000</v>
      </c>
      <c r="G1751">
        <v>2623100</v>
      </c>
      <c r="H1751">
        <v>14607000</v>
      </c>
      <c r="I1751">
        <v>7841000</v>
      </c>
      <c r="J1751">
        <v>7324500</v>
      </c>
      <c r="K1751">
        <v>20596000</v>
      </c>
      <c r="L1751">
        <v>13358000</v>
      </c>
      <c r="M1751">
        <v>15657000</v>
      </c>
      <c r="N1751">
        <v>11310000</v>
      </c>
      <c r="O1751">
        <v>7508300</v>
      </c>
      <c r="P1751">
        <v>6877500</v>
      </c>
      <c r="Q1751">
        <v>14189000</v>
      </c>
      <c r="R1751">
        <v>12240000</v>
      </c>
      <c r="S1751">
        <v>5328700</v>
      </c>
      <c r="T1751">
        <v>14368000</v>
      </c>
      <c r="U1751">
        <v>14489000</v>
      </c>
      <c r="V1751">
        <v>4683500</v>
      </c>
      <c r="W1751">
        <v>9000000</v>
      </c>
      <c r="X1751">
        <v>6449200</v>
      </c>
      <c r="Y1751">
        <v>5143300</v>
      </c>
      <c r="Z1751">
        <f t="shared" si="649"/>
        <v>9.9924863907533287E-2</v>
      </c>
      <c r="AA1751">
        <f t="shared" si="650"/>
        <v>0.10254436550244904</v>
      </c>
      <c r="AB1751">
        <f t="shared" si="651"/>
        <v>9.8543218226735271E-2</v>
      </c>
      <c r="AC1751">
        <f t="shared" si="652"/>
        <v>8.254624537205614E-2</v>
      </c>
      <c r="AD1751">
        <f t="shared" si="653"/>
        <v>7.4001133577845962E-2</v>
      </c>
      <c r="AE1751">
        <f t="shared" si="654"/>
        <v>3.2255211729498398E-2</v>
      </c>
      <c r="AF1751">
        <f t="shared" si="655"/>
        <v>6.3952747031395529E-2</v>
      </c>
      <c r="AG1751">
        <f t="shared" si="656"/>
        <v>5.4844353474319492E-2</v>
      </c>
      <c r="AH1751">
        <f t="shared" si="657"/>
        <v>7.8273775940645676E-2</v>
      </c>
      <c r="AI1751">
        <f t="shared" si="658"/>
        <v>4.3353700948663823E-2</v>
      </c>
      <c r="AJ1751">
        <f t="shared" si="659"/>
        <v>5.349768105334065E-2</v>
      </c>
      <c r="AK1751">
        <f t="shared" si="660"/>
        <v>7.2551827285601764E-2</v>
      </c>
      <c r="AL1751">
        <f t="shared" si="661"/>
        <v>5.7254912315969644E-2</v>
      </c>
      <c r="AM1751">
        <f t="shared" si="662"/>
        <v>4.5845382834130123E-2</v>
      </c>
      <c r="AN1751">
        <f t="shared" si="663"/>
        <v>5.2616248052250583E-2</v>
      </c>
      <c r="AO1751">
        <f t="shared" si="664"/>
        <v>5.7202513909596159E-2</v>
      </c>
      <c r="AP1751">
        <f t="shared" si="665"/>
        <v>6.2216598434024002E-2</v>
      </c>
      <c r="AQ1751">
        <f t="shared" si="666"/>
        <v>5.316633850297886E-2</v>
      </c>
      <c r="AR1751">
        <f t="shared" si="667"/>
        <v>6.2911749151373111E-2</v>
      </c>
      <c r="AS1751">
        <f t="shared" si="668"/>
        <v>6.4450207857771086E-2</v>
      </c>
      <c r="AT1751">
        <f t="shared" si="669"/>
        <v>4.9558740530439641E-2</v>
      </c>
      <c r="AU1751">
        <f t="shared" si="670"/>
        <v>3.0851651437437122E-2</v>
      </c>
      <c r="AV1751">
        <f t="shared" si="671"/>
        <v>3.2226064338504286E-2</v>
      </c>
      <c r="AW1751">
        <f t="shared" si="672"/>
        <v>4.3383023885715001E-2</v>
      </c>
    </row>
    <row r="1752" spans="1:49" x14ac:dyDescent="0.25">
      <c r="A1752" t="s">
        <v>1929</v>
      </c>
      <c r="B1752">
        <v>27529000</v>
      </c>
      <c r="C1752">
        <v>19961000</v>
      </c>
      <c r="D1752">
        <v>27910000</v>
      </c>
      <c r="E1752">
        <v>22724000</v>
      </c>
      <c r="F1752">
        <v>20719000</v>
      </c>
      <c r="G1752">
        <v>12853000</v>
      </c>
      <c r="H1752">
        <v>26983000</v>
      </c>
      <c r="I1752">
        <v>17157000</v>
      </c>
      <c r="J1752">
        <v>15327000</v>
      </c>
      <c r="K1752">
        <v>55849000</v>
      </c>
      <c r="L1752">
        <v>24660000</v>
      </c>
      <c r="M1752">
        <v>23592000</v>
      </c>
      <c r="N1752">
        <v>18116000</v>
      </c>
      <c r="O1752">
        <v>13597000</v>
      </c>
      <c r="P1752">
        <v>11978000</v>
      </c>
      <c r="Q1752">
        <v>21803000</v>
      </c>
      <c r="R1752">
        <v>19110000</v>
      </c>
      <c r="S1752">
        <v>12162000</v>
      </c>
      <c r="T1752">
        <v>19095000</v>
      </c>
      <c r="U1752">
        <v>25501000</v>
      </c>
      <c r="V1752">
        <v>10303000</v>
      </c>
      <c r="W1752">
        <v>25426000</v>
      </c>
      <c r="X1752">
        <v>18454000</v>
      </c>
      <c r="Y1752">
        <v>12607000</v>
      </c>
      <c r="Z1752">
        <f t="shared" si="649"/>
        <v>0.10040264174430558</v>
      </c>
      <c r="AA1752">
        <f t="shared" si="650"/>
        <v>9.1163233411766131E-2</v>
      </c>
      <c r="AB1752">
        <f t="shared" si="651"/>
        <v>0.11160287375053489</v>
      </c>
      <c r="AC1752">
        <f t="shared" si="652"/>
        <v>0.11274076690915996</v>
      </c>
      <c r="AD1752">
        <f t="shared" si="653"/>
        <v>0.12433942799443604</v>
      </c>
      <c r="AE1752">
        <f t="shared" si="654"/>
        <v>0.15804820112052262</v>
      </c>
      <c r="AF1752">
        <f t="shared" si="655"/>
        <v>0.11813767187979361</v>
      </c>
      <c r="AG1752">
        <f t="shared" si="656"/>
        <v>0.12000568455029965</v>
      </c>
      <c r="AH1752">
        <f t="shared" si="657"/>
        <v>0.16379304578364071</v>
      </c>
      <c r="AI1752">
        <f t="shared" si="658"/>
        <v>0.11755976132656466</v>
      </c>
      <c r="AJ1752">
        <f t="shared" si="659"/>
        <v>9.8761252790491139E-2</v>
      </c>
      <c r="AK1752">
        <f t="shared" si="660"/>
        <v>0.1093212434899353</v>
      </c>
      <c r="AL1752">
        <f t="shared" si="661"/>
        <v>9.1709106234845794E-2</v>
      </c>
      <c r="AM1752">
        <f t="shared" si="662"/>
        <v>8.3022744215823452E-2</v>
      </c>
      <c r="AN1752">
        <f t="shared" si="663"/>
        <v>9.1637574579404926E-2</v>
      </c>
      <c r="AO1752">
        <f t="shared" si="664"/>
        <v>8.7898119019728313E-2</v>
      </c>
      <c r="AP1752">
        <f t="shared" si="665"/>
        <v>9.7137189221748257E-2</v>
      </c>
      <c r="AQ1752">
        <f t="shared" si="666"/>
        <v>0.12134460729131474</v>
      </c>
      <c r="AR1752">
        <f t="shared" si="667"/>
        <v>8.3609399362852832E-2</v>
      </c>
      <c r="AS1752">
        <f t="shared" si="668"/>
        <v>0.11343396718759199</v>
      </c>
      <c r="AT1752">
        <f t="shared" si="669"/>
        <v>0.10902182207432895</v>
      </c>
      <c r="AU1752">
        <f t="shared" si="670"/>
        <v>8.7159343272030704E-2</v>
      </c>
      <c r="AV1752">
        <f t="shared" si="671"/>
        <v>9.2212955297208674E-2</v>
      </c>
      <c r="AW1752">
        <f t="shared" si="672"/>
        <v>0.10633830072661696</v>
      </c>
    </row>
    <row r="1753" spans="1:49" x14ac:dyDescent="0.25">
      <c r="A1753" t="s">
        <v>867</v>
      </c>
      <c r="B1753">
        <v>28071000</v>
      </c>
      <c r="C1753">
        <v>23081000</v>
      </c>
      <c r="D1753">
        <v>21881000</v>
      </c>
      <c r="E1753">
        <v>17239000</v>
      </c>
      <c r="F1753">
        <v>15633000</v>
      </c>
      <c r="G1753">
        <v>5981200</v>
      </c>
      <c r="H1753">
        <v>18435000</v>
      </c>
      <c r="I1753">
        <v>11037000</v>
      </c>
      <c r="J1753">
        <v>6680500</v>
      </c>
      <c r="K1753">
        <v>31727000</v>
      </c>
      <c r="L1753">
        <v>15356000</v>
      </c>
      <c r="M1753">
        <v>15046000</v>
      </c>
      <c r="N1753">
        <v>17569000</v>
      </c>
      <c r="O1753">
        <v>14477000</v>
      </c>
      <c r="P1753">
        <v>10664000</v>
      </c>
      <c r="Q1753">
        <v>18262000</v>
      </c>
      <c r="R1753">
        <v>16434000</v>
      </c>
      <c r="S1753">
        <v>7244600</v>
      </c>
      <c r="T1753">
        <v>17522000</v>
      </c>
      <c r="U1753">
        <v>16693000</v>
      </c>
      <c r="V1753">
        <v>6394100</v>
      </c>
      <c r="W1753">
        <v>16323000</v>
      </c>
      <c r="X1753">
        <v>11786000</v>
      </c>
      <c r="Y1753">
        <v>4877000</v>
      </c>
      <c r="Z1753">
        <f t="shared" si="649"/>
        <v>0.10237940195446263</v>
      </c>
      <c r="AA1753">
        <f t="shared" si="650"/>
        <v>0.10541248386238035</v>
      </c>
      <c r="AB1753">
        <f t="shared" si="651"/>
        <v>8.7494893605713137E-2</v>
      </c>
      <c r="AC1753">
        <f t="shared" si="652"/>
        <v>8.5527991583656426E-2</v>
      </c>
      <c r="AD1753">
        <f t="shared" si="653"/>
        <v>9.3817186053237051E-2</v>
      </c>
      <c r="AE1753">
        <f t="shared" si="654"/>
        <v>7.3548424534511006E-2</v>
      </c>
      <c r="AF1753">
        <f t="shared" si="655"/>
        <v>8.0712596119927191E-2</v>
      </c>
      <c r="AG1753">
        <f t="shared" si="656"/>
        <v>7.7198970704765252E-2</v>
      </c>
      <c r="AH1753">
        <f t="shared" si="657"/>
        <v>7.1391625390331559E-2</v>
      </c>
      <c r="AI1753">
        <f t="shared" si="658"/>
        <v>6.6783980869987228E-2</v>
      </c>
      <c r="AJ1753">
        <f t="shared" si="659"/>
        <v>6.1499505184541024E-2</v>
      </c>
      <c r="AK1753">
        <f t="shared" si="660"/>
        <v>6.9720559068733742E-2</v>
      </c>
      <c r="AL1753">
        <f t="shared" si="661"/>
        <v>8.8940013658644623E-2</v>
      </c>
      <c r="AM1753">
        <f t="shared" si="662"/>
        <v>8.8395989410346112E-2</v>
      </c>
      <c r="AN1753">
        <f t="shared" si="663"/>
        <v>8.1584830131472219E-2</v>
      </c>
      <c r="AO1753">
        <f t="shared" si="664"/>
        <v>7.3622687223697594E-2</v>
      </c>
      <c r="AP1753">
        <f t="shared" si="665"/>
        <v>8.3534932897446929E-2</v>
      </c>
      <c r="AQ1753">
        <f t="shared" si="666"/>
        <v>7.2281955433535508E-2</v>
      </c>
      <c r="AR1753">
        <f t="shared" si="667"/>
        <v>7.6721858896879144E-2</v>
      </c>
      <c r="AS1753">
        <f t="shared" si="668"/>
        <v>7.4254076870023653E-2</v>
      </c>
      <c r="AT1753">
        <f t="shared" si="669"/>
        <v>6.7659558626173608E-2</v>
      </c>
      <c r="AU1753">
        <f t="shared" si="670"/>
        <v>5.5954611823698458E-2</v>
      </c>
      <c r="AV1753">
        <f t="shared" si="671"/>
        <v>5.8893567309683613E-2</v>
      </c>
      <c r="AW1753">
        <f t="shared" si="672"/>
        <v>4.1136820230325291E-2</v>
      </c>
    </row>
    <row r="1754" spans="1:49" x14ac:dyDescent="0.25">
      <c r="A1754" t="s">
        <v>1620</v>
      </c>
      <c r="B1754">
        <v>28073000</v>
      </c>
      <c r="C1754">
        <v>31362000</v>
      </c>
      <c r="D1754">
        <v>24707000</v>
      </c>
      <c r="E1754">
        <v>50930000</v>
      </c>
      <c r="F1754">
        <v>31495000</v>
      </c>
      <c r="G1754">
        <v>15183000</v>
      </c>
      <c r="H1754">
        <v>65608000</v>
      </c>
      <c r="I1754">
        <v>29972000</v>
      </c>
      <c r="J1754">
        <v>19538000</v>
      </c>
      <c r="K1754">
        <v>34540000</v>
      </c>
      <c r="L1754">
        <v>27271000</v>
      </c>
      <c r="M1754">
        <v>22975000</v>
      </c>
      <c r="N1754">
        <v>21720000</v>
      </c>
      <c r="O1754">
        <v>42348000</v>
      </c>
      <c r="P1754">
        <v>44407000</v>
      </c>
      <c r="Q1754">
        <v>38677000</v>
      </c>
      <c r="R1754">
        <v>40252000</v>
      </c>
      <c r="S1754">
        <v>23225000</v>
      </c>
      <c r="T1754">
        <v>50719000</v>
      </c>
      <c r="U1754">
        <v>25658000</v>
      </c>
      <c r="V1754">
        <v>15603000</v>
      </c>
      <c r="W1754">
        <v>28061000</v>
      </c>
      <c r="X1754">
        <v>33036000</v>
      </c>
      <c r="Y1754">
        <v>11818000</v>
      </c>
      <c r="Z1754">
        <f t="shared" si="649"/>
        <v>0.10238669627258129</v>
      </c>
      <c r="AA1754">
        <f t="shared" si="650"/>
        <v>0.1432323694333856</v>
      </c>
      <c r="AB1754">
        <f t="shared" si="651"/>
        <v>9.8795134423305828E-2</v>
      </c>
      <c r="AC1754">
        <f t="shared" si="652"/>
        <v>0.25267942521930636</v>
      </c>
      <c r="AD1754">
        <f t="shared" si="653"/>
        <v>0.18900865315337434</v>
      </c>
      <c r="AE1754">
        <f t="shared" si="654"/>
        <v>0.18669927935990779</v>
      </c>
      <c r="AF1754">
        <f t="shared" si="655"/>
        <v>0.2872466507315532</v>
      </c>
      <c r="AG1754">
        <f t="shared" si="656"/>
        <v>0.20964098486574467</v>
      </c>
      <c r="AH1754">
        <f t="shared" si="657"/>
        <v>0.20879418859012019</v>
      </c>
      <c r="AI1754">
        <f t="shared" si="658"/>
        <v>7.2705225809227433E-2</v>
      </c>
      <c r="AJ1754">
        <f t="shared" si="659"/>
        <v>0.10921809103201473</v>
      </c>
      <c r="AK1754">
        <f t="shared" si="660"/>
        <v>0.10646217231185416</v>
      </c>
      <c r="AL1754">
        <f t="shared" si="661"/>
        <v>0.10995373081369236</v>
      </c>
      <c r="AM1754">
        <f t="shared" si="662"/>
        <v>0.25857521306550646</v>
      </c>
      <c r="AN1754">
        <f t="shared" si="663"/>
        <v>0.33973532929935168</v>
      </c>
      <c r="AO1754">
        <f t="shared" si="664"/>
        <v>0.15592512724515123</v>
      </c>
      <c r="AP1754">
        <f t="shared" si="665"/>
        <v>0.20460314707241292</v>
      </c>
      <c r="AQ1754">
        <f t="shared" si="666"/>
        <v>0.23172410001157578</v>
      </c>
      <c r="AR1754">
        <f t="shared" si="667"/>
        <v>0.22207829936027926</v>
      </c>
      <c r="AS1754">
        <f t="shared" si="668"/>
        <v>0.11413233716713993</v>
      </c>
      <c r="AT1754">
        <f t="shared" si="669"/>
        <v>0.16510409490689651</v>
      </c>
      <c r="AU1754">
        <f t="shared" si="670"/>
        <v>9.6192021220658119E-2</v>
      </c>
      <c r="AV1754">
        <f t="shared" si="671"/>
        <v>0.16507787965745019</v>
      </c>
      <c r="AW1754">
        <f t="shared" si="672"/>
        <v>9.9683194890708274E-2</v>
      </c>
    </row>
    <row r="1755" spans="1:49" x14ac:dyDescent="0.25">
      <c r="A1755" t="s">
        <v>1216</v>
      </c>
      <c r="B1755">
        <v>28200000</v>
      </c>
      <c r="C1755">
        <v>21812000</v>
      </c>
      <c r="D1755">
        <v>23365000</v>
      </c>
      <c r="E1755">
        <v>17850000</v>
      </c>
      <c r="F1755">
        <v>13989000</v>
      </c>
      <c r="G1755">
        <v>7731600</v>
      </c>
      <c r="H1755">
        <v>18488000</v>
      </c>
      <c r="I1755">
        <v>11145000</v>
      </c>
      <c r="J1755">
        <v>9172500</v>
      </c>
      <c r="K1755">
        <v>45857000</v>
      </c>
      <c r="L1755">
        <v>22728000</v>
      </c>
      <c r="M1755">
        <v>19452000</v>
      </c>
      <c r="N1755">
        <v>20089000</v>
      </c>
      <c r="O1755">
        <v>14183000</v>
      </c>
      <c r="P1755">
        <v>13101000</v>
      </c>
      <c r="Q1755">
        <v>24739000</v>
      </c>
      <c r="R1755">
        <v>21403000</v>
      </c>
      <c r="S1755">
        <v>11372000</v>
      </c>
      <c r="T1755">
        <v>21763000</v>
      </c>
      <c r="U1755">
        <v>20722000</v>
      </c>
      <c r="V1755">
        <v>9951200</v>
      </c>
      <c r="W1755">
        <v>22895000</v>
      </c>
      <c r="X1755">
        <v>15453000</v>
      </c>
      <c r="Y1755">
        <v>10503000</v>
      </c>
      <c r="Z1755">
        <f t="shared" si="649"/>
        <v>0.10284988547311624</v>
      </c>
      <c r="AA1755">
        <f t="shared" si="650"/>
        <v>9.9616875265640156E-2</v>
      </c>
      <c r="AB1755">
        <f t="shared" si="651"/>
        <v>9.3428919569374685E-2</v>
      </c>
      <c r="AC1755">
        <f t="shared" si="652"/>
        <v>8.8559350876980525E-2</v>
      </c>
      <c r="AD1755">
        <f t="shared" si="653"/>
        <v>8.3951168406494789E-2</v>
      </c>
      <c r="AE1755">
        <f t="shared" si="654"/>
        <v>9.5072393354347834E-2</v>
      </c>
      <c r="AF1755">
        <f t="shared" si="655"/>
        <v>8.094464209738074E-2</v>
      </c>
      <c r="AG1755">
        <f t="shared" si="656"/>
        <v>7.7954383302039382E-2</v>
      </c>
      <c r="AH1755">
        <f t="shared" si="657"/>
        <v>9.8022555780677534E-2</v>
      </c>
      <c r="AI1755">
        <f t="shared" si="658"/>
        <v>9.6527027791943915E-2</v>
      </c>
      <c r="AJ1755">
        <f t="shared" si="659"/>
        <v>9.1023753180141206E-2</v>
      </c>
      <c r="AK1755">
        <f t="shared" si="660"/>
        <v>9.0137200252891722E-2</v>
      </c>
      <c r="AL1755">
        <f t="shared" si="661"/>
        <v>0.101697076349736</v>
      </c>
      <c r="AM1755">
        <f t="shared" si="662"/>
        <v>8.6600837038539671E-2</v>
      </c>
      <c r="AN1755">
        <f t="shared" si="663"/>
        <v>0.10022907535187711</v>
      </c>
      <c r="AO1755">
        <f t="shared" si="664"/>
        <v>9.973451205930646E-2</v>
      </c>
      <c r="AP1755">
        <f t="shared" si="665"/>
        <v>0.10879263531727251</v>
      </c>
      <c r="AQ1755">
        <f t="shared" si="666"/>
        <v>0.11346249581621701</v>
      </c>
      <c r="AR1755">
        <f t="shared" si="667"/>
        <v>9.529150868466961E-2</v>
      </c>
      <c r="AS1755">
        <f t="shared" si="668"/>
        <v>9.2175940867467207E-2</v>
      </c>
      <c r="AT1755">
        <f t="shared" si="669"/>
        <v>0.10529922894555586</v>
      </c>
      <c r="AU1755">
        <f t="shared" si="670"/>
        <v>7.8483173295569211E-2</v>
      </c>
      <c r="AV1755">
        <f t="shared" si="671"/>
        <v>7.7217231939295847E-2</v>
      </c>
      <c r="AW1755">
        <f t="shared" si="672"/>
        <v>8.8591351830860476E-2</v>
      </c>
    </row>
    <row r="1756" spans="1:49" x14ac:dyDescent="0.25">
      <c r="A1756" t="s">
        <v>813</v>
      </c>
      <c r="B1756">
        <v>28941000</v>
      </c>
      <c r="C1756">
        <v>26961000</v>
      </c>
      <c r="D1756">
        <v>30751000</v>
      </c>
      <c r="E1756">
        <v>24434000</v>
      </c>
      <c r="F1756">
        <v>20576000</v>
      </c>
      <c r="G1756">
        <v>9468400</v>
      </c>
      <c r="H1756">
        <v>26663000</v>
      </c>
      <c r="I1756">
        <v>17293000</v>
      </c>
      <c r="J1756">
        <v>11862000</v>
      </c>
      <c r="K1756">
        <v>73982000</v>
      </c>
      <c r="L1756">
        <v>36964000</v>
      </c>
      <c r="M1756">
        <v>31680000</v>
      </c>
      <c r="N1756">
        <v>25872000</v>
      </c>
      <c r="O1756">
        <v>20583000</v>
      </c>
      <c r="P1756">
        <v>23278000</v>
      </c>
      <c r="Q1756">
        <v>31236000</v>
      </c>
      <c r="R1756">
        <v>27998000</v>
      </c>
      <c r="S1756">
        <v>15887000</v>
      </c>
      <c r="T1756">
        <v>31017000</v>
      </c>
      <c r="U1756">
        <v>37236000</v>
      </c>
      <c r="V1756">
        <v>15067000</v>
      </c>
      <c r="W1756">
        <v>32394000</v>
      </c>
      <c r="X1756">
        <v>23734000</v>
      </c>
      <c r="Y1756">
        <v>13973000</v>
      </c>
      <c r="Z1756">
        <f t="shared" si="649"/>
        <v>0.10555243033608004</v>
      </c>
      <c r="AA1756">
        <f t="shared" si="650"/>
        <v>0.12313270557660573</v>
      </c>
      <c r="AB1756">
        <f t="shared" si="651"/>
        <v>0.12296309461493006</v>
      </c>
      <c r="AC1756">
        <f t="shared" si="652"/>
        <v>0.12122460388392953</v>
      </c>
      <c r="AD1756">
        <f t="shared" si="653"/>
        <v>0.12348125249353327</v>
      </c>
      <c r="AE1756">
        <f t="shared" si="654"/>
        <v>0.11642912841278741</v>
      </c>
      <c r="AF1756">
        <f t="shared" si="655"/>
        <v>0.11673663956309296</v>
      </c>
      <c r="AG1756">
        <f t="shared" si="656"/>
        <v>0.1209569448579782</v>
      </c>
      <c r="AH1756">
        <f t="shared" si="657"/>
        <v>0.12676408358358102</v>
      </c>
      <c r="AI1756">
        <f t="shared" si="658"/>
        <v>0.15572895239774942</v>
      </c>
      <c r="AJ1756">
        <f t="shared" si="659"/>
        <v>0.14803775134418953</v>
      </c>
      <c r="AK1756">
        <f t="shared" si="660"/>
        <v>0.14679963520520303</v>
      </c>
      <c r="AL1756">
        <f t="shared" si="661"/>
        <v>0.13097251029520482</v>
      </c>
      <c r="AM1756">
        <f t="shared" si="662"/>
        <v>0.12567898390779539</v>
      </c>
      <c r="AN1756">
        <f t="shared" si="663"/>
        <v>0.17808811663544732</v>
      </c>
      <c r="AO1756">
        <f t="shared" si="664"/>
        <v>0.12592696627529396</v>
      </c>
      <c r="AP1756">
        <f t="shared" si="665"/>
        <v>0.14231538586240228</v>
      </c>
      <c r="AQ1756">
        <f t="shared" si="666"/>
        <v>0.15851025949984521</v>
      </c>
      <c r="AR1756">
        <f t="shared" si="667"/>
        <v>0.13581108876866227</v>
      </c>
      <c r="AS1756">
        <f t="shared" si="668"/>
        <v>0.1656337869964776</v>
      </c>
      <c r="AT1756">
        <f t="shared" si="669"/>
        <v>0.15943237825816892</v>
      </c>
      <c r="AU1756">
        <f t="shared" si="670"/>
        <v>0.11104537740714868</v>
      </c>
      <c r="AV1756">
        <f t="shared" si="671"/>
        <v>0.11859663384761843</v>
      </c>
      <c r="AW1756">
        <f t="shared" si="672"/>
        <v>0.11786032173023073</v>
      </c>
    </row>
    <row r="1757" spans="1:49" x14ac:dyDescent="0.25">
      <c r="A1757" t="s">
        <v>1840</v>
      </c>
      <c r="B1757">
        <v>29265000</v>
      </c>
      <c r="C1757">
        <v>23592000</v>
      </c>
      <c r="D1757">
        <v>24662000</v>
      </c>
      <c r="E1757">
        <v>10473000</v>
      </c>
      <c r="F1757">
        <v>8117800</v>
      </c>
      <c r="G1757">
        <v>3141000</v>
      </c>
      <c r="H1757">
        <v>14814000</v>
      </c>
      <c r="I1757">
        <v>10159000</v>
      </c>
      <c r="J1757">
        <v>6157300</v>
      </c>
      <c r="K1757">
        <v>36705000</v>
      </c>
      <c r="L1757">
        <v>18507000</v>
      </c>
      <c r="M1757">
        <v>21124000</v>
      </c>
      <c r="N1757">
        <v>17184000</v>
      </c>
      <c r="O1757">
        <v>12520000</v>
      </c>
      <c r="P1757">
        <v>9320200</v>
      </c>
      <c r="Q1757">
        <v>18674000</v>
      </c>
      <c r="R1757">
        <v>14696000</v>
      </c>
      <c r="S1757">
        <v>8601700</v>
      </c>
      <c r="T1757">
        <v>15483000</v>
      </c>
      <c r="U1757">
        <v>14868000</v>
      </c>
      <c r="V1757">
        <v>6701100</v>
      </c>
      <c r="W1757">
        <v>29540000</v>
      </c>
      <c r="X1757">
        <v>16814000</v>
      </c>
      <c r="Y1757">
        <v>9126700</v>
      </c>
      <c r="Z1757">
        <f t="shared" si="649"/>
        <v>0.10673410987130309</v>
      </c>
      <c r="AA1757">
        <f t="shared" si="650"/>
        <v>0.10774625533041364</v>
      </c>
      <c r="AB1757">
        <f t="shared" si="651"/>
        <v>9.8615194282898291E-2</v>
      </c>
      <c r="AC1757">
        <f t="shared" si="652"/>
        <v>5.1959780489334285E-2</v>
      </c>
      <c r="AD1757">
        <f t="shared" si="653"/>
        <v>4.8716762805793366E-2</v>
      </c>
      <c r="AE1757">
        <f t="shared" si="654"/>
        <v>3.8623620922707665E-2</v>
      </c>
      <c r="AF1757">
        <f t="shared" si="655"/>
        <v>6.485903981126126E-2</v>
      </c>
      <c r="AG1757">
        <f t="shared" si="656"/>
        <v>7.1057746071369957E-2</v>
      </c>
      <c r="AH1757">
        <f t="shared" si="657"/>
        <v>6.5800412396660193E-2</v>
      </c>
      <c r="AI1757">
        <f t="shared" si="658"/>
        <v>7.7262458405549891E-2</v>
      </c>
      <c r="AJ1757">
        <f t="shared" si="659"/>
        <v>7.4118998596659338E-2</v>
      </c>
      <c r="AK1757">
        <f t="shared" si="660"/>
        <v>9.7884958777610775E-2</v>
      </c>
      <c r="AL1757">
        <f t="shared" si="661"/>
        <v>8.6991017969727871E-2</v>
      </c>
      <c r="AM1757">
        <f t="shared" si="662"/>
        <v>7.6446624812981506E-2</v>
      </c>
      <c r="AN1757">
        <f t="shared" si="663"/>
        <v>7.1304101068205866E-2</v>
      </c>
      <c r="AO1757">
        <f t="shared" si="664"/>
        <v>7.5283652459496711E-2</v>
      </c>
      <c r="AP1757">
        <f t="shared" si="665"/>
        <v>7.4700582564249732E-2</v>
      </c>
      <c r="AQ1757">
        <f t="shared" si="666"/>
        <v>8.5822225664997712E-2</v>
      </c>
      <c r="AR1757">
        <f t="shared" si="667"/>
        <v>6.7793890041112886E-2</v>
      </c>
      <c r="AS1757">
        <f t="shared" si="668"/>
        <v>6.6136081884832665E-2</v>
      </c>
      <c r="AT1757">
        <f t="shared" si="669"/>
        <v>7.0908097826097805E-2</v>
      </c>
      <c r="AU1757">
        <f t="shared" si="670"/>
        <v>0.10126197594021027</v>
      </c>
      <c r="AV1757">
        <f t="shared" si="671"/>
        <v>8.4018024838369273E-2</v>
      </c>
      <c r="AW1757">
        <f t="shared" si="672"/>
        <v>7.6982451752329262E-2</v>
      </c>
    </row>
    <row r="1758" spans="1:49" x14ac:dyDescent="0.25">
      <c r="A1758" t="s">
        <v>1636</v>
      </c>
      <c r="B1758">
        <v>29355000</v>
      </c>
      <c r="C1758">
        <v>20882000</v>
      </c>
      <c r="D1758">
        <v>28272000</v>
      </c>
      <c r="E1758">
        <v>11138000</v>
      </c>
      <c r="F1758">
        <v>12469000</v>
      </c>
      <c r="G1758">
        <v>6413100</v>
      </c>
      <c r="H1758">
        <v>16263000</v>
      </c>
      <c r="I1758">
        <v>8856700</v>
      </c>
      <c r="J1758">
        <v>5884300</v>
      </c>
      <c r="K1758">
        <v>25692000</v>
      </c>
      <c r="L1758">
        <v>19458000</v>
      </c>
      <c r="M1758">
        <v>16243000</v>
      </c>
      <c r="N1758">
        <v>16344000</v>
      </c>
      <c r="O1758">
        <v>13522000</v>
      </c>
      <c r="P1758">
        <v>9609800</v>
      </c>
      <c r="Q1758">
        <v>25665000</v>
      </c>
      <c r="R1758">
        <v>16590000</v>
      </c>
      <c r="S1758">
        <v>9274400</v>
      </c>
      <c r="T1758">
        <v>28233000</v>
      </c>
      <c r="U1758">
        <v>17953000</v>
      </c>
      <c r="V1758">
        <v>8640100</v>
      </c>
      <c r="W1758">
        <v>19661000</v>
      </c>
      <c r="X1758">
        <v>15723000</v>
      </c>
      <c r="Y1758">
        <v>10992000</v>
      </c>
      <c r="Z1758">
        <f t="shared" si="649"/>
        <v>0.10706235418664281</v>
      </c>
      <c r="AA1758">
        <f t="shared" si="650"/>
        <v>9.5369502535168613E-2</v>
      </c>
      <c r="AB1758">
        <f t="shared" si="651"/>
        <v>0.11305039221336877</v>
      </c>
      <c r="AC1758">
        <f t="shared" si="652"/>
        <v>5.5259050423966893E-2</v>
      </c>
      <c r="AD1758">
        <f t="shared" si="653"/>
        <v>7.4829302942353543E-2</v>
      </c>
      <c r="AE1758">
        <f t="shared" si="654"/>
        <v>7.885932611888459E-2</v>
      </c>
      <c r="AF1758">
        <f t="shared" si="655"/>
        <v>7.1203089270321457E-2</v>
      </c>
      <c r="AG1758">
        <f t="shared" si="656"/>
        <v>6.1948729169239318E-2</v>
      </c>
      <c r="AH1758">
        <f t="shared" si="657"/>
        <v>6.2882979011200948E-2</v>
      </c>
      <c r="AI1758">
        <f t="shared" si="658"/>
        <v>5.4080563447905947E-2</v>
      </c>
      <c r="AJ1758">
        <f t="shared" si="659"/>
        <v>7.792767464709556E-2</v>
      </c>
      <c r="AK1758">
        <f t="shared" si="660"/>
        <v>7.526724983074852E-2</v>
      </c>
      <c r="AL1758">
        <f t="shared" si="661"/>
        <v>8.2738663739364088E-2</v>
      </c>
      <c r="AM1758">
        <f t="shared" si="662"/>
        <v>8.2564797182199362E-2</v>
      </c>
      <c r="AN1758">
        <f t="shared" si="663"/>
        <v>7.3519683101783737E-2</v>
      </c>
      <c r="AO1758">
        <f t="shared" si="664"/>
        <v>0.10346765237083554</v>
      </c>
      <c r="AP1758">
        <f t="shared" si="665"/>
        <v>8.4327889544155085E-2</v>
      </c>
      <c r="AQ1758">
        <f t="shared" si="666"/>
        <v>9.2533993246387891E-2</v>
      </c>
      <c r="AR1758">
        <f t="shared" si="667"/>
        <v>0.12362106165024478</v>
      </c>
      <c r="AS1758">
        <f t="shared" si="668"/>
        <v>7.9858829572128115E-2</v>
      </c>
      <c r="AT1758">
        <f t="shared" si="669"/>
        <v>9.1425744434088088E-2</v>
      </c>
      <c r="AU1758">
        <f t="shared" si="670"/>
        <v>6.7397146545716796E-2</v>
      </c>
      <c r="AV1758">
        <f t="shared" si="671"/>
        <v>7.8566397319714529E-2</v>
      </c>
      <c r="AW1758">
        <f t="shared" si="672"/>
        <v>9.2715999174028216E-2</v>
      </c>
    </row>
    <row r="1759" spans="1:49" x14ac:dyDescent="0.25">
      <c r="A1759" t="s">
        <v>439</v>
      </c>
      <c r="B1759">
        <v>29649000</v>
      </c>
      <c r="C1759">
        <v>24036000</v>
      </c>
      <c r="D1759">
        <v>24535000</v>
      </c>
      <c r="E1759">
        <v>6083100</v>
      </c>
      <c r="F1759">
        <v>5552900</v>
      </c>
      <c r="G1759">
        <v>2197300</v>
      </c>
      <c r="H1759">
        <v>7595900</v>
      </c>
      <c r="I1759">
        <v>4478100</v>
      </c>
      <c r="J1759">
        <v>2618000</v>
      </c>
      <c r="K1759">
        <v>15914000</v>
      </c>
      <c r="L1759">
        <v>7522300</v>
      </c>
      <c r="M1759">
        <v>6875800</v>
      </c>
      <c r="N1759">
        <v>7912000</v>
      </c>
      <c r="O1759">
        <v>5187400</v>
      </c>
      <c r="P1759">
        <v>4128800</v>
      </c>
      <c r="Q1759">
        <v>9022700</v>
      </c>
      <c r="R1759">
        <v>7493300</v>
      </c>
      <c r="S1759">
        <v>3659200</v>
      </c>
      <c r="T1759">
        <v>6450800</v>
      </c>
      <c r="U1759">
        <v>6805000</v>
      </c>
      <c r="V1759">
        <v>3177900</v>
      </c>
      <c r="W1759">
        <v>13538000</v>
      </c>
      <c r="X1759">
        <v>9182200</v>
      </c>
      <c r="Y1759">
        <v>5008400</v>
      </c>
      <c r="Z1759">
        <f t="shared" si="649"/>
        <v>0.10813461895008594</v>
      </c>
      <c r="AA1759">
        <f t="shared" si="650"/>
        <v>0.10977403327915489</v>
      </c>
      <c r="AB1759">
        <f t="shared" si="651"/>
        <v>9.8107363219970392E-2</v>
      </c>
      <c r="AC1759">
        <f t="shared" si="652"/>
        <v>3.0180133743403934E-2</v>
      </c>
      <c r="AD1759">
        <f t="shared" si="653"/>
        <v>3.3324214957782892E-2</v>
      </c>
      <c r="AE1759">
        <f t="shared" si="654"/>
        <v>2.7019319405751523E-2</v>
      </c>
      <c r="AF1759">
        <f t="shared" si="655"/>
        <v>3.3256566795082987E-2</v>
      </c>
      <c r="AG1759">
        <f t="shared" si="656"/>
        <v>3.1322343998641776E-2</v>
      </c>
      <c r="AH1759">
        <f t="shared" si="657"/>
        <v>2.7977438106711775E-2</v>
      </c>
      <c r="AI1759">
        <f t="shared" si="658"/>
        <v>3.3498290779619154E-2</v>
      </c>
      <c r="AJ1759">
        <f t="shared" si="659"/>
        <v>3.0126187018082375E-2</v>
      </c>
      <c r="AK1759">
        <f t="shared" si="660"/>
        <v>3.1861266784846437E-2</v>
      </c>
      <c r="AL1759">
        <f t="shared" si="661"/>
        <v>4.0053126988855152E-2</v>
      </c>
      <c r="AM1759">
        <f t="shared" si="662"/>
        <v>3.167405922962143E-2</v>
      </c>
      <c r="AN1759">
        <f t="shared" si="663"/>
        <v>3.1587344959379454E-2</v>
      </c>
      <c r="AO1759">
        <f t="shared" si="664"/>
        <v>3.6374735517098689E-2</v>
      </c>
      <c r="AP1759">
        <f t="shared" si="665"/>
        <v>3.808885923575752E-2</v>
      </c>
      <c r="AQ1759">
        <f t="shared" si="666"/>
        <v>3.6509142164148897E-2</v>
      </c>
      <c r="AR1759">
        <f t="shared" si="667"/>
        <v>2.8245483813034357E-2</v>
      </c>
      <c r="AS1759">
        <f t="shared" si="668"/>
        <v>3.0270112807794344E-2</v>
      </c>
      <c r="AT1759">
        <f t="shared" si="669"/>
        <v>3.3627142421625733E-2</v>
      </c>
      <c r="AU1759">
        <f t="shared" si="670"/>
        <v>4.6407739684447086E-2</v>
      </c>
      <c r="AV1759">
        <f t="shared" si="671"/>
        <v>4.5882616133631163E-2</v>
      </c>
      <c r="AW1759">
        <f t="shared" si="672"/>
        <v>4.2245161050145828E-2</v>
      </c>
    </row>
    <row r="1760" spans="1:49" x14ac:dyDescent="0.25">
      <c r="A1760" t="s">
        <v>443</v>
      </c>
      <c r="B1760">
        <v>30283000</v>
      </c>
      <c r="C1760">
        <v>29280000</v>
      </c>
      <c r="D1760">
        <v>46521000</v>
      </c>
      <c r="E1760">
        <v>4280000</v>
      </c>
      <c r="F1760">
        <v>3945300</v>
      </c>
      <c r="G1760">
        <v>824070</v>
      </c>
      <c r="H1760">
        <v>2649900</v>
      </c>
      <c r="I1760">
        <v>1201500</v>
      </c>
      <c r="J1760">
        <v>1031600</v>
      </c>
      <c r="K1760">
        <v>54175000</v>
      </c>
      <c r="L1760">
        <v>56415000</v>
      </c>
      <c r="M1760">
        <v>1598700</v>
      </c>
      <c r="N1760">
        <v>3034200</v>
      </c>
      <c r="O1760">
        <v>1669600</v>
      </c>
      <c r="P1760">
        <v>666520</v>
      </c>
      <c r="Q1760">
        <v>49938000</v>
      </c>
      <c r="R1760">
        <v>1000500</v>
      </c>
      <c r="S1760">
        <v>507320</v>
      </c>
      <c r="T1760">
        <v>22893000</v>
      </c>
      <c r="U1760">
        <v>38207000</v>
      </c>
      <c r="V1760">
        <v>10822000</v>
      </c>
      <c r="W1760">
        <v>150570000</v>
      </c>
      <c r="X1760">
        <v>112670000</v>
      </c>
      <c r="Y1760">
        <v>11922000</v>
      </c>
      <c r="Z1760">
        <f t="shared" si="649"/>
        <v>0.11044691779370139</v>
      </c>
      <c r="AA1760">
        <f t="shared" si="650"/>
        <v>0.13372373499807186</v>
      </c>
      <c r="AB1760">
        <f t="shared" si="651"/>
        <v>0.18602211715330108</v>
      </c>
      <c r="AC1760">
        <f t="shared" si="652"/>
        <v>2.1234398977785809E-2</v>
      </c>
      <c r="AD1760">
        <f t="shared" si="653"/>
        <v>2.3676641983997708E-2</v>
      </c>
      <c r="AE1760">
        <f t="shared" si="654"/>
        <v>1.0133259246665298E-2</v>
      </c>
      <c r="AF1760">
        <f t="shared" si="655"/>
        <v>1.1601861050078387E-2</v>
      </c>
      <c r="AG1760">
        <f t="shared" si="656"/>
        <v>8.4039651446747698E-3</v>
      </c>
      <c r="AH1760">
        <f t="shared" si="657"/>
        <v>1.1024264763515609E-2</v>
      </c>
      <c r="AI1760">
        <f t="shared" si="658"/>
        <v>0.11403606277402711</v>
      </c>
      <c r="AJ1760">
        <f t="shared" si="659"/>
        <v>0.22593739157240703</v>
      </c>
      <c r="AK1760">
        <f t="shared" si="660"/>
        <v>7.4080990152322638E-3</v>
      </c>
      <c r="AL1760">
        <f t="shared" si="661"/>
        <v>1.5360110959249785E-2</v>
      </c>
      <c r="AM1760">
        <f t="shared" si="662"/>
        <v>1.0194511564517087E-2</v>
      </c>
      <c r="AN1760">
        <f t="shared" si="663"/>
        <v>5.0992048930259617E-3</v>
      </c>
      <c r="AO1760">
        <f t="shared" si="664"/>
        <v>0.20132349986732068</v>
      </c>
      <c r="AP1760">
        <f t="shared" si="665"/>
        <v>5.0855969553301478E-3</v>
      </c>
      <c r="AQ1760">
        <f t="shared" si="666"/>
        <v>5.0617123968944083E-3</v>
      </c>
      <c r="AR1760">
        <f t="shared" si="667"/>
        <v>0.10023932859983188</v>
      </c>
      <c r="AS1760">
        <f t="shared" si="668"/>
        <v>0.16995300515024225</v>
      </c>
      <c r="AT1760">
        <f t="shared" si="669"/>
        <v>0.11451365218755585</v>
      </c>
      <c r="AU1760">
        <f t="shared" si="670"/>
        <v>0.51614812854832304</v>
      </c>
      <c r="AV1760">
        <f t="shared" si="671"/>
        <v>0.56300171633989926</v>
      </c>
      <c r="AW1760">
        <f t="shared" si="672"/>
        <v>0.10056042050152512</v>
      </c>
    </row>
    <row r="1761" spans="1:49" x14ac:dyDescent="0.25">
      <c r="A1761" t="s">
        <v>1224</v>
      </c>
      <c r="B1761">
        <v>30383000</v>
      </c>
      <c r="C1761">
        <v>24237000</v>
      </c>
      <c r="D1761">
        <v>26925000</v>
      </c>
      <c r="E1761">
        <v>14113000</v>
      </c>
      <c r="F1761">
        <v>11865000</v>
      </c>
      <c r="G1761">
        <v>5447900</v>
      </c>
      <c r="H1761">
        <v>14476000</v>
      </c>
      <c r="I1761">
        <v>8390600</v>
      </c>
      <c r="J1761">
        <v>5848200</v>
      </c>
      <c r="K1761">
        <v>48236000</v>
      </c>
      <c r="L1761">
        <v>27146000</v>
      </c>
      <c r="M1761">
        <v>23281000</v>
      </c>
      <c r="N1761">
        <v>5071900</v>
      </c>
      <c r="O1761">
        <v>2718800</v>
      </c>
      <c r="P1761">
        <v>2404600</v>
      </c>
      <c r="Q1761">
        <v>5337600</v>
      </c>
      <c r="R1761">
        <v>3621600</v>
      </c>
      <c r="S1761">
        <v>1984400</v>
      </c>
      <c r="T1761">
        <v>4169800</v>
      </c>
      <c r="U1761">
        <v>4473500</v>
      </c>
      <c r="V1761">
        <v>1778600</v>
      </c>
      <c r="W1761">
        <v>16911000</v>
      </c>
      <c r="X1761">
        <v>11191000</v>
      </c>
      <c r="Y1761">
        <v>6008900</v>
      </c>
      <c r="Z1761">
        <f t="shared" si="649"/>
        <v>0.11081163369963444</v>
      </c>
      <c r="AA1761">
        <f t="shared" si="650"/>
        <v>0.11069201383703102</v>
      </c>
      <c r="AB1761">
        <f t="shared" si="651"/>
        <v>0.10766418401050347</v>
      </c>
      <c r="AC1761">
        <f t="shared" si="652"/>
        <v>7.0018942236796985E-2</v>
      </c>
      <c r="AD1761">
        <f t="shared" si="653"/>
        <v>7.1204561665813196E-2</v>
      </c>
      <c r="AE1761">
        <f t="shared" si="654"/>
        <v>6.6990647699719533E-2</v>
      </c>
      <c r="AF1761">
        <f t="shared" si="655"/>
        <v>6.3379199426746191E-2</v>
      </c>
      <c r="AG1761">
        <f t="shared" si="656"/>
        <v>5.868856424711455E-2</v>
      </c>
      <c r="AH1761">
        <f t="shared" si="657"/>
        <v>6.2497193863892971E-2</v>
      </c>
      <c r="AI1761">
        <f t="shared" si="658"/>
        <v>0.10153472125460031</v>
      </c>
      <c r="AJ1761">
        <f t="shared" si="659"/>
        <v>0.10871747640919188</v>
      </c>
      <c r="AK1761">
        <f t="shared" si="660"/>
        <v>0.1078801233337226</v>
      </c>
      <c r="AL1761">
        <f t="shared" si="661"/>
        <v>2.5675613596407288E-2</v>
      </c>
      <c r="AM1761">
        <f t="shared" si="662"/>
        <v>1.6600885266895696E-2</v>
      </c>
      <c r="AN1761">
        <f t="shared" si="663"/>
        <v>1.8396369329907923E-2</v>
      </c>
      <c r="AO1761">
        <f t="shared" si="664"/>
        <v>2.1518369035440164E-2</v>
      </c>
      <c r="AP1761">
        <f t="shared" si="665"/>
        <v>1.8408793536655334E-2</v>
      </c>
      <c r="AQ1761">
        <f t="shared" si="666"/>
        <v>1.9799065836941701E-2</v>
      </c>
      <c r="AR1761">
        <f t="shared" si="667"/>
        <v>1.825789334711829E-2</v>
      </c>
      <c r="AS1761">
        <f t="shared" si="668"/>
        <v>1.9899096200685966E-2</v>
      </c>
      <c r="AT1761">
        <f t="shared" si="669"/>
        <v>1.8820364237736725E-2</v>
      </c>
      <c r="AU1761">
        <f t="shared" si="670"/>
        <v>5.7970253050944352E-2</v>
      </c>
      <c r="AV1761">
        <f t="shared" si="671"/>
        <v>5.5920406563946153E-2</v>
      </c>
      <c r="AW1761">
        <f t="shared" si="672"/>
        <v>5.068424012343687E-2</v>
      </c>
    </row>
    <row r="1762" spans="1:49" x14ac:dyDescent="0.25">
      <c r="A1762" t="s">
        <v>1576</v>
      </c>
      <c r="B1762">
        <v>30406000</v>
      </c>
      <c r="C1762">
        <v>22559000</v>
      </c>
      <c r="D1762">
        <v>30097000</v>
      </c>
      <c r="E1762">
        <v>13782000</v>
      </c>
      <c r="F1762">
        <v>10639000</v>
      </c>
      <c r="G1762">
        <v>4055000</v>
      </c>
      <c r="H1762">
        <v>16561000</v>
      </c>
      <c r="I1762">
        <v>9865000</v>
      </c>
      <c r="J1762">
        <v>5928500</v>
      </c>
      <c r="K1762">
        <v>59548000</v>
      </c>
      <c r="L1762">
        <v>31921000</v>
      </c>
      <c r="M1762">
        <v>28215000</v>
      </c>
      <c r="N1762">
        <v>22889000</v>
      </c>
      <c r="O1762">
        <v>17136000</v>
      </c>
      <c r="P1762">
        <v>12337000</v>
      </c>
      <c r="Q1762">
        <v>32959000</v>
      </c>
      <c r="R1762">
        <v>22734000</v>
      </c>
      <c r="S1762">
        <v>12665000</v>
      </c>
      <c r="T1762">
        <v>30445000</v>
      </c>
      <c r="U1762">
        <v>31426000</v>
      </c>
      <c r="V1762">
        <v>12152000</v>
      </c>
      <c r="W1762">
        <v>47044000</v>
      </c>
      <c r="X1762">
        <v>28086000</v>
      </c>
      <c r="Y1762">
        <v>16507000</v>
      </c>
      <c r="Z1762">
        <f t="shared" si="649"/>
        <v>0.11089551835799902</v>
      </c>
      <c r="AA1762">
        <f t="shared" si="650"/>
        <v>0.10302847465237373</v>
      </c>
      <c r="AB1762">
        <f t="shared" si="651"/>
        <v>0.12034796457434067</v>
      </c>
      <c r="AC1762">
        <f t="shared" si="652"/>
        <v>6.8376749231739253E-2</v>
      </c>
      <c r="AD1762">
        <f t="shared" si="653"/>
        <v>6.3847057021709772E-2</v>
      </c>
      <c r="AE1762">
        <f t="shared" si="654"/>
        <v>4.98627134166124E-2</v>
      </c>
      <c r="AF1762">
        <f t="shared" si="655"/>
        <v>7.2507800615248946E-2</v>
      </c>
      <c r="AG1762">
        <f t="shared" si="656"/>
        <v>6.9001345112123691E-2</v>
      </c>
      <c r="AH1762">
        <f t="shared" si="657"/>
        <v>6.3355325368846735E-2</v>
      </c>
      <c r="AI1762">
        <f t="shared" si="658"/>
        <v>0.1253459984507202</v>
      </c>
      <c r="AJ1762">
        <f t="shared" si="659"/>
        <v>0.12784095500102463</v>
      </c>
      <c r="AK1762">
        <f t="shared" si="660"/>
        <v>0.13074342510463396</v>
      </c>
      <c r="AL1762">
        <f t="shared" si="661"/>
        <v>0.11587159045094865</v>
      </c>
      <c r="AM1762">
        <f t="shared" si="662"/>
        <v>0.1046317382424322</v>
      </c>
      <c r="AN1762">
        <f t="shared" si="663"/>
        <v>9.4384100650034955E-2</v>
      </c>
      <c r="AO1762">
        <f t="shared" si="664"/>
        <v>0.13287318739491014</v>
      </c>
      <c r="AP1762">
        <f t="shared" si="665"/>
        <v>0.11555818209142987</v>
      </c>
      <c r="AQ1762">
        <f t="shared" si="666"/>
        <v>0.12636321750900356</v>
      </c>
      <c r="AR1762">
        <f t="shared" si="667"/>
        <v>0.13330652859921732</v>
      </c>
      <c r="AS1762">
        <f t="shared" si="668"/>
        <v>0.1397896495367737</v>
      </c>
      <c r="AT1762">
        <f t="shared" si="669"/>
        <v>0.12858712820025675</v>
      </c>
      <c r="AU1762">
        <f t="shared" si="670"/>
        <v>0.16126501002475466</v>
      </c>
      <c r="AV1762">
        <f t="shared" si="671"/>
        <v>0.14034318101644103</v>
      </c>
      <c r="AW1762">
        <f t="shared" si="672"/>
        <v>0.13923426113224924</v>
      </c>
    </row>
    <row r="1763" spans="1:49" x14ac:dyDescent="0.25">
      <c r="A1763" t="s">
        <v>1148</v>
      </c>
      <c r="B1763">
        <v>30623000</v>
      </c>
      <c r="C1763">
        <v>24982000</v>
      </c>
      <c r="D1763">
        <v>31474000</v>
      </c>
      <c r="E1763">
        <v>36617000</v>
      </c>
      <c r="F1763">
        <v>31374000</v>
      </c>
      <c r="G1763">
        <v>19025000</v>
      </c>
      <c r="H1763">
        <v>42641000</v>
      </c>
      <c r="I1763">
        <v>33623000</v>
      </c>
      <c r="J1763">
        <v>24749000</v>
      </c>
      <c r="K1763">
        <v>94931000</v>
      </c>
      <c r="L1763">
        <v>35340000</v>
      </c>
      <c r="M1763">
        <v>34079000</v>
      </c>
      <c r="N1763">
        <v>39085000</v>
      </c>
      <c r="O1763">
        <v>27356000</v>
      </c>
      <c r="P1763">
        <v>23275000</v>
      </c>
      <c r="Q1763">
        <v>34399000</v>
      </c>
      <c r="R1763">
        <v>30539000</v>
      </c>
      <c r="S1763">
        <v>19339000</v>
      </c>
      <c r="T1763">
        <v>33545000</v>
      </c>
      <c r="U1763">
        <v>34270000</v>
      </c>
      <c r="V1763">
        <v>18191000</v>
      </c>
      <c r="W1763">
        <v>48605000</v>
      </c>
      <c r="X1763">
        <v>29238000</v>
      </c>
      <c r="Y1763">
        <v>23424000</v>
      </c>
      <c r="Z1763">
        <f t="shared" si="649"/>
        <v>0.11168695187387373</v>
      </c>
      <c r="AA1763">
        <f t="shared" si="650"/>
        <v>0.11409447908886036</v>
      </c>
      <c r="AB1763">
        <f t="shared" si="651"/>
        <v>0.12585413287081099</v>
      </c>
      <c r="AC1763">
        <f t="shared" si="652"/>
        <v>0.1816682213480334</v>
      </c>
      <c r="AD1763">
        <f t="shared" si="653"/>
        <v>0.18828250465261046</v>
      </c>
      <c r="AE1763">
        <f t="shared" si="654"/>
        <v>0.23394281695463651</v>
      </c>
      <c r="AF1763">
        <f t="shared" si="655"/>
        <v>0.18669193442635287</v>
      </c>
      <c r="AG1763">
        <f t="shared" si="656"/>
        <v>0.235178127390262</v>
      </c>
      <c r="AH1763">
        <f t="shared" si="657"/>
        <v>0.26448190057410609</v>
      </c>
      <c r="AI1763">
        <f t="shared" si="658"/>
        <v>0.1998257032801323</v>
      </c>
      <c r="AJ1763">
        <f t="shared" si="659"/>
        <v>0.14153376616447511</v>
      </c>
      <c r="AK1763">
        <f t="shared" si="660"/>
        <v>0.15791618586357686</v>
      </c>
      <c r="AL1763">
        <f t="shared" si="661"/>
        <v>0.19786102987353432</v>
      </c>
      <c r="AM1763">
        <f t="shared" si="662"/>
        <v>0.16703465402427492</v>
      </c>
      <c r="AN1763">
        <f t="shared" si="663"/>
        <v>0.17806516516410503</v>
      </c>
      <c r="AO1763">
        <f t="shared" si="664"/>
        <v>0.13867850278216917</v>
      </c>
      <c r="AP1763">
        <f t="shared" si="665"/>
        <v>0.15523142970397541</v>
      </c>
      <c r="AQ1763">
        <f t="shared" si="666"/>
        <v>0.19295209343913303</v>
      </c>
      <c r="AR1763">
        <f t="shared" si="667"/>
        <v>0.14688019385320231</v>
      </c>
      <c r="AS1763">
        <f t="shared" si="668"/>
        <v>0.15244037706438091</v>
      </c>
      <c r="AT1763">
        <f t="shared" si="669"/>
        <v>0.19248917454664835</v>
      </c>
      <c r="AU1763">
        <f t="shared" si="670"/>
        <v>0.16661605756851458</v>
      </c>
      <c r="AV1763">
        <f t="shared" si="671"/>
        <v>0.14609961997289406</v>
      </c>
      <c r="AW1763">
        <f t="shared" si="672"/>
        <v>0.19757819911321298</v>
      </c>
    </row>
    <row r="1764" spans="1:49" x14ac:dyDescent="0.25">
      <c r="A1764" t="s">
        <v>1501</v>
      </c>
      <c r="B1764">
        <v>30999000</v>
      </c>
      <c r="C1764">
        <v>24728000</v>
      </c>
      <c r="D1764">
        <v>27692000</v>
      </c>
      <c r="E1764">
        <v>20392000</v>
      </c>
      <c r="F1764">
        <v>16347000</v>
      </c>
      <c r="G1764">
        <v>8959800</v>
      </c>
      <c r="H1764">
        <v>24774000</v>
      </c>
      <c r="I1764">
        <v>15637000</v>
      </c>
      <c r="J1764">
        <v>8964600</v>
      </c>
      <c r="K1764">
        <v>64520000</v>
      </c>
      <c r="L1764">
        <v>29886000</v>
      </c>
      <c r="M1764">
        <v>25447000</v>
      </c>
      <c r="N1764">
        <v>28117000</v>
      </c>
      <c r="O1764">
        <v>18080000</v>
      </c>
      <c r="P1764">
        <v>15648000</v>
      </c>
      <c r="Q1764">
        <v>23182000</v>
      </c>
      <c r="R1764">
        <v>21118000</v>
      </c>
      <c r="S1764">
        <v>10974000</v>
      </c>
      <c r="T1764">
        <v>23778000</v>
      </c>
      <c r="U1764">
        <v>24320000</v>
      </c>
      <c r="V1764">
        <v>9536100</v>
      </c>
      <c r="W1764">
        <v>44305000</v>
      </c>
      <c r="X1764">
        <v>29815000</v>
      </c>
      <c r="Y1764">
        <v>17365000</v>
      </c>
      <c r="Z1764">
        <f t="shared" si="649"/>
        <v>0.11305828368018192</v>
      </c>
      <c r="AA1764">
        <f t="shared" si="650"/>
        <v>0.1129344439560219</v>
      </c>
      <c r="AB1764">
        <f t="shared" si="651"/>
        <v>0.11073116373700508</v>
      </c>
      <c r="AC1764">
        <f t="shared" si="652"/>
        <v>0.10117099625117014</v>
      </c>
      <c r="AD1764">
        <f t="shared" si="653"/>
        <v>9.8102062330471834E-2</v>
      </c>
      <c r="AE1764">
        <f t="shared" si="654"/>
        <v>0.11017507760053362</v>
      </c>
      <c r="AF1764">
        <f t="shared" si="655"/>
        <v>0.10846617066856937</v>
      </c>
      <c r="AG1764">
        <f t="shared" si="656"/>
        <v>0.10937395169977478</v>
      </c>
      <c r="AH1764">
        <f t="shared" si="657"/>
        <v>9.5800818048673936E-2</v>
      </c>
      <c r="AI1764">
        <f t="shared" si="658"/>
        <v>0.13581184624236695</v>
      </c>
      <c r="AJ1764">
        <f t="shared" si="659"/>
        <v>0.11969094894146869</v>
      </c>
      <c r="AK1764">
        <f t="shared" si="660"/>
        <v>0.11791699233165409</v>
      </c>
      <c r="AL1764">
        <f t="shared" si="661"/>
        <v>0.14233743320849851</v>
      </c>
      <c r="AM1764">
        <f t="shared" si="662"/>
        <v>0.11039576490564741</v>
      </c>
      <c r="AN1764">
        <f t="shared" si="663"/>
        <v>0.11971487452150012</v>
      </c>
      <c r="AO1764">
        <f t="shared" si="664"/>
        <v>9.3457514796832633E-2</v>
      </c>
      <c r="AP1764">
        <f t="shared" si="665"/>
        <v>0.10734396452040187</v>
      </c>
      <c r="AQ1764">
        <f t="shared" si="666"/>
        <v>0.10949150800977536</v>
      </c>
      <c r="AR1764">
        <f t="shared" si="667"/>
        <v>0.10411439109975985</v>
      </c>
      <c r="AS1764">
        <f t="shared" si="668"/>
        <v>0.10818062358347663</v>
      </c>
      <c r="AT1764">
        <f t="shared" si="669"/>
        <v>0.10090682301106554</v>
      </c>
      <c r="AU1764">
        <f t="shared" si="670"/>
        <v>0.1518758241039613</v>
      </c>
      <c r="AV1764">
        <f t="shared" si="671"/>
        <v>0.14898283635993695</v>
      </c>
      <c r="AW1764">
        <f t="shared" si="672"/>
        <v>0.14647137242148833</v>
      </c>
    </row>
    <row r="1765" spans="1:49" x14ac:dyDescent="0.25">
      <c r="A1765" t="s">
        <v>289</v>
      </c>
      <c r="B1765">
        <v>31234000</v>
      </c>
      <c r="C1765">
        <v>23556000</v>
      </c>
      <c r="D1765">
        <v>27693000</v>
      </c>
      <c r="E1765">
        <v>27027000</v>
      </c>
      <c r="F1765">
        <v>22765000</v>
      </c>
      <c r="G1765">
        <v>10387000</v>
      </c>
      <c r="H1765">
        <v>37634000</v>
      </c>
      <c r="I1765">
        <v>18934000</v>
      </c>
      <c r="J1765">
        <v>12467000</v>
      </c>
      <c r="K1765">
        <v>60918000</v>
      </c>
      <c r="L1765">
        <v>28596000</v>
      </c>
      <c r="M1765">
        <v>27383000</v>
      </c>
      <c r="N1765">
        <v>26827000</v>
      </c>
      <c r="O1765">
        <v>20393000</v>
      </c>
      <c r="P1765">
        <v>18015000</v>
      </c>
      <c r="Q1765">
        <v>44675000</v>
      </c>
      <c r="R1765">
        <v>27520000</v>
      </c>
      <c r="S1765">
        <v>14968000</v>
      </c>
      <c r="T1765">
        <v>37266000</v>
      </c>
      <c r="U1765">
        <v>36110000</v>
      </c>
      <c r="V1765">
        <v>13351000</v>
      </c>
      <c r="W1765">
        <v>51754000</v>
      </c>
      <c r="X1765">
        <v>27421000</v>
      </c>
      <c r="Y1765">
        <v>17943000</v>
      </c>
      <c r="Z1765">
        <f t="shared" si="649"/>
        <v>0.11391536605912457</v>
      </c>
      <c r="AA1765">
        <f t="shared" si="650"/>
        <v>0.10758184090213732</v>
      </c>
      <c r="AB1765">
        <f t="shared" si="651"/>
        <v>0.11073516240679192</v>
      </c>
      <c r="AC1765">
        <f t="shared" si="652"/>
        <v>0.13408927597491052</v>
      </c>
      <c r="AD1765">
        <f t="shared" si="653"/>
        <v>0.13661793900735247</v>
      </c>
      <c r="AE1765">
        <f t="shared" si="654"/>
        <v>0.12772478526716474</v>
      </c>
      <c r="AF1765">
        <f t="shared" si="655"/>
        <v>0.16477015689597721</v>
      </c>
      <c r="AG1765">
        <f t="shared" si="656"/>
        <v>0.13243501959989357</v>
      </c>
      <c r="AH1765">
        <f t="shared" si="657"/>
        <v>0.13322945793597238</v>
      </c>
      <c r="AI1765">
        <f t="shared" si="658"/>
        <v>0.12822978997818521</v>
      </c>
      <c r="AJ1765">
        <f t="shared" si="659"/>
        <v>0.11452460603393691</v>
      </c>
      <c r="AK1765">
        <f t="shared" si="660"/>
        <v>0.12688808114974984</v>
      </c>
      <c r="AL1765">
        <f t="shared" si="661"/>
        <v>0.13580703206901129</v>
      </c>
      <c r="AM1765">
        <f t="shared" si="662"/>
        <v>0.12451885142261437</v>
      </c>
      <c r="AN1765">
        <f t="shared" si="663"/>
        <v>0.1378235854105844</v>
      </c>
      <c r="AO1765">
        <f t="shared" si="664"/>
        <v>0.1801058784206927</v>
      </c>
      <c r="AP1765">
        <f t="shared" si="665"/>
        <v>0.13988568536800167</v>
      </c>
      <c r="AQ1765">
        <f t="shared" si="666"/>
        <v>0.14934106906235808</v>
      </c>
      <c r="AR1765">
        <f t="shared" si="667"/>
        <v>0.16317297075967915</v>
      </c>
      <c r="AS1765">
        <f t="shared" si="668"/>
        <v>0.16062509529602553</v>
      </c>
      <c r="AT1765">
        <f t="shared" si="669"/>
        <v>0.14127441973351118</v>
      </c>
      <c r="AU1765">
        <f t="shared" si="670"/>
        <v>0.17741070761034675</v>
      </c>
      <c r="AV1765">
        <f t="shared" si="671"/>
        <v>0.13702023665355798</v>
      </c>
      <c r="AW1765">
        <f t="shared" si="672"/>
        <v>0.15134672245083591</v>
      </c>
    </row>
    <row r="1766" spans="1:49" x14ac:dyDescent="0.25">
      <c r="A1766" t="s">
        <v>1074</v>
      </c>
      <c r="B1766">
        <v>31254000</v>
      </c>
      <c r="C1766">
        <v>24229000</v>
      </c>
      <c r="D1766">
        <v>20098000</v>
      </c>
      <c r="E1766">
        <v>13356000</v>
      </c>
      <c r="F1766">
        <v>10677000</v>
      </c>
      <c r="G1766">
        <v>3889600</v>
      </c>
      <c r="H1766">
        <v>20803000</v>
      </c>
      <c r="I1766">
        <v>14908000</v>
      </c>
      <c r="J1766">
        <v>8137000</v>
      </c>
      <c r="K1766">
        <v>39318000</v>
      </c>
      <c r="L1766">
        <v>13798000</v>
      </c>
      <c r="M1766">
        <v>15518000</v>
      </c>
      <c r="N1766">
        <v>20601000</v>
      </c>
      <c r="O1766">
        <v>10307000</v>
      </c>
      <c r="P1766">
        <v>6943800</v>
      </c>
      <c r="Q1766">
        <v>19728000</v>
      </c>
      <c r="R1766">
        <v>20210000</v>
      </c>
      <c r="S1766">
        <v>8306000</v>
      </c>
      <c r="T1766">
        <v>21738000</v>
      </c>
      <c r="U1766">
        <v>15862000</v>
      </c>
      <c r="V1766">
        <v>6887100</v>
      </c>
      <c r="W1766">
        <v>25933000</v>
      </c>
      <c r="X1766">
        <v>14139000</v>
      </c>
      <c r="Y1766">
        <v>7997900</v>
      </c>
      <c r="Z1766">
        <f t="shared" si="649"/>
        <v>0.11398830924031118</v>
      </c>
      <c r="AA1766">
        <f t="shared" si="650"/>
        <v>0.11065547729741404</v>
      </c>
      <c r="AB1766">
        <f t="shared" si="651"/>
        <v>8.0365265375788253E-2</v>
      </c>
      <c r="AC1766">
        <f t="shared" si="652"/>
        <v>6.6263231950305423E-2</v>
      </c>
      <c r="AD1766">
        <f t="shared" si="653"/>
        <v>6.4075103658313301E-2</v>
      </c>
      <c r="AE1766">
        <f t="shared" si="654"/>
        <v>4.7828855759619142E-2</v>
      </c>
      <c r="AF1766">
        <f t="shared" si="655"/>
        <v>9.1080235263512097E-2</v>
      </c>
      <c r="AG1766">
        <f t="shared" si="656"/>
        <v>0.10427491666817434</v>
      </c>
      <c r="AH1766">
        <f t="shared" si="657"/>
        <v>8.6956613397369639E-2</v>
      </c>
      <c r="AI1766">
        <f t="shared" si="658"/>
        <v>8.2762711880926598E-2</v>
      </c>
      <c r="AJ1766">
        <f t="shared" si="659"/>
        <v>5.5259844525677067E-2</v>
      </c>
      <c r="AK1766">
        <f t="shared" si="660"/>
        <v>7.1907725350831467E-2</v>
      </c>
      <c r="AL1766">
        <f t="shared" si="661"/>
        <v>0.10428898749967203</v>
      </c>
      <c r="AM1766">
        <f t="shared" si="662"/>
        <v>6.2934134340846673E-2</v>
      </c>
      <c r="AN1766">
        <f t="shared" si="663"/>
        <v>5.3123475568915675E-2</v>
      </c>
      <c r="AO1766">
        <f t="shared" si="664"/>
        <v>7.9532820805448795E-2</v>
      </c>
      <c r="AP1766">
        <f t="shared" si="665"/>
        <v>0.10272855019212623</v>
      </c>
      <c r="AQ1766">
        <f t="shared" si="666"/>
        <v>8.2871921407799726E-2</v>
      </c>
      <c r="AR1766">
        <f t="shared" si="667"/>
        <v>9.5182043642298764E-2</v>
      </c>
      <c r="AS1766">
        <f t="shared" si="668"/>
        <v>7.0557609016492856E-2</v>
      </c>
      <c r="AT1766">
        <f t="shared" si="669"/>
        <v>7.2876268155693577E-2</v>
      </c>
      <c r="AU1766">
        <f t="shared" si="670"/>
        <v>8.889731963633965E-2</v>
      </c>
      <c r="AV1766">
        <f t="shared" si="671"/>
        <v>7.0651293754591601E-2</v>
      </c>
      <c r="AW1766">
        <f t="shared" si="672"/>
        <v>6.746117993030934E-2</v>
      </c>
    </row>
    <row r="1767" spans="1:49" x14ac:dyDescent="0.25">
      <c r="A1767" t="s">
        <v>551</v>
      </c>
      <c r="B1767">
        <v>31851000</v>
      </c>
      <c r="C1767">
        <v>26225000</v>
      </c>
      <c r="D1767">
        <v>27072000</v>
      </c>
      <c r="E1767">
        <v>20708000</v>
      </c>
      <c r="F1767">
        <v>16219000</v>
      </c>
      <c r="G1767">
        <v>5315500</v>
      </c>
      <c r="H1767">
        <v>21587000</v>
      </c>
      <c r="I1767">
        <v>12535000</v>
      </c>
      <c r="J1767">
        <v>8045900</v>
      </c>
      <c r="K1767">
        <v>45746000</v>
      </c>
      <c r="L1767">
        <v>23665000</v>
      </c>
      <c r="M1767">
        <v>19269000</v>
      </c>
      <c r="N1767">
        <v>19673000</v>
      </c>
      <c r="O1767">
        <v>17560000</v>
      </c>
      <c r="P1767">
        <v>11180000</v>
      </c>
      <c r="Q1767">
        <v>20396000</v>
      </c>
      <c r="R1767">
        <v>20982000</v>
      </c>
      <c r="S1767">
        <v>9215400</v>
      </c>
      <c r="T1767">
        <v>23097000</v>
      </c>
      <c r="U1767">
        <v>23419000</v>
      </c>
      <c r="V1767">
        <v>7594800</v>
      </c>
      <c r="W1767">
        <v>25108000</v>
      </c>
      <c r="X1767">
        <v>17133000</v>
      </c>
      <c r="Y1767">
        <v>9122100</v>
      </c>
      <c r="Z1767">
        <f t="shared" si="649"/>
        <v>0.11616566319873141</v>
      </c>
      <c r="AA1767">
        <f t="shared" si="650"/>
        <v>0.11977134393184544</v>
      </c>
      <c r="AB1767">
        <f t="shared" si="651"/>
        <v>0.10825198846916805</v>
      </c>
      <c r="AC1767">
        <f t="shared" si="652"/>
        <v>0.10273876963364217</v>
      </c>
      <c r="AD1767">
        <f t="shared" si="653"/>
        <v>9.7333905238754667E-2</v>
      </c>
      <c r="AE1767">
        <f t="shared" si="654"/>
        <v>6.536257784611671E-2</v>
      </c>
      <c r="AF1767">
        <f t="shared" si="655"/>
        <v>9.4512764439428715E-2</v>
      </c>
      <c r="AG1767">
        <f t="shared" si="656"/>
        <v>8.7676823211400953E-2</v>
      </c>
      <c r="AH1767">
        <f t="shared" si="657"/>
        <v>8.5983066945298808E-2</v>
      </c>
      <c r="AI1767">
        <f t="shared" si="658"/>
        <v>9.6293377529499666E-2</v>
      </c>
      <c r="AJ1767">
        <f t="shared" si="659"/>
        <v>9.4776360392821266E-2</v>
      </c>
      <c r="AK1767">
        <f t="shared" si="660"/>
        <v>8.9289209935891969E-2</v>
      </c>
      <c r="AL1767">
        <f t="shared" si="661"/>
        <v>9.9591148540412983E-2</v>
      </c>
      <c r="AM1767">
        <f t="shared" si="662"/>
        <v>0.1072206654725204</v>
      </c>
      <c r="AN1767">
        <f t="shared" si="663"/>
        <v>8.5532483202349907E-2</v>
      </c>
      <c r="AO1767">
        <f t="shared" si="664"/>
        <v>8.2225842110093969E-2</v>
      </c>
      <c r="AP1767">
        <f t="shared" si="665"/>
        <v>0.10665266898224604</v>
      </c>
      <c r="AQ1767">
        <f t="shared" si="666"/>
        <v>9.1945329224829953E-2</v>
      </c>
      <c r="AR1767">
        <f t="shared" si="667"/>
        <v>0.10113256334557801</v>
      </c>
      <c r="AS1767">
        <f t="shared" si="668"/>
        <v>0.10417278057982891</v>
      </c>
      <c r="AT1767">
        <f t="shared" si="669"/>
        <v>8.0364838812978109E-2</v>
      </c>
      <c r="AU1767">
        <f t="shared" si="670"/>
        <v>8.6069251587907916E-2</v>
      </c>
      <c r="AV1767">
        <f t="shared" si="671"/>
        <v>8.5612038750789862E-2</v>
      </c>
      <c r="AW1767">
        <f t="shared" si="672"/>
        <v>7.6943651388773904E-2</v>
      </c>
    </row>
    <row r="1768" spans="1:49" x14ac:dyDescent="0.25">
      <c r="A1768" t="s">
        <v>1229</v>
      </c>
      <c r="B1768">
        <v>32166000</v>
      </c>
      <c r="C1768">
        <v>27439000</v>
      </c>
      <c r="D1768">
        <v>29311000</v>
      </c>
      <c r="E1768">
        <v>27578000</v>
      </c>
      <c r="F1768">
        <v>24093000</v>
      </c>
      <c r="G1768">
        <v>14439000</v>
      </c>
      <c r="H1768">
        <v>25744000</v>
      </c>
      <c r="I1768">
        <v>14402000</v>
      </c>
      <c r="J1768">
        <v>10586000</v>
      </c>
      <c r="K1768">
        <v>82230000</v>
      </c>
      <c r="L1768">
        <v>48620000</v>
      </c>
      <c r="M1768">
        <v>36118000</v>
      </c>
      <c r="N1768">
        <v>27880000</v>
      </c>
      <c r="O1768">
        <v>26299000</v>
      </c>
      <c r="P1768">
        <v>23917000</v>
      </c>
      <c r="Q1768">
        <v>32783000</v>
      </c>
      <c r="R1768">
        <v>24087000</v>
      </c>
      <c r="S1768">
        <v>16413000</v>
      </c>
      <c r="T1768">
        <v>27462000</v>
      </c>
      <c r="U1768">
        <v>37427000</v>
      </c>
      <c r="V1768">
        <v>12998000</v>
      </c>
      <c r="W1768">
        <v>31331000</v>
      </c>
      <c r="X1768">
        <v>28426000</v>
      </c>
      <c r="Y1768">
        <v>19806000</v>
      </c>
      <c r="Z1768">
        <f t="shared" si="649"/>
        <v>0.11731451830242047</v>
      </c>
      <c r="AA1768">
        <f t="shared" si="650"/>
        <v>0.12531576381871906</v>
      </c>
      <c r="AB1768">
        <f t="shared" si="651"/>
        <v>0.11720501012188922</v>
      </c>
      <c r="AC1768">
        <f t="shared" si="652"/>
        <v>0.13682295677789183</v>
      </c>
      <c r="AD1768">
        <f t="shared" si="653"/>
        <v>0.14458756883391799</v>
      </c>
      <c r="AE1768">
        <f t="shared" si="654"/>
        <v>0.17755060888346891</v>
      </c>
      <c r="AF1768">
        <f t="shared" si="655"/>
        <v>0.11271304987856826</v>
      </c>
      <c r="AG1768">
        <f t="shared" si="656"/>
        <v>0.10073566875872331</v>
      </c>
      <c r="AH1768">
        <f t="shared" si="657"/>
        <v>0.11312802131308282</v>
      </c>
      <c r="AI1768">
        <f t="shared" si="658"/>
        <v>0.17309064036748037</v>
      </c>
      <c r="AJ1768">
        <f t="shared" si="659"/>
        <v>0.19471906369317432</v>
      </c>
      <c r="AK1768">
        <f t="shared" si="660"/>
        <v>0.16736455884916426</v>
      </c>
      <c r="AL1768">
        <f t="shared" si="661"/>
        <v>0.14113766183636017</v>
      </c>
      <c r="AM1768">
        <f t="shared" si="662"/>
        <v>0.16058065383039943</v>
      </c>
      <c r="AN1768">
        <f t="shared" si="663"/>
        <v>0.18297678003135981</v>
      </c>
      <c r="AO1768">
        <f t="shared" si="664"/>
        <v>0.13216364884757847</v>
      </c>
      <c r="AP1768">
        <f t="shared" si="665"/>
        <v>0.12243555608499478</v>
      </c>
      <c r="AQ1768">
        <f t="shared" si="666"/>
        <v>0.16375834891237864</v>
      </c>
      <c r="AR1768">
        <f t="shared" si="667"/>
        <v>0.12024515974352785</v>
      </c>
      <c r="AS1768">
        <f t="shared" si="668"/>
        <v>0.16648339633465375</v>
      </c>
      <c r="AT1768">
        <f t="shared" si="669"/>
        <v>0.13753912873164395</v>
      </c>
      <c r="AU1768">
        <f t="shared" si="670"/>
        <v>0.10740145457626027</v>
      </c>
      <c r="AV1768">
        <f t="shared" si="671"/>
        <v>0.14204213001400529</v>
      </c>
      <c r="AW1768">
        <f t="shared" si="672"/>
        <v>0.16706086969075717</v>
      </c>
    </row>
    <row r="1769" spans="1:49" x14ac:dyDescent="0.25">
      <c r="A1769" t="s">
        <v>1601</v>
      </c>
      <c r="B1769">
        <v>32601000</v>
      </c>
      <c r="C1769">
        <v>27651000</v>
      </c>
      <c r="D1769">
        <v>42585000</v>
      </c>
      <c r="E1769">
        <v>29461000</v>
      </c>
      <c r="F1769">
        <v>23108000</v>
      </c>
      <c r="G1769">
        <v>9897200</v>
      </c>
      <c r="H1769">
        <v>34795000</v>
      </c>
      <c r="I1769">
        <v>19405000</v>
      </c>
      <c r="J1769">
        <v>13368000</v>
      </c>
      <c r="K1769">
        <v>73341000</v>
      </c>
      <c r="L1769">
        <v>38496000</v>
      </c>
      <c r="M1769">
        <v>30355000</v>
      </c>
      <c r="N1769">
        <v>24542000</v>
      </c>
      <c r="O1769">
        <v>19689000</v>
      </c>
      <c r="P1769">
        <v>16712000</v>
      </c>
      <c r="Q1769">
        <v>31727000</v>
      </c>
      <c r="R1769">
        <v>23760000</v>
      </c>
      <c r="S1769">
        <v>12402000</v>
      </c>
      <c r="T1769">
        <v>30113000</v>
      </c>
      <c r="U1769">
        <v>33926000</v>
      </c>
      <c r="V1769">
        <v>11875000</v>
      </c>
      <c r="W1769">
        <v>35702000</v>
      </c>
      <c r="X1769">
        <v>23139000</v>
      </c>
      <c r="Y1769">
        <v>11254000</v>
      </c>
      <c r="Z1769">
        <f t="shared" si="649"/>
        <v>0.11890103249322917</v>
      </c>
      <c r="AA1769">
        <f t="shared" si="650"/>
        <v>0.12628398211856851</v>
      </c>
      <c r="AB1769">
        <f t="shared" si="651"/>
        <v>0.17028335287232274</v>
      </c>
      <c r="AC1769">
        <f t="shared" si="652"/>
        <v>0.14616510006648312</v>
      </c>
      <c r="AD1769">
        <f t="shared" si="653"/>
        <v>0.13867635996406333</v>
      </c>
      <c r="AE1769">
        <f t="shared" si="654"/>
        <v>0.12170191053684248</v>
      </c>
      <c r="AF1769">
        <f t="shared" si="655"/>
        <v>0.15234037331124853</v>
      </c>
      <c r="AG1769">
        <f t="shared" si="656"/>
        <v>0.13572945787133911</v>
      </c>
      <c r="AH1769">
        <f t="shared" si="657"/>
        <v>0.14285805676490565</v>
      </c>
      <c r="AI1769">
        <f t="shared" si="658"/>
        <v>0.15437967475606687</v>
      </c>
      <c r="AJ1769">
        <f t="shared" si="659"/>
        <v>0.15417328416150633</v>
      </c>
      <c r="AK1769">
        <f t="shared" si="660"/>
        <v>0.14065981460397531</v>
      </c>
      <c r="AL1769">
        <f t="shared" si="661"/>
        <v>0.12423961609712882</v>
      </c>
      <c r="AM1769">
        <f t="shared" si="662"/>
        <v>0.12022025526699624</v>
      </c>
      <c r="AN1769">
        <f t="shared" si="663"/>
        <v>0.1278549963575735</v>
      </c>
      <c r="AO1769">
        <f t="shared" si="664"/>
        <v>0.1279064175635885</v>
      </c>
      <c r="AP1769">
        <f t="shared" si="665"/>
        <v>0.12077339696016423</v>
      </c>
      <c r="AQ1769">
        <f t="shared" si="666"/>
        <v>0.12373917280273684</v>
      </c>
      <c r="AR1769">
        <f t="shared" si="667"/>
        <v>0.13185283283653246</v>
      </c>
      <c r="AS1769">
        <f t="shared" si="668"/>
        <v>0.15091019061237779</v>
      </c>
      <c r="AT1769">
        <f t="shared" si="669"/>
        <v>0.12565603582768672</v>
      </c>
      <c r="AU1769">
        <f t="shared" si="670"/>
        <v>0.12238507329104223</v>
      </c>
      <c r="AV1769">
        <f t="shared" si="671"/>
        <v>0.11562347310188097</v>
      </c>
      <c r="AW1769">
        <f t="shared" si="672"/>
        <v>9.4925932924355305E-2</v>
      </c>
    </row>
    <row r="1770" spans="1:49" x14ac:dyDescent="0.25">
      <c r="A1770" t="s">
        <v>1632</v>
      </c>
      <c r="B1770">
        <v>32858000</v>
      </c>
      <c r="C1770">
        <v>28073000</v>
      </c>
      <c r="D1770">
        <v>32000000</v>
      </c>
      <c r="E1770">
        <v>29097000</v>
      </c>
      <c r="F1770">
        <v>26878000</v>
      </c>
      <c r="G1770">
        <v>9111700</v>
      </c>
      <c r="H1770">
        <v>34787000</v>
      </c>
      <c r="I1770">
        <v>19750000</v>
      </c>
      <c r="J1770">
        <v>12411000</v>
      </c>
      <c r="K1770">
        <v>38260000</v>
      </c>
      <c r="L1770">
        <v>18422000</v>
      </c>
      <c r="M1770">
        <v>16177000</v>
      </c>
      <c r="N1770">
        <v>21708000</v>
      </c>
      <c r="O1770">
        <v>15497000</v>
      </c>
      <c r="P1770">
        <v>11957000</v>
      </c>
      <c r="Q1770">
        <v>23458000</v>
      </c>
      <c r="R1770">
        <v>20725000</v>
      </c>
      <c r="S1770">
        <v>8216200</v>
      </c>
      <c r="T1770">
        <v>22684000</v>
      </c>
      <c r="U1770">
        <v>24050000</v>
      </c>
      <c r="V1770">
        <v>9319600</v>
      </c>
      <c r="W1770">
        <v>24894000</v>
      </c>
      <c r="X1770">
        <v>14244000</v>
      </c>
      <c r="Y1770">
        <v>7549800</v>
      </c>
      <c r="Z1770">
        <f t="shared" si="649"/>
        <v>0.11983835237147707</v>
      </c>
      <c r="AA1770">
        <f t="shared" si="650"/>
        <v>0.12821128458336309</v>
      </c>
      <c r="AB1770">
        <f t="shared" si="651"/>
        <v>0.12795743317868563</v>
      </c>
      <c r="AC1770">
        <f t="shared" si="652"/>
        <v>0.14435918389173683</v>
      </c>
      <c r="AD1770">
        <f t="shared" si="653"/>
        <v>0.16130098680604527</v>
      </c>
      <c r="AE1770">
        <f t="shared" si="654"/>
        <v>0.11204293115613989</v>
      </c>
      <c r="AF1770">
        <f t="shared" si="655"/>
        <v>0.15230534750333102</v>
      </c>
      <c r="AG1770">
        <f t="shared" si="656"/>
        <v>0.13814258144596481</v>
      </c>
      <c r="AH1770">
        <f t="shared" si="657"/>
        <v>0.13263101006203204</v>
      </c>
      <c r="AI1770">
        <f t="shared" si="658"/>
        <v>8.0535667037088643E-2</v>
      </c>
      <c r="AJ1770">
        <f t="shared" si="659"/>
        <v>7.3778580653139803E-2</v>
      </c>
      <c r="AK1770">
        <f t="shared" si="660"/>
        <v>7.496141725740435E-2</v>
      </c>
      <c r="AL1770">
        <f t="shared" si="661"/>
        <v>0.10989298289611574</v>
      </c>
      <c r="AM1770">
        <f t="shared" si="662"/>
        <v>9.4624069067633737E-2</v>
      </c>
      <c r="AN1770">
        <f t="shared" si="663"/>
        <v>9.1476914280008745E-2</v>
      </c>
      <c r="AO1770">
        <f t="shared" si="664"/>
        <v>9.4570200246057279E-2</v>
      </c>
      <c r="AP1770">
        <f t="shared" si="665"/>
        <v>0.10534632373734865</v>
      </c>
      <c r="AQ1770">
        <f t="shared" si="666"/>
        <v>8.1975954812275958E-2</v>
      </c>
      <c r="AR1770">
        <f t="shared" si="667"/>
        <v>9.932420084561161E-2</v>
      </c>
      <c r="AS1770">
        <f t="shared" si="668"/>
        <v>0.10697960514731138</v>
      </c>
      <c r="AT1770">
        <f t="shared" si="669"/>
        <v>9.8615915073659716E-2</v>
      </c>
      <c r="AU1770">
        <f t="shared" si="670"/>
        <v>8.5335667875951079E-2</v>
      </c>
      <c r="AV1770">
        <f t="shared" si="671"/>
        <v>7.1175969180309981E-2</v>
      </c>
      <c r="AW1770">
        <f t="shared" si="672"/>
        <v>6.3681518428318609E-2</v>
      </c>
    </row>
    <row r="1771" spans="1:49" x14ac:dyDescent="0.25">
      <c r="A1771" t="s">
        <v>1691</v>
      </c>
      <c r="B1771">
        <v>33029000</v>
      </c>
      <c r="C1771">
        <v>29348000</v>
      </c>
      <c r="D1771">
        <v>32738000</v>
      </c>
      <c r="E1771">
        <v>22848000</v>
      </c>
      <c r="F1771">
        <v>17159000</v>
      </c>
      <c r="G1771">
        <v>6410300</v>
      </c>
      <c r="H1771">
        <v>21473000</v>
      </c>
      <c r="I1771">
        <v>12835000</v>
      </c>
      <c r="J1771">
        <v>9041600</v>
      </c>
      <c r="K1771">
        <v>36770000</v>
      </c>
      <c r="L1771">
        <v>21544000</v>
      </c>
      <c r="M1771">
        <v>20357000</v>
      </c>
      <c r="N1771">
        <v>17652000</v>
      </c>
      <c r="O1771">
        <v>12973000</v>
      </c>
      <c r="P1771">
        <v>10593000</v>
      </c>
      <c r="Q1771">
        <v>21029000</v>
      </c>
      <c r="R1771">
        <v>14371000</v>
      </c>
      <c r="S1771">
        <v>7358200</v>
      </c>
      <c r="T1771">
        <v>16998000</v>
      </c>
      <c r="U1771">
        <v>16025000</v>
      </c>
      <c r="V1771">
        <v>5897000</v>
      </c>
      <c r="W1771">
        <v>34313000</v>
      </c>
      <c r="X1771">
        <v>22219000</v>
      </c>
      <c r="Y1771">
        <v>12961000</v>
      </c>
      <c r="Z1771">
        <f t="shared" si="649"/>
        <v>0.12046201657062257</v>
      </c>
      <c r="AA1771">
        <f t="shared" si="650"/>
        <v>0.13403429558481603</v>
      </c>
      <c r="AB1771">
        <f t="shared" si="651"/>
        <v>0.13090845148136909</v>
      </c>
      <c r="AC1771">
        <f t="shared" si="652"/>
        <v>0.11335596912253508</v>
      </c>
      <c r="AD1771">
        <f t="shared" si="653"/>
        <v>0.10297505888105256</v>
      </c>
      <c r="AE1771">
        <f t="shared" si="654"/>
        <v>7.8824895638596917E-2</v>
      </c>
      <c r="AF1771">
        <f t="shared" si="655"/>
        <v>9.4013646676604098E-2</v>
      </c>
      <c r="AG1771">
        <f t="shared" si="656"/>
        <v>8.9775191537162458E-2</v>
      </c>
      <c r="AH1771">
        <f t="shared" si="657"/>
        <v>9.662368387534194E-2</v>
      </c>
      <c r="AI1771">
        <f t="shared" si="658"/>
        <v>7.7399280631305536E-2</v>
      </c>
      <c r="AJ1771">
        <f t="shared" si="659"/>
        <v>8.628193147276321E-2</v>
      </c>
      <c r="AK1771">
        <f t="shared" si="660"/>
        <v>9.4330813569201977E-2</v>
      </c>
      <c r="AL1771">
        <f t="shared" si="661"/>
        <v>8.9360186755216273E-2</v>
      </c>
      <c r="AM1771">
        <f t="shared" si="662"/>
        <v>7.9212624896071018E-2</v>
      </c>
      <c r="AN1771">
        <f t="shared" si="663"/>
        <v>8.1041645309704161E-2</v>
      </c>
      <c r="AO1771">
        <f t="shared" si="664"/>
        <v>8.4777761999076579E-2</v>
      </c>
      <c r="AP1771">
        <f t="shared" si="665"/>
        <v>7.304858955027442E-2</v>
      </c>
      <c r="AQ1771">
        <f t="shared" si="666"/>
        <v>7.3415383108941953E-2</v>
      </c>
      <c r="AR1771">
        <f t="shared" si="667"/>
        <v>7.4427471608786197E-2</v>
      </c>
      <c r="AS1771">
        <f t="shared" si="668"/>
        <v>7.1282668294622237E-2</v>
      </c>
      <c r="AT1771">
        <f t="shared" si="669"/>
        <v>6.2399464696915249E-2</v>
      </c>
      <c r="AU1771">
        <f t="shared" si="670"/>
        <v>0.11762363508586444</v>
      </c>
      <c r="AV1771">
        <f t="shared" si="671"/>
        <v>0.11102631699082471</v>
      </c>
      <c r="AW1771">
        <f t="shared" si="672"/>
        <v>0.10932424174805128</v>
      </c>
    </row>
    <row r="1772" spans="1:49" x14ac:dyDescent="0.25">
      <c r="A1772" t="s">
        <v>676</v>
      </c>
      <c r="B1772">
        <v>33267000</v>
      </c>
      <c r="C1772">
        <v>23310000</v>
      </c>
      <c r="D1772">
        <v>25215000</v>
      </c>
      <c r="E1772">
        <v>25622000</v>
      </c>
      <c r="F1772">
        <v>18354000</v>
      </c>
      <c r="G1772">
        <v>9149500</v>
      </c>
      <c r="H1772">
        <v>25013000</v>
      </c>
      <c r="I1772">
        <v>17119000</v>
      </c>
      <c r="J1772">
        <v>9702700</v>
      </c>
      <c r="K1772">
        <v>47856000</v>
      </c>
      <c r="L1772">
        <v>24124000</v>
      </c>
      <c r="M1772">
        <v>17563000</v>
      </c>
      <c r="N1772">
        <v>20460000</v>
      </c>
      <c r="O1772">
        <v>14355000</v>
      </c>
      <c r="P1772">
        <v>12000000</v>
      </c>
      <c r="Q1772">
        <v>27195000</v>
      </c>
      <c r="R1772">
        <v>18937000</v>
      </c>
      <c r="S1772">
        <v>8836600</v>
      </c>
      <c r="T1772">
        <v>22362000</v>
      </c>
      <c r="U1772">
        <v>19138000</v>
      </c>
      <c r="V1772">
        <v>7978600</v>
      </c>
      <c r="W1772">
        <v>32776000</v>
      </c>
      <c r="X1772">
        <v>19785000</v>
      </c>
      <c r="Y1772">
        <v>10423000</v>
      </c>
      <c r="Z1772">
        <f t="shared" si="649"/>
        <v>0.12133004042674318</v>
      </c>
      <c r="AA1772">
        <f t="shared" si="650"/>
        <v>0.10645834230891581</v>
      </c>
      <c r="AB1772">
        <f t="shared" si="651"/>
        <v>0.10082645867501745</v>
      </c>
      <c r="AC1772">
        <f t="shared" si="652"/>
        <v>0.1271186379927168</v>
      </c>
      <c r="AD1772">
        <f t="shared" si="653"/>
        <v>0.11014652547950571</v>
      </c>
      <c r="AE1772">
        <f t="shared" si="654"/>
        <v>0.11250774264002347</v>
      </c>
      <c r="AF1772">
        <f t="shared" si="655"/>
        <v>0.10951256668010519</v>
      </c>
      <c r="AG1772">
        <f t="shared" si="656"/>
        <v>0.11973989122903653</v>
      </c>
      <c r="AH1772">
        <f t="shared" si="657"/>
        <v>0.10368857475859142</v>
      </c>
      <c r="AI1772">
        <f t="shared" si="658"/>
        <v>0.10073483747325965</v>
      </c>
      <c r="AJ1772">
        <f t="shared" si="659"/>
        <v>9.6614617287826762E-2</v>
      </c>
      <c r="AK1772">
        <f t="shared" si="660"/>
        <v>8.1383901297631983E-2</v>
      </c>
      <c r="AL1772">
        <f t="shared" si="661"/>
        <v>0.10357519946814667</v>
      </c>
      <c r="AM1772">
        <f t="shared" si="662"/>
        <v>8.7651062235650931E-2</v>
      </c>
      <c r="AN1772">
        <f t="shared" si="663"/>
        <v>9.1805885369248552E-2</v>
      </c>
      <c r="AO1772">
        <f t="shared" si="664"/>
        <v>0.10963579996979826</v>
      </c>
      <c r="AP1772">
        <f t="shared" si="665"/>
        <v>9.6257820632770635E-2</v>
      </c>
      <c r="AQ1772">
        <f t="shared" si="666"/>
        <v>8.8165906659302073E-2</v>
      </c>
      <c r="AR1772">
        <f t="shared" si="667"/>
        <v>9.7914291099875095E-2</v>
      </c>
      <c r="AS1772">
        <f t="shared" si="668"/>
        <v>8.5129966041964461E-2</v>
      </c>
      <c r="AT1772">
        <f t="shared" si="669"/>
        <v>8.4426041890928935E-2</v>
      </c>
      <c r="AU1772">
        <f t="shared" si="670"/>
        <v>0.11235485861260436</v>
      </c>
      <c r="AV1772">
        <f t="shared" si="671"/>
        <v>9.8863840931791139E-2</v>
      </c>
      <c r="AW1772">
        <f t="shared" si="672"/>
        <v>8.7916562899462883E-2</v>
      </c>
    </row>
    <row r="1773" spans="1:49" x14ac:dyDescent="0.25">
      <c r="A1773" t="s">
        <v>1242</v>
      </c>
      <c r="B1773">
        <v>33337000</v>
      </c>
      <c r="C1773">
        <v>26172000</v>
      </c>
      <c r="D1773">
        <v>28713000</v>
      </c>
      <c r="E1773">
        <v>39242000</v>
      </c>
      <c r="F1773">
        <v>31661000</v>
      </c>
      <c r="G1773">
        <v>20899000</v>
      </c>
      <c r="H1773">
        <v>40572000</v>
      </c>
      <c r="I1773">
        <v>25456000</v>
      </c>
      <c r="J1773">
        <v>20063000</v>
      </c>
      <c r="K1773">
        <v>60809000</v>
      </c>
      <c r="L1773">
        <v>28485000</v>
      </c>
      <c r="M1773">
        <v>27399000</v>
      </c>
      <c r="N1773">
        <v>28793000</v>
      </c>
      <c r="O1773">
        <v>29802000</v>
      </c>
      <c r="P1773">
        <v>30734000</v>
      </c>
      <c r="Q1773">
        <v>41370000</v>
      </c>
      <c r="R1773">
        <v>34717000</v>
      </c>
      <c r="S1773">
        <v>20012000</v>
      </c>
      <c r="T1773">
        <v>31629000</v>
      </c>
      <c r="U1773">
        <v>41807000</v>
      </c>
      <c r="V1773">
        <v>20321000</v>
      </c>
      <c r="W1773">
        <v>36133000</v>
      </c>
      <c r="X1773">
        <v>28970000</v>
      </c>
      <c r="Y1773">
        <v>19765000</v>
      </c>
      <c r="Z1773">
        <f t="shared" si="649"/>
        <v>0.12158534156089633</v>
      </c>
      <c r="AA1773">
        <f t="shared" si="650"/>
        <v>0.1195292893568831</v>
      </c>
      <c r="AB1773">
        <f t="shared" si="651"/>
        <v>0.11481380558936252</v>
      </c>
      <c r="AC1773">
        <f t="shared" si="652"/>
        <v>0.19469165530053051</v>
      </c>
      <c r="AD1773">
        <f t="shared" si="653"/>
        <v>0.19000485688169502</v>
      </c>
      <c r="AE1773">
        <f t="shared" si="654"/>
        <v>0.25698664554717204</v>
      </c>
      <c r="AF1773">
        <f t="shared" si="655"/>
        <v>0.17763338485368516</v>
      </c>
      <c r="AG1773">
        <f t="shared" si="656"/>
        <v>0.17805354700194836</v>
      </c>
      <c r="AH1773">
        <f t="shared" si="657"/>
        <v>0.21440463740831106</v>
      </c>
      <c r="AI1773">
        <f t="shared" si="658"/>
        <v>0.1280003496303796</v>
      </c>
      <c r="AJ1773">
        <f t="shared" si="659"/>
        <v>0.11408006024887021</v>
      </c>
      <c r="AK1773">
        <f t="shared" si="660"/>
        <v>0.12696222237965146</v>
      </c>
      <c r="AL1773">
        <f t="shared" si="661"/>
        <v>0.14575956589864844</v>
      </c>
      <c r="AM1773">
        <f t="shared" si="662"/>
        <v>0.1819698332808686</v>
      </c>
      <c r="AN1773">
        <f t="shared" si="663"/>
        <v>0.23513017341154044</v>
      </c>
      <c r="AO1773">
        <f t="shared" si="664"/>
        <v>0.16678187331312941</v>
      </c>
      <c r="AP1773">
        <f t="shared" si="665"/>
        <v>0.17646843528055645</v>
      </c>
      <c r="AQ1773">
        <f t="shared" si="666"/>
        <v>0.19966685422741248</v>
      </c>
      <c r="AR1773">
        <f t="shared" si="667"/>
        <v>0.13849079300590061</v>
      </c>
      <c r="AS1773">
        <f t="shared" si="668"/>
        <v>0.18596658429911211</v>
      </c>
      <c r="AT1773">
        <f t="shared" si="669"/>
        <v>0.2150278992887934</v>
      </c>
      <c r="AU1773">
        <f t="shared" si="670"/>
        <v>0.1238625245987684</v>
      </c>
      <c r="AV1773">
        <f t="shared" si="671"/>
        <v>0.14476044841010813</v>
      </c>
      <c r="AW1773">
        <f t="shared" si="672"/>
        <v>0.16671504036341592</v>
      </c>
    </row>
    <row r="1774" spans="1:49" x14ac:dyDescent="0.25">
      <c r="A1774" t="s">
        <v>103</v>
      </c>
      <c r="B1774">
        <v>33390000</v>
      </c>
      <c r="C1774">
        <v>27955000</v>
      </c>
      <c r="D1774">
        <v>27360000</v>
      </c>
      <c r="E1774">
        <v>16218000</v>
      </c>
      <c r="F1774">
        <v>15343000</v>
      </c>
      <c r="G1774">
        <v>6280600</v>
      </c>
      <c r="H1774">
        <v>28845000</v>
      </c>
      <c r="I1774">
        <v>17251000</v>
      </c>
      <c r="J1774">
        <v>10516000</v>
      </c>
      <c r="K1774">
        <v>50563000</v>
      </c>
      <c r="L1774">
        <v>19026000</v>
      </c>
      <c r="M1774">
        <v>19216000</v>
      </c>
      <c r="N1774">
        <v>21688000</v>
      </c>
      <c r="O1774">
        <v>14459000</v>
      </c>
      <c r="P1774">
        <v>10638000</v>
      </c>
      <c r="Q1774">
        <v>22741000</v>
      </c>
      <c r="R1774">
        <v>21528000</v>
      </c>
      <c r="S1774">
        <v>9340100</v>
      </c>
      <c r="T1774">
        <v>26046000</v>
      </c>
      <c r="U1774">
        <v>22341000</v>
      </c>
      <c r="V1774">
        <v>8724300</v>
      </c>
      <c r="W1774">
        <v>35000000</v>
      </c>
      <c r="X1774">
        <v>19759000</v>
      </c>
      <c r="Y1774">
        <v>12613000</v>
      </c>
      <c r="Z1774">
        <f t="shared" si="649"/>
        <v>0.12177864099104084</v>
      </c>
      <c r="AA1774">
        <f t="shared" si="650"/>
        <v>0.12767237062401296</v>
      </c>
      <c r="AB1774">
        <f t="shared" si="651"/>
        <v>0.10940360536777621</v>
      </c>
      <c r="AC1774">
        <f t="shared" si="652"/>
        <v>8.0462495939656584E-2</v>
      </c>
      <c r="AD1774">
        <f t="shared" si="653"/>
        <v>9.2076830142315366E-2</v>
      </c>
      <c r="AE1774">
        <f t="shared" si="654"/>
        <v>7.7230026605271493E-2</v>
      </c>
      <c r="AF1774">
        <f t="shared" si="655"/>
        <v>0.12628992867259559</v>
      </c>
      <c r="AG1774">
        <f t="shared" si="656"/>
        <v>0.1206631732923716</v>
      </c>
      <c r="AH1774">
        <f t="shared" si="657"/>
        <v>0.11237996147065737</v>
      </c>
      <c r="AI1774">
        <f t="shared" si="658"/>
        <v>0.1064329569366522</v>
      </c>
      <c r="AJ1774">
        <f t="shared" si="659"/>
        <v>7.6197550510619799E-2</v>
      </c>
      <c r="AK1774">
        <f t="shared" si="660"/>
        <v>8.904361711184286E-2</v>
      </c>
      <c r="AL1774">
        <f t="shared" si="661"/>
        <v>0.10979173636682135</v>
      </c>
      <c r="AM1774">
        <f t="shared" si="662"/>
        <v>8.828608212227633E-2</v>
      </c>
      <c r="AN1774">
        <f t="shared" si="663"/>
        <v>8.1385917379838843E-2</v>
      </c>
      <c r="AO1774">
        <f t="shared" si="664"/>
        <v>9.1679636959484556E-2</v>
      </c>
      <c r="AP1774">
        <f t="shared" si="665"/>
        <v>0.10942801724572455</v>
      </c>
      <c r="AQ1774">
        <f t="shared" si="666"/>
        <v>9.318950555513969E-2</v>
      </c>
      <c r="AR1774">
        <f t="shared" si="667"/>
        <v>0.1140450597436431</v>
      </c>
      <c r="AS1774">
        <f t="shared" si="668"/>
        <v>9.9377603268028428E-2</v>
      </c>
      <c r="AT1774">
        <f t="shared" si="669"/>
        <v>9.2316711862862083E-2</v>
      </c>
      <c r="AU1774">
        <f t="shared" si="670"/>
        <v>0.11997864447892215</v>
      </c>
      <c r="AV1774">
        <f t="shared" si="671"/>
        <v>9.8733921302565614E-2</v>
      </c>
      <c r="AW1774">
        <f t="shared" si="672"/>
        <v>0.10638890989647179</v>
      </c>
    </row>
    <row r="1775" spans="1:49" x14ac:dyDescent="0.25">
      <c r="A1775" t="s">
        <v>162</v>
      </c>
      <c r="B1775">
        <v>33551000</v>
      </c>
      <c r="C1775">
        <v>22533000</v>
      </c>
      <c r="D1775">
        <v>23128000</v>
      </c>
      <c r="E1775">
        <v>14025000</v>
      </c>
      <c r="F1775">
        <v>12438000</v>
      </c>
      <c r="G1775">
        <v>5326500</v>
      </c>
      <c r="H1775">
        <v>19495000</v>
      </c>
      <c r="I1775">
        <v>9923100</v>
      </c>
      <c r="J1775">
        <v>7484900</v>
      </c>
      <c r="K1775">
        <v>47412000</v>
      </c>
      <c r="L1775">
        <v>20704000</v>
      </c>
      <c r="M1775">
        <v>15045000</v>
      </c>
      <c r="N1775">
        <v>13682000</v>
      </c>
      <c r="O1775">
        <v>18650000</v>
      </c>
      <c r="P1775">
        <v>11157000</v>
      </c>
      <c r="Q1775">
        <v>24482000</v>
      </c>
      <c r="R1775">
        <v>18569000</v>
      </c>
      <c r="S1775">
        <v>10998000</v>
      </c>
      <c r="T1775">
        <v>19344000</v>
      </c>
      <c r="U1775">
        <v>18898000</v>
      </c>
      <c r="V1775">
        <v>11515000</v>
      </c>
      <c r="W1775">
        <v>34567000</v>
      </c>
      <c r="X1775">
        <v>19373000</v>
      </c>
      <c r="Y1775">
        <v>13983000</v>
      </c>
      <c r="Z1775">
        <f t="shared" si="649"/>
        <v>0.12236583359959302</v>
      </c>
      <c r="AA1775">
        <f t="shared" si="650"/>
        <v>0.10290973089861863</v>
      </c>
      <c r="AB1775">
        <f t="shared" si="651"/>
        <v>9.2481234829895051E-2</v>
      </c>
      <c r="AC1775">
        <f t="shared" si="652"/>
        <v>6.9582347117627549E-2</v>
      </c>
      <c r="AD1775">
        <f t="shared" si="653"/>
        <v>7.4643264896703282E-2</v>
      </c>
      <c r="AE1775">
        <f t="shared" si="654"/>
        <v>6.5497840447246852E-2</v>
      </c>
      <c r="AF1775">
        <f t="shared" si="655"/>
        <v>8.5353515668998139E-2</v>
      </c>
      <c r="AG1775">
        <f t="shared" si="656"/>
        <v>6.9407729111212832E-2</v>
      </c>
      <c r="AH1775">
        <f t="shared" si="657"/>
        <v>7.9987901636717706E-2</v>
      </c>
      <c r="AI1775">
        <f t="shared" si="658"/>
        <v>9.980023642348268E-2</v>
      </c>
      <c r="AJ1775">
        <f t="shared" si="659"/>
        <v>8.2917801207393685E-2</v>
      </c>
      <c r="AK1775">
        <f t="shared" si="660"/>
        <v>6.9715925241864901E-2</v>
      </c>
      <c r="AL1775">
        <f t="shared" si="661"/>
        <v>6.9262750690282635E-2</v>
      </c>
      <c r="AM1775">
        <f t="shared" si="662"/>
        <v>0.1138761623611905</v>
      </c>
      <c r="AN1775">
        <f t="shared" si="663"/>
        <v>8.5356521922058837E-2</v>
      </c>
      <c r="AO1775">
        <f t="shared" si="664"/>
        <v>9.8698424521441494E-2</v>
      </c>
      <c r="AP1775">
        <f t="shared" si="665"/>
        <v>9.4387256235407807E-2</v>
      </c>
      <c r="AQ1775">
        <f t="shared" si="666"/>
        <v>0.10973096456091758</v>
      </c>
      <c r="AR1775">
        <f t="shared" si="667"/>
        <v>8.4699671184866474E-2</v>
      </c>
      <c r="AS1775">
        <f t="shared" si="668"/>
        <v>8.4062394098706458E-2</v>
      </c>
      <c r="AT1775">
        <f t="shared" si="669"/>
        <v>0.12184667389943683</v>
      </c>
      <c r="AU1775">
        <f t="shared" si="670"/>
        <v>0.11849433724865432</v>
      </c>
      <c r="AV1775">
        <f t="shared" si="671"/>
        <v>9.680511449944855E-2</v>
      </c>
      <c r="AW1775">
        <f t="shared" si="672"/>
        <v>0.11794467034665543</v>
      </c>
    </row>
    <row r="1776" spans="1:49" x14ac:dyDescent="0.25">
      <c r="A1776" t="s">
        <v>938</v>
      </c>
      <c r="B1776">
        <v>34082000</v>
      </c>
      <c r="C1776">
        <v>26841000</v>
      </c>
      <c r="D1776">
        <v>34640000</v>
      </c>
      <c r="E1776">
        <v>36097000</v>
      </c>
      <c r="F1776">
        <v>28348000</v>
      </c>
      <c r="G1776">
        <v>15380000</v>
      </c>
      <c r="H1776">
        <v>34830000</v>
      </c>
      <c r="I1776">
        <v>22396000</v>
      </c>
      <c r="J1776">
        <v>13672000</v>
      </c>
      <c r="K1776">
        <v>56098000</v>
      </c>
      <c r="L1776">
        <v>33463000</v>
      </c>
      <c r="M1776">
        <v>28508000</v>
      </c>
      <c r="N1776">
        <v>30668000</v>
      </c>
      <c r="O1776">
        <v>26137000</v>
      </c>
      <c r="P1776">
        <v>19513000</v>
      </c>
      <c r="Q1776">
        <v>43667000</v>
      </c>
      <c r="R1776">
        <v>33449000</v>
      </c>
      <c r="S1776">
        <v>17738000</v>
      </c>
      <c r="T1776">
        <v>40139000</v>
      </c>
      <c r="U1776">
        <v>42563000</v>
      </c>
      <c r="V1776">
        <v>17379000</v>
      </c>
      <c r="W1776">
        <v>44027000</v>
      </c>
      <c r="X1776">
        <v>30089000</v>
      </c>
      <c r="Y1776">
        <v>18447000</v>
      </c>
      <c r="Z1776">
        <f t="shared" si="649"/>
        <v>0.12430247506009745</v>
      </c>
      <c r="AA1776">
        <f t="shared" si="650"/>
        <v>0.12258465748235133</v>
      </c>
      <c r="AB1776">
        <f t="shared" si="651"/>
        <v>0.13851392141592719</v>
      </c>
      <c r="AC1776">
        <f t="shared" si="652"/>
        <v>0.17908834109839586</v>
      </c>
      <c r="AD1776">
        <f t="shared" si="653"/>
        <v>0.1701227909062345</v>
      </c>
      <c r="AE1776">
        <f t="shared" si="654"/>
        <v>0.18912170958014765</v>
      </c>
      <c r="AF1776">
        <f t="shared" si="655"/>
        <v>0.15249361122088767</v>
      </c>
      <c r="AG1776">
        <f t="shared" si="656"/>
        <v>0.15665019007918116</v>
      </c>
      <c r="AH1776">
        <f t="shared" si="657"/>
        <v>0.14610677379486761</v>
      </c>
      <c r="AI1776">
        <f t="shared" si="658"/>
        <v>0.11808389569907474</v>
      </c>
      <c r="AJ1776">
        <f t="shared" si="659"/>
        <v>0.13401653698816726</v>
      </c>
      <c r="AK1776">
        <f t="shared" si="660"/>
        <v>0.13210113637720733</v>
      </c>
      <c r="AL1776">
        <f t="shared" si="661"/>
        <v>0.1552514280199962</v>
      </c>
      <c r="AM1776">
        <f t="shared" si="662"/>
        <v>0.15959148823777139</v>
      </c>
      <c r="AN1776">
        <f t="shared" si="663"/>
        <v>0.14928402010084557</v>
      </c>
      <c r="AO1776">
        <f t="shared" si="664"/>
        <v>0.17604215764961134</v>
      </c>
      <c r="AP1776">
        <f t="shared" si="665"/>
        <v>0.17002312099833897</v>
      </c>
      <c r="AQ1776">
        <f t="shared" si="666"/>
        <v>0.1769783460066881</v>
      </c>
      <c r="AR1776">
        <f t="shared" si="667"/>
        <v>0.1757526934289369</v>
      </c>
      <c r="AS1776">
        <f t="shared" si="668"/>
        <v>0.18932943592037482</v>
      </c>
      <c r="AT1776">
        <f t="shared" si="669"/>
        <v>0.1838969470862625</v>
      </c>
      <c r="AU1776">
        <f t="shared" si="670"/>
        <v>0.15092285087067156</v>
      </c>
      <c r="AV1776">
        <f t="shared" si="671"/>
        <v>0.15035198937562111</v>
      </c>
      <c r="AW1776">
        <f t="shared" si="672"/>
        <v>0.15559789271864069</v>
      </c>
    </row>
    <row r="1777" spans="1:49" x14ac:dyDescent="0.25">
      <c r="A1777" t="s">
        <v>1434</v>
      </c>
      <c r="B1777">
        <v>34299000</v>
      </c>
      <c r="C1777">
        <v>27405000</v>
      </c>
      <c r="D1777">
        <v>29066000</v>
      </c>
      <c r="E1777">
        <v>23791000</v>
      </c>
      <c r="F1777">
        <v>22637000</v>
      </c>
      <c r="G1777">
        <v>8828900</v>
      </c>
      <c r="H1777">
        <v>24459000</v>
      </c>
      <c r="I1777">
        <v>16612000</v>
      </c>
      <c r="J1777">
        <v>9416800</v>
      </c>
      <c r="K1777">
        <v>51499000</v>
      </c>
      <c r="L1777">
        <v>31997000</v>
      </c>
      <c r="M1777">
        <v>26213000</v>
      </c>
      <c r="N1777">
        <v>20668000</v>
      </c>
      <c r="O1777">
        <v>17586000</v>
      </c>
      <c r="P1777">
        <v>12116000</v>
      </c>
      <c r="Q1777">
        <v>24965000</v>
      </c>
      <c r="R1777">
        <v>19688000</v>
      </c>
      <c r="S1777">
        <v>11516000</v>
      </c>
      <c r="T1777">
        <v>25819000</v>
      </c>
      <c r="U1777">
        <v>23569000</v>
      </c>
      <c r="V1777">
        <v>11511000</v>
      </c>
      <c r="W1777">
        <v>23696000</v>
      </c>
      <c r="X1777">
        <v>14073000</v>
      </c>
      <c r="Y1777">
        <v>7379200</v>
      </c>
      <c r="Z1777">
        <f t="shared" si="649"/>
        <v>0.12509390857597213</v>
      </c>
      <c r="AA1777">
        <f t="shared" si="650"/>
        <v>0.12516048352534698</v>
      </c>
      <c r="AB1777">
        <f t="shared" si="651"/>
        <v>0.1162253360241149</v>
      </c>
      <c r="AC1777">
        <f t="shared" si="652"/>
        <v>0.11803448272908927</v>
      </c>
      <c r="AD1777">
        <f t="shared" si="653"/>
        <v>0.13584978191563535</v>
      </c>
      <c r="AE1777">
        <f t="shared" si="654"/>
        <v>0.10856545264708491</v>
      </c>
      <c r="AF1777">
        <f t="shared" si="655"/>
        <v>0.10708702948181717</v>
      </c>
      <c r="AG1777">
        <f t="shared" si="656"/>
        <v>0.11619364875849962</v>
      </c>
      <c r="AH1777">
        <f t="shared" si="657"/>
        <v>0.10063328463074234</v>
      </c>
      <c r="AI1777">
        <f t="shared" si="658"/>
        <v>0.10840319698753342</v>
      </c>
      <c r="AJ1777">
        <f t="shared" si="659"/>
        <v>0.12814532869170092</v>
      </c>
      <c r="AK1777">
        <f t="shared" si="660"/>
        <v>0.12146650371319405</v>
      </c>
      <c r="AL1777">
        <f t="shared" si="661"/>
        <v>0.10462816337280817</v>
      </c>
      <c r="AM1777">
        <f t="shared" si="662"/>
        <v>0.10737942044417674</v>
      </c>
      <c r="AN1777">
        <f t="shared" si="663"/>
        <v>9.2693342261151293E-2</v>
      </c>
      <c r="AO1777">
        <f t="shared" si="664"/>
        <v>0.10064562405758461</v>
      </c>
      <c r="AP1777">
        <f t="shared" si="665"/>
        <v>0.10007519525891051</v>
      </c>
      <c r="AQ1777">
        <f t="shared" si="666"/>
        <v>0.11489923512307026</v>
      </c>
      <c r="AR1777">
        <f t="shared" si="667"/>
        <v>0.1130511171589158</v>
      </c>
      <c r="AS1777">
        <f t="shared" si="668"/>
        <v>0.10484001304436515</v>
      </c>
      <c r="AT1777">
        <f t="shared" si="669"/>
        <v>0.12180434765578962</v>
      </c>
      <c r="AU1777">
        <f t="shared" si="670"/>
        <v>8.1228970273501108E-2</v>
      </c>
      <c r="AV1777">
        <f t="shared" si="671"/>
        <v>7.0321497772711489E-2</v>
      </c>
      <c r="AW1777">
        <f t="shared" si="672"/>
        <v>6.224253103211326E-2</v>
      </c>
    </row>
    <row r="1778" spans="1:49" x14ac:dyDescent="0.25">
      <c r="A1778" t="s">
        <v>1905</v>
      </c>
      <c r="B1778">
        <v>34345000</v>
      </c>
      <c r="C1778">
        <v>33522000</v>
      </c>
      <c r="D1778">
        <v>39580000</v>
      </c>
      <c r="E1778">
        <v>19285000</v>
      </c>
      <c r="F1778">
        <v>14075000</v>
      </c>
      <c r="G1778">
        <v>5478600</v>
      </c>
      <c r="H1778">
        <v>16516000</v>
      </c>
      <c r="I1778">
        <v>10926000</v>
      </c>
      <c r="J1778">
        <v>9365900</v>
      </c>
      <c r="K1778">
        <v>6430100</v>
      </c>
      <c r="L1778">
        <v>4329500</v>
      </c>
      <c r="M1778">
        <v>3457600</v>
      </c>
      <c r="N1778">
        <v>3953200</v>
      </c>
      <c r="O1778">
        <v>2184800</v>
      </c>
      <c r="P1778">
        <v>2316200</v>
      </c>
      <c r="Q1778">
        <v>3709800</v>
      </c>
      <c r="R1778">
        <v>2924800</v>
      </c>
      <c r="S1778">
        <v>1643500</v>
      </c>
      <c r="T1778">
        <v>3780600</v>
      </c>
      <c r="U1778">
        <v>2670700</v>
      </c>
      <c r="V1778">
        <v>1428900</v>
      </c>
      <c r="W1778">
        <v>3769000</v>
      </c>
      <c r="X1778">
        <v>2772300</v>
      </c>
      <c r="Y1778">
        <v>1157100</v>
      </c>
      <c r="Z1778">
        <f t="shared" si="649"/>
        <v>0.12526167789270132</v>
      </c>
      <c r="AA1778">
        <f t="shared" si="650"/>
        <v>0.15309723512996465</v>
      </c>
      <c r="AB1778">
        <f t="shared" si="651"/>
        <v>0.15826735016288679</v>
      </c>
      <c r="AC1778">
        <f t="shared" si="652"/>
        <v>9.5678828104345623E-2</v>
      </c>
      <c r="AD1778">
        <f t="shared" si="653"/>
        <v>8.4467273952492261E-2</v>
      </c>
      <c r="AE1778">
        <f t="shared" si="654"/>
        <v>6.7368153322873658E-2</v>
      </c>
      <c r="AF1778">
        <f t="shared" si="655"/>
        <v>7.2310780445712916E-2</v>
      </c>
      <c r="AG1778">
        <f t="shared" si="656"/>
        <v>7.6422574424233503E-2</v>
      </c>
      <c r="AH1778">
        <f t="shared" si="657"/>
        <v>0.10008933825960725</v>
      </c>
      <c r="AI1778">
        <f t="shared" si="658"/>
        <v>1.3535086058943642E-2</v>
      </c>
      <c r="AJ1778">
        <f t="shared" si="659"/>
        <v>1.7339288076092106E-2</v>
      </c>
      <c r="AK1778">
        <f t="shared" si="660"/>
        <v>1.6021919781739585E-2</v>
      </c>
      <c r="AL1778">
        <f t="shared" si="661"/>
        <v>2.0012388980326364E-2</v>
      </c>
      <c r="AM1778">
        <f t="shared" si="662"/>
        <v>1.3340302387492172E-2</v>
      </c>
      <c r="AN1778">
        <f t="shared" si="663"/>
        <v>1.7720065974354458E-2</v>
      </c>
      <c r="AO1778">
        <f t="shared" si="664"/>
        <v>1.4955943766426094E-2</v>
      </c>
      <c r="AP1778">
        <f t="shared" si="665"/>
        <v>1.486692051469227E-2</v>
      </c>
      <c r="AQ1778">
        <f t="shared" si="666"/>
        <v>1.6397785075092566E-2</v>
      </c>
      <c r="AR1778">
        <f t="shared" si="667"/>
        <v>1.6553741567488945E-2</v>
      </c>
      <c r="AS1778">
        <f t="shared" si="668"/>
        <v>1.1879851620246341E-2</v>
      </c>
      <c r="AT1778">
        <f t="shared" si="669"/>
        <v>1.5119992386878445E-2</v>
      </c>
      <c r="AU1778">
        <f t="shared" si="670"/>
        <v>1.2919986029744503E-2</v>
      </c>
      <c r="AV1778">
        <f t="shared" si="671"/>
        <v>1.3852930311610036E-2</v>
      </c>
      <c r="AW1778">
        <f t="shared" si="672"/>
        <v>9.7599784065018225E-3</v>
      </c>
    </row>
    <row r="1779" spans="1:49" x14ac:dyDescent="0.25">
      <c r="A1779" t="s">
        <v>1104</v>
      </c>
      <c r="B1779">
        <v>34650000</v>
      </c>
      <c r="C1779">
        <v>29713000</v>
      </c>
      <c r="D1779">
        <v>31381000</v>
      </c>
      <c r="E1779">
        <v>22211000</v>
      </c>
      <c r="F1779">
        <v>19046000</v>
      </c>
      <c r="G1779">
        <v>8867100</v>
      </c>
      <c r="H1779">
        <v>25656000</v>
      </c>
      <c r="I1779">
        <v>15894000</v>
      </c>
      <c r="J1779">
        <v>10617000</v>
      </c>
      <c r="K1779">
        <v>48785000</v>
      </c>
      <c r="L1779">
        <v>24069000</v>
      </c>
      <c r="M1779">
        <v>22094000</v>
      </c>
      <c r="N1779">
        <v>21144000</v>
      </c>
      <c r="O1779">
        <v>17835000</v>
      </c>
      <c r="P1779">
        <v>14408000</v>
      </c>
      <c r="Q1779">
        <v>25994000</v>
      </c>
      <c r="R1779">
        <v>20149000</v>
      </c>
      <c r="S1779">
        <v>11095000</v>
      </c>
      <c r="T1779">
        <v>25553000</v>
      </c>
      <c r="U1779">
        <v>24342000</v>
      </c>
      <c r="V1779">
        <v>9372500</v>
      </c>
      <c r="W1779">
        <v>28532000</v>
      </c>
      <c r="X1779">
        <v>18429000</v>
      </c>
      <c r="Y1779">
        <v>12181000</v>
      </c>
      <c r="Z1779">
        <f t="shared" si="649"/>
        <v>0.1263740614057971</v>
      </c>
      <c r="AA1779">
        <f t="shared" si="650"/>
        <v>0.13570127520483979</v>
      </c>
      <c r="AB1779">
        <f t="shared" si="651"/>
        <v>0.12548225658063544</v>
      </c>
      <c r="AC1779">
        <f t="shared" si="652"/>
        <v>0.1101956158167291</v>
      </c>
      <c r="AD1779">
        <f t="shared" si="653"/>
        <v>0.1142993747566016</v>
      </c>
      <c r="AE1779">
        <f t="shared" si="654"/>
        <v>0.10903518277100958</v>
      </c>
      <c r="AF1779">
        <f t="shared" si="655"/>
        <v>0.11232776599147556</v>
      </c>
      <c r="AG1779">
        <f t="shared" si="656"/>
        <v>0.11117155389884377</v>
      </c>
      <c r="AH1779">
        <f t="shared" si="657"/>
        <v>0.11345930495758552</v>
      </c>
      <c r="AI1779">
        <f t="shared" si="658"/>
        <v>0.10269034282290564</v>
      </c>
      <c r="AJ1779">
        <f t="shared" si="659"/>
        <v>9.6394346853784701E-2</v>
      </c>
      <c r="AK1779">
        <f t="shared" si="660"/>
        <v>0.10237977084039634</v>
      </c>
      <c r="AL1779">
        <f t="shared" si="661"/>
        <v>0.10703783077001432</v>
      </c>
      <c r="AM1779">
        <f t="shared" si="662"/>
        <v>0.10889980459580872</v>
      </c>
      <c r="AN1779">
        <f t="shared" si="663"/>
        <v>0.11022826636667776</v>
      </c>
      <c r="AO1779">
        <f t="shared" si="664"/>
        <v>0.10479400567806346</v>
      </c>
      <c r="AP1779">
        <f t="shared" si="665"/>
        <v>0.10241848381104164</v>
      </c>
      <c r="AQ1779">
        <f t="shared" si="666"/>
        <v>0.110698768121784</v>
      </c>
      <c r="AR1779">
        <f t="shared" si="667"/>
        <v>0.11188640910809</v>
      </c>
      <c r="AS1779">
        <f t="shared" si="668"/>
        <v>0.10827848434494193</v>
      </c>
      <c r="AT1779">
        <f t="shared" si="669"/>
        <v>9.9175679645894216E-2</v>
      </c>
      <c r="AU1779">
        <f t="shared" si="670"/>
        <v>9.7806590979217317E-2</v>
      </c>
      <c r="AV1779">
        <f t="shared" si="671"/>
        <v>9.2088032576799539E-2</v>
      </c>
      <c r="AW1779">
        <f t="shared" si="672"/>
        <v>0.10274504966692483</v>
      </c>
    </row>
    <row r="1780" spans="1:49" x14ac:dyDescent="0.25">
      <c r="A1780" t="s">
        <v>1088</v>
      </c>
      <c r="B1780">
        <v>34673000</v>
      </c>
      <c r="C1780">
        <v>25555000</v>
      </c>
      <c r="D1780">
        <v>29088000</v>
      </c>
      <c r="E1780">
        <v>17246000</v>
      </c>
      <c r="F1780">
        <v>13746000</v>
      </c>
      <c r="G1780">
        <v>6228300</v>
      </c>
      <c r="H1780">
        <v>20373000</v>
      </c>
      <c r="I1780">
        <v>11325000</v>
      </c>
      <c r="J1780">
        <v>8005400</v>
      </c>
      <c r="K1780">
        <v>36708000</v>
      </c>
      <c r="L1780">
        <v>18402000</v>
      </c>
      <c r="M1780">
        <v>13973000</v>
      </c>
      <c r="N1780">
        <v>13234000</v>
      </c>
      <c r="O1780">
        <v>11780000</v>
      </c>
      <c r="P1780">
        <v>10406000</v>
      </c>
      <c r="Q1780">
        <v>18559000</v>
      </c>
      <c r="R1780">
        <v>14689000</v>
      </c>
      <c r="S1780">
        <v>7788000</v>
      </c>
      <c r="T1780">
        <v>15985000</v>
      </c>
      <c r="U1780">
        <v>17720000</v>
      </c>
      <c r="V1780">
        <v>7614700</v>
      </c>
      <c r="W1780">
        <v>22911000</v>
      </c>
      <c r="X1780">
        <v>14220000</v>
      </c>
      <c r="Y1780">
        <v>10443000</v>
      </c>
      <c r="Z1780">
        <f t="shared" si="649"/>
        <v>0.12645794606416169</v>
      </c>
      <c r="AA1780">
        <f t="shared" si="650"/>
        <v>0.11671140873892509</v>
      </c>
      <c r="AB1780">
        <f t="shared" si="651"/>
        <v>0.11631330675942525</v>
      </c>
      <c r="AC1780">
        <f t="shared" si="652"/>
        <v>8.5562720740863088E-2</v>
      </c>
      <c r="AD1780">
        <f t="shared" si="653"/>
        <v>8.2492870177687999E-2</v>
      </c>
      <c r="AE1780">
        <f t="shared" si="654"/>
        <v>7.6586914419898164E-2</v>
      </c>
      <c r="AF1780">
        <f t="shared" si="655"/>
        <v>8.919759808794557E-2</v>
      </c>
      <c r="AG1780">
        <f t="shared" si="656"/>
        <v>7.9213404297496279E-2</v>
      </c>
      <c r="AH1780">
        <f t="shared" si="657"/>
        <v>8.5550260893609786E-2</v>
      </c>
      <c r="AI1780">
        <f t="shared" si="658"/>
        <v>7.7268773277507849E-2</v>
      </c>
      <c r="AJ1780">
        <f t="shared" si="659"/>
        <v>7.3698482313488148E-2</v>
      </c>
      <c r="AK1780">
        <f t="shared" si="660"/>
        <v>6.4748462838456505E-2</v>
      </c>
      <c r="AL1780">
        <f t="shared" si="661"/>
        <v>6.6994828434088605E-2</v>
      </c>
      <c r="AM1780">
        <f t="shared" si="662"/>
        <v>7.1928214081223824E-2</v>
      </c>
      <c r="AN1780">
        <f t="shared" si="663"/>
        <v>7.9611003596033375E-2</v>
      </c>
      <c r="AO1780">
        <f t="shared" si="664"/>
        <v>7.4820033522319765E-2</v>
      </c>
      <c r="AP1780">
        <f t="shared" si="665"/>
        <v>7.4665001176256421E-2</v>
      </c>
      <c r="AQ1780">
        <f t="shared" si="666"/>
        <v>7.7703650845647038E-2</v>
      </c>
      <c r="AR1780">
        <f t="shared" si="667"/>
        <v>6.9991948091919484E-2</v>
      </c>
      <c r="AS1780">
        <f t="shared" si="668"/>
        <v>7.8822395143881813E-2</v>
      </c>
      <c r="AT1780">
        <f t="shared" si="669"/>
        <v>8.0575411875123029E-2</v>
      </c>
      <c r="AU1780">
        <f t="shared" si="670"/>
        <v>7.8538020675902431E-2</v>
      </c>
      <c r="AV1780">
        <f t="shared" si="671"/>
        <v>7.1056043368717209E-2</v>
      </c>
      <c r="AW1780">
        <f t="shared" si="672"/>
        <v>8.8085260132312285E-2</v>
      </c>
    </row>
    <row r="1781" spans="1:49" x14ac:dyDescent="0.25">
      <c r="A1781" t="s">
        <v>133</v>
      </c>
      <c r="B1781">
        <v>34819000</v>
      </c>
      <c r="C1781">
        <v>26001000</v>
      </c>
      <c r="D1781">
        <v>30274000</v>
      </c>
      <c r="E1781">
        <v>16512000</v>
      </c>
      <c r="F1781">
        <v>15031000</v>
      </c>
      <c r="G1781">
        <v>4663200</v>
      </c>
      <c r="H1781">
        <v>18275000</v>
      </c>
      <c r="I1781">
        <v>12650000</v>
      </c>
      <c r="J1781">
        <v>7354000</v>
      </c>
      <c r="K1781">
        <v>68339000</v>
      </c>
      <c r="L1781">
        <v>33273000</v>
      </c>
      <c r="M1781">
        <v>24382000</v>
      </c>
      <c r="N1781">
        <v>29119000</v>
      </c>
      <c r="O1781">
        <v>18690000</v>
      </c>
      <c r="P1781">
        <v>15079000</v>
      </c>
      <c r="Q1781">
        <v>29340000</v>
      </c>
      <c r="R1781">
        <v>30364000</v>
      </c>
      <c r="S1781">
        <v>10634000</v>
      </c>
      <c r="T1781">
        <v>32462000</v>
      </c>
      <c r="U1781">
        <v>26478000</v>
      </c>
      <c r="V1781">
        <v>9213000</v>
      </c>
      <c r="W1781">
        <v>33771000</v>
      </c>
      <c r="X1781">
        <v>20795000</v>
      </c>
      <c r="Y1781">
        <v>9964900</v>
      </c>
      <c r="Z1781">
        <f t="shared" si="649"/>
        <v>0.12699043128682391</v>
      </c>
      <c r="AA1781">
        <f t="shared" si="650"/>
        <v>0.11874832082257059</v>
      </c>
      <c r="AB1781">
        <f t="shared" si="651"/>
        <v>0.12105572912661029</v>
      </c>
      <c r="AC1781">
        <f t="shared" si="652"/>
        <v>8.1921120542336273E-2</v>
      </c>
      <c r="AD1781">
        <f t="shared" si="653"/>
        <v>9.0204447231254786E-2</v>
      </c>
      <c r="AE1781">
        <f t="shared" si="654"/>
        <v>5.7341505599099118E-2</v>
      </c>
      <c r="AF1781">
        <f t="shared" si="655"/>
        <v>8.001207996157686E-2</v>
      </c>
      <c r="AG1781">
        <f t="shared" si="656"/>
        <v>8.8481197736276204E-2</v>
      </c>
      <c r="AH1781">
        <f t="shared" si="657"/>
        <v>7.8589029731382112E-2</v>
      </c>
      <c r="AI1781">
        <f t="shared" si="658"/>
        <v>0.1438506782448406</v>
      </c>
      <c r="AJ1781">
        <f t="shared" si="659"/>
        <v>0.13325560276147652</v>
      </c>
      <c r="AK1781">
        <f t="shared" si="660"/>
        <v>0.11298196671632767</v>
      </c>
      <c r="AL1781">
        <f t="shared" si="661"/>
        <v>0.14740988432614677</v>
      </c>
      <c r="AM1781">
        <f t="shared" si="662"/>
        <v>0.11412040077912336</v>
      </c>
      <c r="AN1781">
        <f t="shared" si="663"/>
        <v>0.11536174545690825</v>
      </c>
      <c r="AO1781">
        <f t="shared" si="664"/>
        <v>0.11828330101540288</v>
      </c>
      <c r="AP1781">
        <f t="shared" si="665"/>
        <v>0.15434189500414255</v>
      </c>
      <c r="AQ1781">
        <f t="shared" si="666"/>
        <v>0.10609920686859406</v>
      </c>
      <c r="AR1781">
        <f t="shared" si="667"/>
        <v>0.14213816821769723</v>
      </c>
      <c r="AS1781">
        <f t="shared" si="668"/>
        <v>0.11777987463993808</v>
      </c>
      <c r="AT1781">
        <f t="shared" si="669"/>
        <v>9.7487920680461276E-2</v>
      </c>
      <c r="AU1781">
        <f t="shared" si="670"/>
        <v>0.11576568007707656</v>
      </c>
      <c r="AV1781">
        <f t="shared" si="671"/>
        <v>0.10391071883632028</v>
      </c>
      <c r="AW1781">
        <f t="shared" si="672"/>
        <v>8.4052552781047465E-2</v>
      </c>
    </row>
    <row r="1782" spans="1:49" x14ac:dyDescent="0.25">
      <c r="A1782" t="s">
        <v>1830</v>
      </c>
      <c r="B1782">
        <v>34919000</v>
      </c>
      <c r="C1782">
        <v>28219000</v>
      </c>
      <c r="D1782">
        <v>26919000</v>
      </c>
      <c r="E1782">
        <v>27369000</v>
      </c>
      <c r="F1782">
        <v>23651000</v>
      </c>
      <c r="G1782">
        <v>10807000</v>
      </c>
      <c r="H1782">
        <v>28482000</v>
      </c>
      <c r="I1782">
        <v>14851000</v>
      </c>
      <c r="J1782">
        <v>13030000</v>
      </c>
      <c r="K1782">
        <v>62607000</v>
      </c>
      <c r="L1782">
        <v>36356000</v>
      </c>
      <c r="M1782">
        <v>27857000</v>
      </c>
      <c r="N1782">
        <v>29503000</v>
      </c>
      <c r="O1782">
        <v>24718000</v>
      </c>
      <c r="P1782">
        <v>19871000</v>
      </c>
      <c r="Q1782">
        <v>43125000</v>
      </c>
      <c r="R1782">
        <v>36873000</v>
      </c>
      <c r="S1782">
        <v>17393000</v>
      </c>
      <c r="T1782">
        <v>44269000</v>
      </c>
      <c r="U1782">
        <v>41932000</v>
      </c>
      <c r="V1782">
        <v>17657000</v>
      </c>
      <c r="W1782">
        <v>37919000</v>
      </c>
      <c r="X1782">
        <v>25378000</v>
      </c>
      <c r="Y1782">
        <v>13206000</v>
      </c>
      <c r="Z1782">
        <f t="shared" si="649"/>
        <v>0.12735514719275698</v>
      </c>
      <c r="AA1782">
        <f t="shared" si="650"/>
        <v>0.12887807643137261</v>
      </c>
      <c r="AB1782">
        <f t="shared" si="651"/>
        <v>0.10764019199178247</v>
      </c>
      <c r="AC1782">
        <f t="shared" si="652"/>
        <v>0.13578604336986444</v>
      </c>
      <c r="AD1782">
        <f t="shared" si="653"/>
        <v>0.1419350263765822</v>
      </c>
      <c r="AE1782">
        <f t="shared" si="654"/>
        <v>0.13288935731031573</v>
      </c>
      <c r="AF1782">
        <f t="shared" si="655"/>
        <v>0.12470063263833829</v>
      </c>
      <c r="AG1782">
        <f t="shared" si="656"/>
        <v>0.10387622668627967</v>
      </c>
      <c r="AH1782">
        <f t="shared" si="657"/>
        <v>0.13924599638290849</v>
      </c>
      <c r="AI1782">
        <f t="shared" si="658"/>
        <v>0.13178506289051253</v>
      </c>
      <c r="AJ1782">
        <f t="shared" si="659"/>
        <v>0.14560276181877921</v>
      </c>
      <c r="AK1782">
        <f t="shared" si="660"/>
        <v>0.12908451508558527</v>
      </c>
      <c r="AL1782">
        <f t="shared" si="661"/>
        <v>0.14935381768859879</v>
      </c>
      <c r="AM1782">
        <f t="shared" si="662"/>
        <v>0.1509271303616036</v>
      </c>
      <c r="AN1782">
        <f t="shared" si="663"/>
        <v>0.15202289568102817</v>
      </c>
      <c r="AO1782">
        <f t="shared" si="664"/>
        <v>0.17385710144135136</v>
      </c>
      <c r="AP1782">
        <f t="shared" si="665"/>
        <v>0.18742750278249729</v>
      </c>
      <c r="AQ1782">
        <f t="shared" si="666"/>
        <v>0.17353615808401887</v>
      </c>
      <c r="AR1782">
        <f t="shared" si="667"/>
        <v>0.1938363184286008</v>
      </c>
      <c r="AS1782">
        <f t="shared" si="668"/>
        <v>0.18652261135289233</v>
      </c>
      <c r="AT1782">
        <f t="shared" si="669"/>
        <v>0.18683862101974438</v>
      </c>
      <c r="AU1782">
        <f t="shared" si="670"/>
        <v>0.12998486342846424</v>
      </c>
      <c r="AV1782">
        <f t="shared" si="671"/>
        <v>0.12681155194172331</v>
      </c>
      <c r="AW1782">
        <f t="shared" si="672"/>
        <v>0.11139078285045639</v>
      </c>
    </row>
    <row r="1783" spans="1:49" x14ac:dyDescent="0.25">
      <c r="A1783" t="s">
        <v>276</v>
      </c>
      <c r="B1783">
        <v>35608000</v>
      </c>
      <c r="C1783">
        <v>26387000</v>
      </c>
      <c r="D1783">
        <v>40113000</v>
      </c>
      <c r="E1783">
        <v>27433000</v>
      </c>
      <c r="F1783">
        <v>17731000</v>
      </c>
      <c r="G1783">
        <v>7315900</v>
      </c>
      <c r="H1783">
        <v>29770000</v>
      </c>
      <c r="I1783">
        <v>16290000</v>
      </c>
      <c r="J1783">
        <v>8999100</v>
      </c>
      <c r="K1783">
        <v>54458000</v>
      </c>
      <c r="L1783">
        <v>26272000</v>
      </c>
      <c r="M1783">
        <v>25594000</v>
      </c>
      <c r="N1783">
        <v>20456000</v>
      </c>
      <c r="O1783">
        <v>16640000</v>
      </c>
      <c r="P1783">
        <v>12517000</v>
      </c>
      <c r="Q1783">
        <v>22954000</v>
      </c>
      <c r="R1783">
        <v>19843000</v>
      </c>
      <c r="S1783">
        <v>10726000</v>
      </c>
      <c r="T1783">
        <v>22204000</v>
      </c>
      <c r="U1783">
        <v>23654000</v>
      </c>
      <c r="V1783">
        <v>6863800</v>
      </c>
      <c r="W1783">
        <v>31994000</v>
      </c>
      <c r="X1783">
        <v>16949000</v>
      </c>
      <c r="Y1783">
        <v>11501000</v>
      </c>
      <c r="Z1783">
        <f t="shared" si="649"/>
        <v>0.1298680397846356</v>
      </c>
      <c r="AA1783">
        <f t="shared" si="650"/>
        <v>0.12051120885908889</v>
      </c>
      <c r="AB1783">
        <f t="shared" si="651"/>
        <v>0.16039864115926927</v>
      </c>
      <c r="AC1783">
        <f t="shared" si="652"/>
        <v>0.13610356709289673</v>
      </c>
      <c r="AD1783">
        <f t="shared" si="653"/>
        <v>0.10640776088466361</v>
      </c>
      <c r="AE1783">
        <f t="shared" si="654"/>
        <v>8.9960696691638642E-2</v>
      </c>
      <c r="AF1783">
        <f t="shared" si="655"/>
        <v>0.13033978771305846</v>
      </c>
      <c r="AG1783">
        <f t="shared" si="656"/>
        <v>0.11394140008884894</v>
      </c>
      <c r="AH1783">
        <f t="shared" si="657"/>
        <v>9.6169504685297905E-2</v>
      </c>
      <c r="AI1783">
        <f t="shared" si="658"/>
        <v>0.11463176569539398</v>
      </c>
      <c r="AJ1783">
        <f t="shared" si="659"/>
        <v>0.10521717896641454</v>
      </c>
      <c r="AK1783">
        <f t="shared" si="660"/>
        <v>0.11859816488137521</v>
      </c>
      <c r="AL1783">
        <f t="shared" si="661"/>
        <v>0.1035549501622878</v>
      </c>
      <c r="AM1783">
        <f t="shared" si="662"/>
        <v>0.10160318186006488</v>
      </c>
      <c r="AN1783">
        <f t="shared" si="663"/>
        <v>9.5761188930573685E-2</v>
      </c>
      <c r="AO1783">
        <f t="shared" si="664"/>
        <v>9.2538339860516627E-2</v>
      </c>
      <c r="AP1783">
        <f t="shared" si="665"/>
        <v>0.10086306885019104</v>
      </c>
      <c r="AQ1783">
        <f t="shared" si="666"/>
        <v>0.10701712364797253</v>
      </c>
      <c r="AR1783">
        <f t="shared" si="667"/>
        <v>9.7222472032091348E-2</v>
      </c>
      <c r="AS1783">
        <f t="shared" si="668"/>
        <v>0.10521811144093569</v>
      </c>
      <c r="AT1783">
        <f t="shared" si="669"/>
        <v>7.2629717786448514E-2</v>
      </c>
      <c r="AU1783">
        <f t="shared" si="670"/>
        <v>0.10967419289881813</v>
      </c>
      <c r="AV1783">
        <f t="shared" si="671"/>
        <v>8.4692607528578615E-2</v>
      </c>
      <c r="AW1783">
        <f t="shared" si="672"/>
        <v>9.7009343750045357E-2</v>
      </c>
    </row>
    <row r="1784" spans="1:49" x14ac:dyDescent="0.25">
      <c r="A1784" t="s">
        <v>1712</v>
      </c>
      <c r="B1784">
        <v>35851000</v>
      </c>
      <c r="C1784">
        <v>28746000</v>
      </c>
      <c r="D1784">
        <v>31062000</v>
      </c>
      <c r="E1784">
        <v>21619000</v>
      </c>
      <c r="F1784">
        <v>18807000</v>
      </c>
      <c r="G1784">
        <v>9608200</v>
      </c>
      <c r="H1784">
        <v>24609000</v>
      </c>
      <c r="I1784">
        <v>15728000</v>
      </c>
      <c r="J1784">
        <v>11065000</v>
      </c>
      <c r="K1784">
        <v>61238000</v>
      </c>
      <c r="L1784">
        <v>37610000</v>
      </c>
      <c r="M1784">
        <v>30164000</v>
      </c>
      <c r="N1784">
        <v>28343000</v>
      </c>
      <c r="O1784">
        <v>24143000</v>
      </c>
      <c r="P1784">
        <v>18151000</v>
      </c>
      <c r="Q1784">
        <v>33608000</v>
      </c>
      <c r="R1784">
        <v>25330000</v>
      </c>
      <c r="S1784">
        <v>13722000</v>
      </c>
      <c r="T1784">
        <v>30488000</v>
      </c>
      <c r="U1784">
        <v>30662000</v>
      </c>
      <c r="V1784">
        <v>11443000</v>
      </c>
      <c r="W1784">
        <v>23850000</v>
      </c>
      <c r="X1784">
        <v>16951000</v>
      </c>
      <c r="Y1784">
        <v>11514000</v>
      </c>
      <c r="Z1784">
        <f t="shared" si="649"/>
        <v>0.13075429943605285</v>
      </c>
      <c r="AA1784">
        <f t="shared" si="650"/>
        <v>0.13128492097863981</v>
      </c>
      <c r="AB1784">
        <f t="shared" si="651"/>
        <v>0.12420668091863542</v>
      </c>
      <c r="AC1784">
        <f t="shared" si="652"/>
        <v>0.10725852137868024</v>
      </c>
      <c r="AD1784">
        <f t="shared" si="653"/>
        <v>0.11286508143691096</v>
      </c>
      <c r="AE1784">
        <f t="shared" si="654"/>
        <v>0.11814819310715051</v>
      </c>
      <c r="AF1784">
        <f t="shared" si="655"/>
        <v>0.1077437633802706</v>
      </c>
      <c r="AG1784">
        <f t="shared" si="656"/>
        <v>0.1100104567585891</v>
      </c>
      <c r="AH1784">
        <f t="shared" si="657"/>
        <v>0.1182468879491084</v>
      </c>
      <c r="AI1784">
        <f t="shared" si="658"/>
        <v>0.12890337632036683</v>
      </c>
      <c r="AJ1784">
        <f t="shared" si="659"/>
        <v>0.15062492771493802</v>
      </c>
      <c r="AK1784">
        <f t="shared" si="660"/>
        <v>0.13977475367202477</v>
      </c>
      <c r="AL1784">
        <f t="shared" si="661"/>
        <v>0.14348151898952499</v>
      </c>
      <c r="AM1784">
        <f t="shared" si="662"/>
        <v>0.14741620310381889</v>
      </c>
      <c r="AN1784">
        <f t="shared" si="663"/>
        <v>0.13886405211143588</v>
      </c>
      <c r="AO1784">
        <f t="shared" si="664"/>
        <v>0.13548961078819563</v>
      </c>
      <c r="AP1784">
        <f t="shared" si="665"/>
        <v>0.12875379398152187</v>
      </c>
      <c r="AQ1784">
        <f t="shared" si="666"/>
        <v>0.13690928311555836</v>
      </c>
      <c r="AR1784">
        <f t="shared" si="667"/>
        <v>0.13349480847209516</v>
      </c>
      <c r="AS1784">
        <f t="shared" si="668"/>
        <v>0.13639121218406908</v>
      </c>
      <c r="AT1784">
        <f t="shared" si="669"/>
        <v>0.12108480151378687</v>
      </c>
      <c r="AU1784">
        <f t="shared" si="670"/>
        <v>8.1756876309208373E-2</v>
      </c>
      <c r="AV1784">
        <f t="shared" si="671"/>
        <v>8.470260134621134E-2</v>
      </c>
      <c r="AW1784">
        <f t="shared" si="672"/>
        <v>9.711899695139746E-2</v>
      </c>
    </row>
    <row r="1785" spans="1:49" x14ac:dyDescent="0.25">
      <c r="A1785" t="s">
        <v>1807</v>
      </c>
      <c r="B1785">
        <v>36087000</v>
      </c>
      <c r="C1785">
        <v>21702000</v>
      </c>
      <c r="D1785">
        <v>24997000</v>
      </c>
      <c r="E1785">
        <v>5745300</v>
      </c>
      <c r="F1785">
        <v>5067900</v>
      </c>
      <c r="G1785">
        <v>3041200</v>
      </c>
      <c r="H1785">
        <v>8309800</v>
      </c>
      <c r="I1785">
        <v>5196300</v>
      </c>
      <c r="J1785">
        <v>3149800</v>
      </c>
      <c r="K1785">
        <v>20884000</v>
      </c>
      <c r="L1785">
        <v>6039500</v>
      </c>
      <c r="M1785">
        <v>4336900</v>
      </c>
      <c r="N1785">
        <v>6618200</v>
      </c>
      <c r="O1785">
        <v>5129200</v>
      </c>
      <c r="P1785">
        <v>3723300</v>
      </c>
      <c r="Q1785">
        <v>6455100</v>
      </c>
      <c r="R1785">
        <v>7422800</v>
      </c>
      <c r="S1785">
        <v>2689200</v>
      </c>
      <c r="T1785">
        <v>9059900</v>
      </c>
      <c r="U1785">
        <v>6391100</v>
      </c>
      <c r="V1785">
        <v>2570900</v>
      </c>
      <c r="W1785">
        <v>5821500</v>
      </c>
      <c r="X1785">
        <v>2287700</v>
      </c>
      <c r="Y1785">
        <v>1611300</v>
      </c>
      <c r="Z1785">
        <f t="shared" si="649"/>
        <v>0.13161502897405483</v>
      </c>
      <c r="AA1785">
        <f t="shared" si="650"/>
        <v>9.9114497845906965E-2</v>
      </c>
      <c r="AB1785">
        <f t="shared" si="651"/>
        <v>9.9954748661487652E-2</v>
      </c>
      <c r="AC1785">
        <f t="shared" si="652"/>
        <v>2.8504203842774016E-2</v>
      </c>
      <c r="AD1785">
        <f t="shared" si="653"/>
        <v>3.0413619727448351E-2</v>
      </c>
      <c r="AE1785">
        <f t="shared" si="654"/>
        <v>3.7396420232454167E-2</v>
      </c>
      <c r="AF1785">
        <f t="shared" si="655"/>
        <v>3.6382182329122374E-2</v>
      </c>
      <c r="AG1785">
        <f t="shared" si="656"/>
        <v>3.6345837770514783E-2</v>
      </c>
      <c r="AH1785">
        <f t="shared" si="657"/>
        <v>3.3660555595309685E-2</v>
      </c>
      <c r="AI1785">
        <f t="shared" si="658"/>
        <v>4.3959928656627269E-2</v>
      </c>
      <c r="AJ1785">
        <f t="shared" si="659"/>
        <v>2.4187696116308645E-2</v>
      </c>
      <c r="AK1785">
        <f t="shared" si="660"/>
        <v>2.009644374752036E-2</v>
      </c>
      <c r="AL1785">
        <f t="shared" si="661"/>
        <v>3.350348900880197E-2</v>
      </c>
      <c r="AM1785">
        <f t="shared" si="662"/>
        <v>3.1318692331529133E-2</v>
      </c>
      <c r="AN1785">
        <f t="shared" si="663"/>
        <v>2.8485071082943597E-2</v>
      </c>
      <c r="AO1785">
        <f t="shared" si="664"/>
        <v>2.6023535664094311E-2</v>
      </c>
      <c r="AP1785">
        <f t="shared" si="665"/>
        <v>3.7730503828110565E-2</v>
      </c>
      <c r="AQ1785">
        <f t="shared" si="666"/>
        <v>2.6831106555484593E-2</v>
      </c>
      <c r="AR1785">
        <f t="shared" si="667"/>
        <v>3.9669693495025422E-2</v>
      </c>
      <c r="AS1785">
        <f t="shared" si="668"/>
        <v>2.8428996027317327E-2</v>
      </c>
      <c r="AT1785">
        <f t="shared" si="669"/>
        <v>2.7204134948159979E-2</v>
      </c>
      <c r="AU1785">
        <f t="shared" si="670"/>
        <v>1.9955876538115581E-2</v>
      </c>
      <c r="AV1785">
        <f t="shared" si="671"/>
        <v>1.1431428299199322E-2</v>
      </c>
      <c r="AW1785">
        <f t="shared" si="672"/>
        <v>1.3591092564511614E-2</v>
      </c>
    </row>
    <row r="1786" spans="1:49" x14ac:dyDescent="0.25">
      <c r="A1786" t="s">
        <v>1839</v>
      </c>
      <c r="B1786">
        <v>36138000</v>
      </c>
      <c r="C1786">
        <v>30448000</v>
      </c>
      <c r="D1786">
        <v>35116000</v>
      </c>
      <c r="E1786">
        <v>10821000</v>
      </c>
      <c r="F1786">
        <v>8912300</v>
      </c>
      <c r="G1786">
        <v>4296800</v>
      </c>
      <c r="H1786">
        <v>13379000</v>
      </c>
      <c r="I1786">
        <v>9353200</v>
      </c>
      <c r="J1786">
        <v>5395600</v>
      </c>
      <c r="K1786">
        <v>32759000</v>
      </c>
      <c r="L1786">
        <v>18508000</v>
      </c>
      <c r="M1786">
        <v>17275000</v>
      </c>
      <c r="N1786">
        <v>13442000</v>
      </c>
      <c r="O1786">
        <v>8695200</v>
      </c>
      <c r="P1786">
        <v>6295200</v>
      </c>
      <c r="Q1786">
        <v>16969000</v>
      </c>
      <c r="R1786">
        <v>11496000</v>
      </c>
      <c r="S1786">
        <v>5961000</v>
      </c>
      <c r="T1786">
        <v>16283000</v>
      </c>
      <c r="U1786">
        <v>15303000</v>
      </c>
      <c r="V1786">
        <v>6243000</v>
      </c>
      <c r="W1786">
        <v>26591000</v>
      </c>
      <c r="X1786">
        <v>18279000</v>
      </c>
      <c r="Y1786">
        <v>8895800</v>
      </c>
      <c r="Z1786">
        <f t="shared" si="649"/>
        <v>0.13180103408608068</v>
      </c>
      <c r="AA1786">
        <f t="shared" si="650"/>
        <v>0.13905806978214796</v>
      </c>
      <c r="AB1786">
        <f t="shared" si="651"/>
        <v>0.14041728823446017</v>
      </c>
      <c r="AC1786">
        <f t="shared" si="652"/>
        <v>5.3686315733322484E-2</v>
      </c>
      <c r="AD1786">
        <f t="shared" si="653"/>
        <v>5.3484737878990891E-2</v>
      </c>
      <c r="AE1786">
        <f t="shared" si="654"/>
        <v>5.2836031321455042E-2</v>
      </c>
      <c r="AF1786">
        <f t="shared" si="655"/>
        <v>5.8576285516056731E-2</v>
      </c>
      <c r="AG1786">
        <f t="shared" si="656"/>
        <v>6.5421528748374591E-2</v>
      </c>
      <c r="AH1786">
        <f t="shared" si="657"/>
        <v>5.7660452654153573E-2</v>
      </c>
      <c r="AI1786">
        <f t="shared" si="658"/>
        <v>6.8956296823522917E-2</v>
      </c>
      <c r="AJ1786">
        <f t="shared" si="659"/>
        <v>7.4123003513641927E-2</v>
      </c>
      <c r="AK1786">
        <f t="shared" si="660"/>
        <v>8.0049359159402866E-2</v>
      </c>
      <c r="AL1786">
        <f t="shared" si="661"/>
        <v>6.8047792338750121E-2</v>
      </c>
      <c r="AM1786">
        <f t="shared" si="662"/>
        <v>5.3092547290242556E-2</v>
      </c>
      <c r="AN1786">
        <f t="shared" si="663"/>
        <v>4.8161367464707797E-2</v>
      </c>
      <c r="AO1786">
        <f t="shared" si="664"/>
        <v>6.8409997782221246E-2</v>
      </c>
      <c r="AP1786">
        <f t="shared" si="665"/>
        <v>5.8434805195877446E-2</v>
      </c>
      <c r="AQ1786">
        <f t="shared" si="666"/>
        <v>5.9475020889946328E-2</v>
      </c>
      <c r="AR1786">
        <f t="shared" si="667"/>
        <v>7.1296771396979972E-2</v>
      </c>
      <c r="AS1786">
        <f t="shared" si="668"/>
        <v>6.8071056031987778E-2</v>
      </c>
      <c r="AT1786">
        <f t="shared" si="669"/>
        <v>6.6060684772399847E-2</v>
      </c>
      <c r="AU1786">
        <f t="shared" si="670"/>
        <v>9.1152918152543394E-2</v>
      </c>
      <c r="AV1786">
        <f t="shared" si="671"/>
        <v>9.1338496254344717E-2</v>
      </c>
      <c r="AW1786">
        <f t="shared" si="672"/>
        <v>7.5034842199082977E-2</v>
      </c>
    </row>
    <row r="1787" spans="1:49" x14ac:dyDescent="0.25">
      <c r="A1787" t="s">
        <v>382</v>
      </c>
      <c r="B1787">
        <v>36543000</v>
      </c>
      <c r="C1787">
        <v>23563000</v>
      </c>
      <c r="D1787">
        <v>31726000</v>
      </c>
      <c r="E1787">
        <v>44644</v>
      </c>
      <c r="F1787">
        <v>125430</v>
      </c>
      <c r="G1787">
        <v>77413</v>
      </c>
      <c r="H1787">
        <v>143130</v>
      </c>
      <c r="I1787">
        <v>2557600</v>
      </c>
      <c r="J1787">
        <v>34452</v>
      </c>
      <c r="K1787">
        <v>127170000</v>
      </c>
      <c r="L1787">
        <v>55650000</v>
      </c>
      <c r="M1787">
        <v>46824000</v>
      </c>
      <c r="N1787">
        <v>41743000</v>
      </c>
      <c r="O1787">
        <v>34064000</v>
      </c>
      <c r="P1787">
        <v>29330000</v>
      </c>
      <c r="Q1787">
        <v>41335000</v>
      </c>
      <c r="R1787">
        <v>34221000</v>
      </c>
      <c r="S1787">
        <v>14374000</v>
      </c>
      <c r="T1787">
        <v>39457000</v>
      </c>
      <c r="U1787">
        <v>41054000</v>
      </c>
      <c r="V1787">
        <v>17367000</v>
      </c>
      <c r="W1787">
        <v>44893000</v>
      </c>
      <c r="X1787">
        <v>35789000</v>
      </c>
      <c r="Y1787">
        <v>15382000</v>
      </c>
      <c r="Z1787">
        <f t="shared" si="649"/>
        <v>0.13327813350510948</v>
      </c>
      <c r="AA1787">
        <f t="shared" si="650"/>
        <v>0.10761381037430216</v>
      </c>
      <c r="AB1787">
        <f t="shared" si="651"/>
        <v>0.12686179765709316</v>
      </c>
      <c r="AC1787">
        <f t="shared" si="652"/>
        <v>2.2149264204772653E-4</v>
      </c>
      <c r="AD1787">
        <f t="shared" si="653"/>
        <v>7.5273393761002521E-4</v>
      </c>
      <c r="AE1787">
        <f t="shared" si="654"/>
        <v>9.5191670375344422E-4</v>
      </c>
      <c r="AF1787">
        <f t="shared" si="655"/>
        <v>6.2665548590426794E-4</v>
      </c>
      <c r="AG1787">
        <f t="shared" si="656"/>
        <v>1.7889289433225299E-2</v>
      </c>
      <c r="AH1787">
        <f t="shared" si="657"/>
        <v>3.6817368130345074E-4</v>
      </c>
      <c r="AI1787">
        <f t="shared" si="658"/>
        <v>0.26768742229761011</v>
      </c>
      <c r="AJ1787">
        <f t="shared" si="659"/>
        <v>0.22287363008073122</v>
      </c>
      <c r="AK1787">
        <f t="shared" si="660"/>
        <v>0.2169743093070842</v>
      </c>
      <c r="AL1787">
        <f t="shared" si="661"/>
        <v>0.2113166936167569</v>
      </c>
      <c r="AM1787">
        <f t="shared" si="662"/>
        <v>0.20799343671161361</v>
      </c>
      <c r="AN1787">
        <f t="shared" si="663"/>
        <v>0.22438888482333835</v>
      </c>
      <c r="AO1787">
        <f t="shared" si="664"/>
        <v>0.16664077189746687</v>
      </c>
      <c r="AP1787">
        <f t="shared" si="665"/>
        <v>0.17394723978845877</v>
      </c>
      <c r="AQ1787">
        <f t="shared" si="666"/>
        <v>0.14341451942158839</v>
      </c>
      <c r="AR1787">
        <f t="shared" si="667"/>
        <v>0.17276648707306019</v>
      </c>
      <c r="AS1787">
        <f t="shared" si="668"/>
        <v>0.18261707732714016</v>
      </c>
      <c r="AT1787">
        <f t="shared" si="669"/>
        <v>0.18376996835532086</v>
      </c>
      <c r="AU1787">
        <f t="shared" si="670"/>
        <v>0.15389146533120721</v>
      </c>
      <c r="AV1787">
        <f t="shared" si="671"/>
        <v>0.17883436962890437</v>
      </c>
      <c r="AW1787">
        <f t="shared" si="672"/>
        <v>0.12974504178447072</v>
      </c>
    </row>
    <row r="1788" spans="1:49" x14ac:dyDescent="0.25">
      <c r="A1788" t="s">
        <v>108</v>
      </c>
      <c r="B1788">
        <v>36650000</v>
      </c>
      <c r="C1788">
        <v>29659000</v>
      </c>
      <c r="D1788">
        <v>28447000</v>
      </c>
      <c r="E1788">
        <v>20783000</v>
      </c>
      <c r="F1788">
        <v>16172000</v>
      </c>
      <c r="G1788">
        <v>8526800</v>
      </c>
      <c r="H1788">
        <v>24888000</v>
      </c>
      <c r="I1788">
        <v>15608000</v>
      </c>
      <c r="J1788">
        <v>10520000</v>
      </c>
      <c r="K1788">
        <v>50885000</v>
      </c>
      <c r="L1788">
        <v>24242000</v>
      </c>
      <c r="M1788">
        <v>22008000</v>
      </c>
      <c r="N1788">
        <v>27165000</v>
      </c>
      <c r="O1788">
        <v>21447000</v>
      </c>
      <c r="P1788">
        <v>14936000</v>
      </c>
      <c r="Q1788">
        <v>32230000</v>
      </c>
      <c r="R1788">
        <v>28290000</v>
      </c>
      <c r="S1788">
        <v>14863000</v>
      </c>
      <c r="T1788">
        <v>34825000</v>
      </c>
      <c r="U1788">
        <v>29978000</v>
      </c>
      <c r="V1788">
        <v>12306000</v>
      </c>
      <c r="W1788">
        <v>19404000</v>
      </c>
      <c r="X1788">
        <v>13309000</v>
      </c>
      <c r="Y1788">
        <v>7413800</v>
      </c>
      <c r="Z1788">
        <f t="shared" si="649"/>
        <v>0.13366837952445781</v>
      </c>
      <c r="AA1788">
        <f t="shared" si="650"/>
        <v>0.13545465356242534</v>
      </c>
      <c r="AB1788">
        <f t="shared" si="651"/>
        <v>0.1137501594260647</v>
      </c>
      <c r="AC1788">
        <f t="shared" si="652"/>
        <v>0.10311086774657066</v>
      </c>
      <c r="AD1788">
        <f t="shared" si="653"/>
        <v>9.7051847556639773E-2</v>
      </c>
      <c r="AE1788">
        <f t="shared" si="654"/>
        <v>0.10485064975604701</v>
      </c>
      <c r="AF1788">
        <f t="shared" si="655"/>
        <v>0.10896528843139397</v>
      </c>
      <c r="AG1788">
        <f t="shared" si="656"/>
        <v>0.10917110942828449</v>
      </c>
      <c r="AH1788">
        <f t="shared" si="657"/>
        <v>0.1124227077473674</v>
      </c>
      <c r="AI1788">
        <f t="shared" si="658"/>
        <v>0.10711075319347245</v>
      </c>
      <c r="AJ1788">
        <f t="shared" si="659"/>
        <v>9.7087197491771526E-2</v>
      </c>
      <c r="AK1788">
        <f t="shared" si="660"/>
        <v>0.10198126172967514</v>
      </c>
      <c r="AL1788">
        <f t="shared" si="661"/>
        <v>0.13751809841408622</v>
      </c>
      <c r="AM1788">
        <f t="shared" si="662"/>
        <v>0.1309545337351449</v>
      </c>
      <c r="AN1788">
        <f t="shared" si="663"/>
        <v>0.1142677253229247</v>
      </c>
      <c r="AO1788">
        <f t="shared" si="664"/>
        <v>0.12993424648011026</v>
      </c>
      <c r="AP1788">
        <f t="shared" si="665"/>
        <v>0.14379963804726625</v>
      </c>
      <c r="AQ1788">
        <f t="shared" si="666"/>
        <v>0.14829344665111094</v>
      </c>
      <c r="AR1788">
        <f t="shared" si="667"/>
        <v>0.15248480402258968</v>
      </c>
      <c r="AS1788">
        <f t="shared" si="668"/>
        <v>0.1333486321457838</v>
      </c>
      <c r="AT1788">
        <f t="shared" si="669"/>
        <v>0.13021668858067476</v>
      </c>
      <c r="AU1788">
        <f t="shared" si="670"/>
        <v>6.6516160499114435E-2</v>
      </c>
      <c r="AV1788">
        <f t="shared" si="671"/>
        <v>6.6503859437008248E-2</v>
      </c>
      <c r="AW1788">
        <f t="shared" si="672"/>
        <v>6.2534377244942721E-2</v>
      </c>
    </row>
    <row r="1789" spans="1:49" x14ac:dyDescent="0.25">
      <c r="A1789" t="s">
        <v>359</v>
      </c>
      <c r="B1789">
        <v>36656000</v>
      </c>
      <c r="C1789">
        <v>28156000</v>
      </c>
      <c r="D1789">
        <v>40995000</v>
      </c>
      <c r="E1789">
        <v>24761000</v>
      </c>
      <c r="F1789">
        <v>14504000</v>
      </c>
      <c r="G1789">
        <v>11542000</v>
      </c>
      <c r="H1789">
        <v>24812000</v>
      </c>
      <c r="I1789">
        <v>19546000</v>
      </c>
      <c r="J1789">
        <v>10127000</v>
      </c>
      <c r="K1789">
        <v>56138000</v>
      </c>
      <c r="L1789">
        <v>26143000</v>
      </c>
      <c r="M1789">
        <v>21207000</v>
      </c>
      <c r="N1789">
        <v>14859000</v>
      </c>
      <c r="O1789">
        <v>15999000</v>
      </c>
      <c r="P1789">
        <v>11018000</v>
      </c>
      <c r="Q1789">
        <v>19456000</v>
      </c>
      <c r="R1789">
        <v>17323000</v>
      </c>
      <c r="S1789">
        <v>8546000</v>
      </c>
      <c r="T1789">
        <v>16042000</v>
      </c>
      <c r="U1789">
        <v>18482000</v>
      </c>
      <c r="V1789">
        <v>7357600</v>
      </c>
      <c r="W1789">
        <v>31220000</v>
      </c>
      <c r="X1789">
        <v>24862000</v>
      </c>
      <c r="Y1789">
        <v>18397000</v>
      </c>
      <c r="Z1789">
        <f t="shared" si="649"/>
        <v>0.1336902624788138</v>
      </c>
      <c r="AA1789">
        <f t="shared" si="650"/>
        <v>0.12859035118188905</v>
      </c>
      <c r="AB1789">
        <f t="shared" si="651"/>
        <v>0.16392546791125678</v>
      </c>
      <c r="AC1789">
        <f t="shared" si="652"/>
        <v>0.12284695165629775</v>
      </c>
      <c r="AD1789">
        <f t="shared" si="653"/>
        <v>8.7041800455200546E-2</v>
      </c>
      <c r="AE1789">
        <f t="shared" si="654"/>
        <v>0.14192735838582993</v>
      </c>
      <c r="AF1789">
        <f t="shared" si="655"/>
        <v>0.10863254325617756</v>
      </c>
      <c r="AG1789">
        <f t="shared" si="656"/>
        <v>0.136715690984447</v>
      </c>
      <c r="AH1789">
        <f t="shared" si="657"/>
        <v>0.10822288606060738</v>
      </c>
      <c r="AI1789">
        <f t="shared" si="658"/>
        <v>0.11816809399184743</v>
      </c>
      <c r="AJ1789">
        <f t="shared" si="659"/>
        <v>0.10470054467566137</v>
      </c>
      <c r="AK1789">
        <f t="shared" si="660"/>
        <v>9.8269566407725412E-2</v>
      </c>
      <c r="AL1789">
        <f t="shared" si="661"/>
        <v>7.5221108939256667E-2</v>
      </c>
      <c r="AM1789">
        <f t="shared" si="662"/>
        <v>9.7689261212691003E-2</v>
      </c>
      <c r="AN1789">
        <f t="shared" si="663"/>
        <v>8.4293103749865039E-2</v>
      </c>
      <c r="AO1789">
        <f t="shared" si="664"/>
        <v>7.8436261232299881E-2</v>
      </c>
      <c r="AP1789">
        <f t="shared" si="665"/>
        <v>8.8053769172597857E-2</v>
      </c>
      <c r="AQ1789">
        <f t="shared" si="666"/>
        <v>8.5266486919221826E-2</v>
      </c>
      <c r="AR1789">
        <f t="shared" si="667"/>
        <v>7.0241528388525015E-2</v>
      </c>
      <c r="AS1789">
        <f t="shared" si="668"/>
        <v>8.2211936063725954E-2</v>
      </c>
      <c r="AT1789">
        <f t="shared" si="669"/>
        <v>7.7854892564697922E-2</v>
      </c>
      <c r="AU1789">
        <f t="shared" si="670"/>
        <v>0.10702095087519856</v>
      </c>
      <c r="AV1789">
        <f t="shared" si="671"/>
        <v>0.1242331469924787</v>
      </c>
      <c r="AW1789">
        <f t="shared" si="672"/>
        <v>0.15517614963651719</v>
      </c>
    </row>
    <row r="1790" spans="1:49" x14ac:dyDescent="0.25">
      <c r="A1790" t="s">
        <v>159</v>
      </c>
      <c r="B1790">
        <v>37729000</v>
      </c>
      <c r="C1790">
        <v>28320000</v>
      </c>
      <c r="D1790">
        <v>35389000</v>
      </c>
      <c r="E1790">
        <v>13362000</v>
      </c>
      <c r="F1790">
        <v>10994000</v>
      </c>
      <c r="G1790">
        <v>5631300</v>
      </c>
      <c r="H1790">
        <v>19213000</v>
      </c>
      <c r="I1790">
        <v>11348000</v>
      </c>
      <c r="J1790">
        <v>7966600</v>
      </c>
      <c r="K1790">
        <v>38515000</v>
      </c>
      <c r="L1790">
        <v>15654000</v>
      </c>
      <c r="M1790">
        <v>16122000</v>
      </c>
      <c r="N1790">
        <v>16540000</v>
      </c>
      <c r="O1790">
        <v>10572000</v>
      </c>
      <c r="P1790">
        <v>8768400</v>
      </c>
      <c r="Q1790">
        <v>16882000</v>
      </c>
      <c r="R1790">
        <v>13605000</v>
      </c>
      <c r="S1790">
        <v>6440100</v>
      </c>
      <c r="T1790">
        <v>16656000</v>
      </c>
      <c r="U1790">
        <v>15863000</v>
      </c>
      <c r="V1790">
        <v>6079400</v>
      </c>
      <c r="W1790">
        <v>14015000</v>
      </c>
      <c r="X1790">
        <v>11453000</v>
      </c>
      <c r="Y1790">
        <v>10660000</v>
      </c>
      <c r="Z1790">
        <f t="shared" si="649"/>
        <v>0.13760366414947528</v>
      </c>
      <c r="AA1790">
        <f t="shared" si="650"/>
        <v>0.12933935024403673</v>
      </c>
      <c r="AB1790">
        <f t="shared" si="651"/>
        <v>0.14150892508626581</v>
      </c>
      <c r="AC1790">
        <f t="shared" si="652"/>
        <v>6.6292999799339711E-2</v>
      </c>
      <c r="AD1790">
        <f t="shared" si="653"/>
        <v>6.5977492705769081E-2</v>
      </c>
      <c r="AE1790">
        <f t="shared" si="654"/>
        <v>6.9245844158562136E-2</v>
      </c>
      <c r="AF1790">
        <f t="shared" si="655"/>
        <v>8.4118855939905673E-2</v>
      </c>
      <c r="AG1790">
        <f t="shared" si="656"/>
        <v>7.9374279202471323E-2</v>
      </c>
      <c r="AH1790">
        <f t="shared" si="657"/>
        <v>8.5135622009522544E-2</v>
      </c>
      <c r="AI1790">
        <f t="shared" si="658"/>
        <v>8.1072431153514618E-2</v>
      </c>
      <c r="AJ1790">
        <f t="shared" si="659"/>
        <v>6.2692970445350701E-2</v>
      </c>
      <c r="AK1790">
        <f t="shared" si="660"/>
        <v>7.4706556779617531E-2</v>
      </c>
      <c r="AL1790">
        <f t="shared" si="661"/>
        <v>8.3730879726448965E-2</v>
      </c>
      <c r="AM1790">
        <f t="shared" si="662"/>
        <v>6.4552213859651805E-2</v>
      </c>
      <c r="AN1790">
        <f t="shared" si="663"/>
        <v>6.7082560439309921E-2</v>
      </c>
      <c r="AO1790">
        <f t="shared" si="664"/>
        <v>6.8059259977574338E-2</v>
      </c>
      <c r="AP1790">
        <f t="shared" si="665"/>
        <v>6.91549690927203E-2</v>
      </c>
      <c r="AQ1790">
        <f t="shared" si="666"/>
        <v>6.4255172292122686E-2</v>
      </c>
      <c r="AR1790">
        <f t="shared" si="667"/>
        <v>7.2929989829153011E-2</v>
      </c>
      <c r="AS1790">
        <f t="shared" si="668"/>
        <v>7.0562057232923095E-2</v>
      </c>
      <c r="AT1790">
        <f t="shared" si="669"/>
        <v>6.4329541407228519E-2</v>
      </c>
      <c r="AU1790">
        <f t="shared" si="670"/>
        <v>4.8042877210631253E-2</v>
      </c>
      <c r="AV1790">
        <f t="shared" si="671"/>
        <v>5.7229596673833899E-2</v>
      </c>
      <c r="AW1790">
        <f t="shared" si="672"/>
        <v>8.9915625108728234E-2</v>
      </c>
    </row>
    <row r="1791" spans="1:49" x14ac:dyDescent="0.25">
      <c r="A1791" t="s">
        <v>743</v>
      </c>
      <c r="B1791">
        <v>37922000</v>
      </c>
      <c r="C1791">
        <v>31545000</v>
      </c>
      <c r="D1791">
        <v>38031000</v>
      </c>
      <c r="E1791">
        <v>34692000</v>
      </c>
      <c r="F1791">
        <v>29665000</v>
      </c>
      <c r="G1791">
        <v>12293000</v>
      </c>
      <c r="H1791">
        <v>28872000</v>
      </c>
      <c r="I1791">
        <v>20286000</v>
      </c>
      <c r="J1791">
        <v>15378000</v>
      </c>
      <c r="K1791">
        <v>162600000</v>
      </c>
      <c r="L1791">
        <v>93504000</v>
      </c>
      <c r="M1791">
        <v>68408000</v>
      </c>
      <c r="N1791">
        <v>71002000</v>
      </c>
      <c r="O1791">
        <v>56052000</v>
      </c>
      <c r="P1791">
        <v>30165000</v>
      </c>
      <c r="Q1791">
        <v>72208000</v>
      </c>
      <c r="R1791">
        <v>55536000</v>
      </c>
      <c r="S1791">
        <v>31839000</v>
      </c>
      <c r="T1791">
        <v>64812000</v>
      </c>
      <c r="U1791">
        <v>62274000</v>
      </c>
      <c r="V1791">
        <v>33130000</v>
      </c>
      <c r="W1791">
        <v>25826000</v>
      </c>
      <c r="X1791">
        <v>15623000</v>
      </c>
      <c r="Y1791">
        <v>11577000</v>
      </c>
      <c r="Z1791">
        <f t="shared" si="649"/>
        <v>0.13830756584792603</v>
      </c>
      <c r="AA1791">
        <f t="shared" si="650"/>
        <v>0.14406814277712354</v>
      </c>
      <c r="AB1791">
        <f t="shared" si="651"/>
        <v>0.15207341066308105</v>
      </c>
      <c r="AC1791">
        <f t="shared" si="652"/>
        <v>0.17211770311620214</v>
      </c>
      <c r="AD1791">
        <f t="shared" si="653"/>
        <v>0.17802640723273058</v>
      </c>
      <c r="AE1791">
        <f t="shared" si="654"/>
        <v>0.15116210506298799</v>
      </c>
      <c r="AF1791">
        <f t="shared" si="655"/>
        <v>0.12640814077431722</v>
      </c>
      <c r="AG1791">
        <f t="shared" si="656"/>
        <v>0.14189166618799201</v>
      </c>
      <c r="AH1791">
        <f t="shared" si="657"/>
        <v>0.16433806081169353</v>
      </c>
      <c r="AI1791">
        <f t="shared" si="658"/>
        <v>0.34226606012103017</v>
      </c>
      <c r="AJ1791">
        <f t="shared" si="659"/>
        <v>0.37447575753941936</v>
      </c>
      <c r="AK1791">
        <f t="shared" si="660"/>
        <v>0.31699082844436649</v>
      </c>
      <c r="AL1791">
        <f t="shared" si="661"/>
        <v>0.35943530364796428</v>
      </c>
      <c r="AM1791">
        <f t="shared" si="662"/>
        <v>0.3422512950493003</v>
      </c>
      <c r="AN1791">
        <f t="shared" si="663"/>
        <v>0.23077704434694857</v>
      </c>
      <c r="AO1791">
        <f t="shared" si="664"/>
        <v>0.29110431491888922</v>
      </c>
      <c r="AP1791">
        <f t="shared" si="665"/>
        <v>0.28229256622810106</v>
      </c>
      <c r="AQ1791">
        <f t="shared" si="666"/>
        <v>0.31766904715903388</v>
      </c>
      <c r="AR1791">
        <f t="shared" si="667"/>
        <v>0.28378593304557309</v>
      </c>
      <c r="AS1791">
        <f t="shared" si="668"/>
        <v>0.27700822997686775</v>
      </c>
      <c r="AT1791">
        <f t="shared" si="669"/>
        <v>0.35056711300810617</v>
      </c>
      <c r="AU1791">
        <f t="shared" si="670"/>
        <v>8.8530527780361232E-2</v>
      </c>
      <c r="AV1791">
        <f t="shared" si="671"/>
        <v>7.806670643807799E-2</v>
      </c>
      <c r="AW1791">
        <f t="shared" si="672"/>
        <v>9.7650393234873054E-2</v>
      </c>
    </row>
    <row r="1792" spans="1:49" x14ac:dyDescent="0.25">
      <c r="A1792" t="s">
        <v>1135</v>
      </c>
      <c r="B1792">
        <v>38369000</v>
      </c>
      <c r="C1792">
        <v>31548000</v>
      </c>
      <c r="D1792">
        <v>35788000</v>
      </c>
      <c r="E1792">
        <v>27210000</v>
      </c>
      <c r="F1792">
        <v>17327000</v>
      </c>
      <c r="G1792">
        <v>26670000</v>
      </c>
      <c r="H1792">
        <v>26575000</v>
      </c>
      <c r="I1792">
        <v>24014000</v>
      </c>
      <c r="J1792">
        <v>17154000</v>
      </c>
      <c r="K1792">
        <v>44990000</v>
      </c>
      <c r="L1792">
        <v>25638000</v>
      </c>
      <c r="M1792">
        <v>17841000</v>
      </c>
      <c r="N1792">
        <v>33362000</v>
      </c>
      <c r="O1792">
        <v>24991000</v>
      </c>
      <c r="P1792">
        <v>21567000</v>
      </c>
      <c r="Q1792">
        <v>22775000</v>
      </c>
      <c r="R1792">
        <v>26123000</v>
      </c>
      <c r="S1792">
        <v>13741000</v>
      </c>
      <c r="T1792">
        <v>28629000</v>
      </c>
      <c r="U1792">
        <v>29436000</v>
      </c>
      <c r="V1792">
        <v>16407000</v>
      </c>
      <c r="W1792">
        <v>12174000</v>
      </c>
      <c r="X1792">
        <v>13173000</v>
      </c>
      <c r="Y1792">
        <v>17591000</v>
      </c>
      <c r="Z1792">
        <f t="shared" si="649"/>
        <v>0.13993784594744671</v>
      </c>
      <c r="AA1792">
        <f t="shared" si="650"/>
        <v>0.1440818439794799</v>
      </c>
      <c r="AB1792">
        <f t="shared" si="651"/>
        <v>0.14310439433121255</v>
      </c>
      <c r="AC1792">
        <f t="shared" si="652"/>
        <v>0.13499719537045604</v>
      </c>
      <c r="AD1792">
        <f t="shared" si="653"/>
        <v>0.10398326506393134</v>
      </c>
      <c r="AE1792">
        <f t="shared" si="654"/>
        <v>0.32795032474008701</v>
      </c>
      <c r="AF1792">
        <f t="shared" si="655"/>
        <v>0.11635135567600029</v>
      </c>
      <c r="AG1792">
        <f t="shared" si="656"/>
        <v>0.16796738991612148</v>
      </c>
      <c r="AH1792">
        <f t="shared" si="657"/>
        <v>0.1833174076709449</v>
      </c>
      <c r="AI1792">
        <f t="shared" si="658"/>
        <v>9.4702029796095613E-2</v>
      </c>
      <c r="AJ1792">
        <f t="shared" si="659"/>
        <v>0.10267806159945708</v>
      </c>
      <c r="AK1792">
        <f t="shared" si="660"/>
        <v>8.2672105167172591E-2</v>
      </c>
      <c r="AL1792">
        <f t="shared" si="661"/>
        <v>0.16888933551594865</v>
      </c>
      <c r="AM1792">
        <f t="shared" si="662"/>
        <v>0.15259405756399527</v>
      </c>
      <c r="AN1792">
        <f t="shared" si="663"/>
        <v>0.16499812747988199</v>
      </c>
      <c r="AO1792">
        <f t="shared" si="664"/>
        <v>9.181670690612817E-2</v>
      </c>
      <c r="AP1792">
        <f t="shared" si="665"/>
        <v>0.13278465693562164</v>
      </c>
      <c r="AQ1792">
        <f t="shared" si="666"/>
        <v>0.13709885288521262</v>
      </c>
      <c r="AR1792">
        <f t="shared" si="667"/>
        <v>0.12535498792139899</v>
      </c>
      <c r="AS1792">
        <f t="shared" si="668"/>
        <v>0.13093769884059284</v>
      </c>
      <c r="AT1792">
        <f t="shared" si="669"/>
        <v>0.17361166987998786</v>
      </c>
      <c r="AU1792">
        <f t="shared" si="670"/>
        <v>4.1732000511039945E-2</v>
      </c>
      <c r="AV1792">
        <f t="shared" si="671"/>
        <v>6.5824279837982544E-2</v>
      </c>
      <c r="AW1792">
        <f t="shared" si="672"/>
        <v>0.14837765115268653</v>
      </c>
    </row>
    <row r="1793" spans="1:49" x14ac:dyDescent="0.25">
      <c r="A1793" t="s">
        <v>281</v>
      </c>
      <c r="B1793">
        <v>38429000</v>
      </c>
      <c r="C1793">
        <v>27438000</v>
      </c>
      <c r="D1793">
        <v>24403000</v>
      </c>
      <c r="E1793">
        <v>11773000</v>
      </c>
      <c r="F1793">
        <v>12067000</v>
      </c>
      <c r="G1793">
        <v>5067900</v>
      </c>
      <c r="H1793">
        <v>12522000</v>
      </c>
      <c r="I1793">
        <v>7525400</v>
      </c>
      <c r="J1793">
        <v>4615100</v>
      </c>
      <c r="K1793">
        <v>20964000</v>
      </c>
      <c r="L1793">
        <v>11067000</v>
      </c>
      <c r="M1793">
        <v>8122700</v>
      </c>
      <c r="N1793">
        <v>9817700</v>
      </c>
      <c r="O1793">
        <v>10536000</v>
      </c>
      <c r="P1793">
        <v>7880200</v>
      </c>
      <c r="Q1793">
        <v>10405000</v>
      </c>
      <c r="R1793">
        <v>8286400</v>
      </c>
      <c r="S1793">
        <v>4917500</v>
      </c>
      <c r="T1793">
        <v>10235000</v>
      </c>
      <c r="U1793">
        <v>9919200</v>
      </c>
      <c r="V1793">
        <v>4797400</v>
      </c>
      <c r="W1793">
        <v>7649800</v>
      </c>
      <c r="X1793">
        <v>5145300</v>
      </c>
      <c r="Y1793">
        <v>4315000</v>
      </c>
      <c r="Z1793">
        <f t="shared" si="649"/>
        <v>0.14015667549100655</v>
      </c>
      <c r="AA1793">
        <f t="shared" si="650"/>
        <v>0.12531119675126695</v>
      </c>
      <c r="AB1793">
        <f t="shared" si="651"/>
        <v>9.7579538808108296E-2</v>
      </c>
      <c r="AC1793">
        <f t="shared" si="652"/>
        <v>5.8409481113428113E-2</v>
      </c>
      <c r="AD1793">
        <f t="shared" si="653"/>
        <v>7.2416809576179325E-2</v>
      </c>
      <c r="AE1793">
        <f t="shared" si="654"/>
        <v>6.2317939660678175E-2</v>
      </c>
      <c r="AF1793">
        <f t="shared" si="655"/>
        <v>5.4824145842892774E-2</v>
      </c>
      <c r="AG1793">
        <f t="shared" si="656"/>
        <v>5.263686999561841E-2</v>
      </c>
      <c r="AH1793">
        <f t="shared" si="657"/>
        <v>4.9319585411109826E-2</v>
      </c>
      <c r="AI1793">
        <f t="shared" si="658"/>
        <v>4.4128325242172667E-2</v>
      </c>
      <c r="AJ1793">
        <f t="shared" si="659"/>
        <v>4.4322416246243522E-2</v>
      </c>
      <c r="AK1793">
        <f t="shared" si="660"/>
        <v>3.7639185507616878E-2</v>
      </c>
      <c r="AL1793">
        <f t="shared" si="661"/>
        <v>4.9700402532669774E-2</v>
      </c>
      <c r="AM1793">
        <f t="shared" si="662"/>
        <v>6.433239928351224E-2</v>
      </c>
      <c r="AN1793">
        <f t="shared" si="663"/>
        <v>6.0287394823896043E-2</v>
      </c>
      <c r="AO1793">
        <f t="shared" si="664"/>
        <v>4.1947435141965472E-2</v>
      </c>
      <c r="AP1793">
        <f t="shared" si="665"/>
        <v>4.2120230495400042E-2</v>
      </c>
      <c r="AQ1793">
        <f t="shared" si="666"/>
        <v>4.9063649593409003E-2</v>
      </c>
      <c r="AR1793">
        <f t="shared" si="667"/>
        <v>4.4814988346624708E-2</v>
      </c>
      <c r="AS1793">
        <f t="shared" si="668"/>
        <v>4.412274841485285E-2</v>
      </c>
      <c r="AT1793">
        <f t="shared" si="669"/>
        <v>5.0763980318294252E-2</v>
      </c>
      <c r="AU1793">
        <f t="shared" si="670"/>
        <v>2.6223218129567388E-2</v>
      </c>
      <c r="AV1793">
        <f t="shared" si="671"/>
        <v>2.5710594932845336E-2</v>
      </c>
      <c r="AW1793">
        <f t="shared" si="672"/>
        <v>3.639642798725725E-2</v>
      </c>
    </row>
    <row r="1794" spans="1:49" x14ac:dyDescent="0.25">
      <c r="A1794" t="s">
        <v>508</v>
      </c>
      <c r="B1794">
        <v>38435000</v>
      </c>
      <c r="C1794">
        <v>29445000</v>
      </c>
      <c r="D1794">
        <v>30957000</v>
      </c>
      <c r="E1794">
        <v>16050000</v>
      </c>
      <c r="F1794">
        <v>13315000</v>
      </c>
      <c r="G1794">
        <v>5734300</v>
      </c>
      <c r="H1794">
        <v>17502000</v>
      </c>
      <c r="I1794">
        <v>11474000</v>
      </c>
      <c r="J1794">
        <v>6639600</v>
      </c>
      <c r="K1794">
        <v>40326000</v>
      </c>
      <c r="L1794">
        <v>22400000</v>
      </c>
      <c r="M1794">
        <v>19794000</v>
      </c>
      <c r="N1794">
        <v>17855000</v>
      </c>
      <c r="O1794">
        <v>14055000</v>
      </c>
      <c r="P1794">
        <v>10235000</v>
      </c>
      <c r="Q1794">
        <v>21137000</v>
      </c>
      <c r="R1794">
        <v>17481000</v>
      </c>
      <c r="S1794">
        <v>8485200</v>
      </c>
      <c r="T1794">
        <v>19464000</v>
      </c>
      <c r="U1794">
        <v>18698000</v>
      </c>
      <c r="V1794">
        <v>8032600</v>
      </c>
      <c r="W1794">
        <v>23769000</v>
      </c>
      <c r="X1794">
        <v>13611000</v>
      </c>
      <c r="Y1794">
        <v>8494400</v>
      </c>
      <c r="Z1794">
        <f t="shared" si="649"/>
        <v>0.14017855844536251</v>
      </c>
      <c r="AA1794">
        <f t="shared" si="650"/>
        <v>0.13447730112767167</v>
      </c>
      <c r="AB1794">
        <f t="shared" si="651"/>
        <v>0.12378682059101785</v>
      </c>
      <c r="AC1794">
        <f t="shared" si="652"/>
        <v>7.9628996166696775E-2</v>
      </c>
      <c r="AD1794">
        <f t="shared" si="653"/>
        <v>7.9906341220421631E-2</v>
      </c>
      <c r="AE1794">
        <f t="shared" si="654"/>
        <v>7.0512393969144396E-2</v>
      </c>
      <c r="AF1794">
        <f t="shared" si="655"/>
        <v>7.6627711271546828E-2</v>
      </c>
      <c r="AG1794">
        <f t="shared" si="656"/>
        <v>8.0255593899291156E-2</v>
      </c>
      <c r="AH1794">
        <f t="shared" si="657"/>
        <v>7.0954544710971554E-2</v>
      </c>
      <c r="AI1794">
        <f t="shared" si="658"/>
        <v>8.4884508858798668E-2</v>
      </c>
      <c r="AJ1794">
        <f t="shared" si="659"/>
        <v>8.9710140409854061E-2</v>
      </c>
      <c r="AK1794">
        <f t="shared" si="660"/>
        <v>9.1721969042038803E-2</v>
      </c>
      <c r="AL1794">
        <f t="shared" si="661"/>
        <v>9.0387839027554193E-2</v>
      </c>
      <c r="AM1794">
        <f t="shared" si="662"/>
        <v>8.5819274101154572E-2</v>
      </c>
      <c r="AN1794">
        <f t="shared" si="663"/>
        <v>7.830276972952159E-2</v>
      </c>
      <c r="AO1794">
        <f t="shared" si="664"/>
        <v>8.5213160653121012E-2</v>
      </c>
      <c r="AP1794">
        <f t="shared" si="665"/>
        <v>8.8856891930161233E-2</v>
      </c>
      <c r="AQ1794">
        <f t="shared" si="666"/>
        <v>8.465986365632823E-2</v>
      </c>
      <c r="AR1794">
        <f t="shared" si="667"/>
        <v>8.5225103388246529E-2</v>
      </c>
      <c r="AS1794">
        <f t="shared" si="668"/>
        <v>8.3172750812658139E-2</v>
      </c>
      <c r="AT1794">
        <f t="shared" si="669"/>
        <v>8.4997446180166428E-2</v>
      </c>
      <c r="AU1794">
        <f t="shared" si="670"/>
        <v>8.1479211446271446E-2</v>
      </c>
      <c r="AV1794">
        <f t="shared" si="671"/>
        <v>6.801292589955063E-2</v>
      </c>
      <c r="AW1794">
        <f t="shared" si="672"/>
        <v>7.1649088735795591E-2</v>
      </c>
    </row>
    <row r="1795" spans="1:49" x14ac:dyDescent="0.25">
      <c r="A1795" t="s">
        <v>1029</v>
      </c>
      <c r="B1795">
        <v>38456000</v>
      </c>
      <c r="C1795">
        <v>35285000</v>
      </c>
      <c r="D1795">
        <v>32238000</v>
      </c>
      <c r="E1795">
        <v>27467000</v>
      </c>
      <c r="F1795">
        <v>23116000</v>
      </c>
      <c r="G1795">
        <v>10111000</v>
      </c>
      <c r="H1795">
        <v>32392000</v>
      </c>
      <c r="I1795">
        <v>19270000</v>
      </c>
      <c r="J1795">
        <v>12507000</v>
      </c>
      <c r="K1795">
        <v>59536000</v>
      </c>
      <c r="L1795">
        <v>31755000</v>
      </c>
      <c r="M1795">
        <v>26017000</v>
      </c>
      <c r="N1795">
        <v>27092000</v>
      </c>
      <c r="O1795">
        <v>22297000</v>
      </c>
      <c r="P1795">
        <v>18308000</v>
      </c>
      <c r="Q1795">
        <v>33979000</v>
      </c>
      <c r="R1795">
        <v>29152000</v>
      </c>
      <c r="S1795">
        <v>13349000</v>
      </c>
      <c r="T1795">
        <v>28985000</v>
      </c>
      <c r="U1795">
        <v>30421000</v>
      </c>
      <c r="V1795">
        <v>11654000</v>
      </c>
      <c r="W1795">
        <v>32826000</v>
      </c>
      <c r="X1795">
        <v>19757000</v>
      </c>
      <c r="Y1795">
        <v>13297000</v>
      </c>
      <c r="Z1795">
        <f t="shared" si="649"/>
        <v>0.14025514878560844</v>
      </c>
      <c r="AA1795">
        <f t="shared" si="650"/>
        <v>0.16114897504805212</v>
      </c>
      <c r="AB1795">
        <f t="shared" si="651"/>
        <v>0.12890911658795212</v>
      </c>
      <c r="AC1795">
        <f t="shared" si="652"/>
        <v>0.13627225157075765</v>
      </c>
      <c r="AD1795">
        <f t="shared" si="653"/>
        <v>0.13872436978229563</v>
      </c>
      <c r="AE1795">
        <f t="shared" si="654"/>
        <v>0.12433092363880839</v>
      </c>
      <c r="AF1795">
        <f t="shared" si="655"/>
        <v>0.14181949625802448</v>
      </c>
      <c r="AG1795">
        <f t="shared" si="656"/>
        <v>0.13478519212474643</v>
      </c>
      <c r="AH1795">
        <f t="shared" si="657"/>
        <v>0.13365692070307264</v>
      </c>
      <c r="AI1795">
        <f t="shared" si="658"/>
        <v>0.12532073896288839</v>
      </c>
      <c r="AJ1795">
        <f t="shared" si="659"/>
        <v>0.12717613878191589</v>
      </c>
      <c r="AK1795">
        <f t="shared" si="660"/>
        <v>0.12055827364689924</v>
      </c>
      <c r="AL1795">
        <f t="shared" si="661"/>
        <v>0.13714854858216174</v>
      </c>
      <c r="AM1795">
        <f t="shared" si="662"/>
        <v>0.13614460011621796</v>
      </c>
      <c r="AN1795">
        <f t="shared" si="663"/>
        <v>0.14006517911168354</v>
      </c>
      <c r="AO1795">
        <f t="shared" si="664"/>
        <v>0.13698528579421862</v>
      </c>
      <c r="AP1795">
        <f t="shared" si="665"/>
        <v>0.14818123182587153</v>
      </c>
      <c r="AQ1795">
        <f t="shared" si="666"/>
        <v>0.13318772921655653</v>
      </c>
      <c r="AR1795">
        <f t="shared" si="667"/>
        <v>0.12691377012475985</v>
      </c>
      <c r="AS1795">
        <f t="shared" si="668"/>
        <v>0.13531919202438086</v>
      </c>
      <c r="AT1795">
        <f t="shared" si="669"/>
        <v>0.12331751086617777</v>
      </c>
      <c r="AU1795">
        <f t="shared" si="670"/>
        <v>0.11252625667614567</v>
      </c>
      <c r="AV1795">
        <f t="shared" si="671"/>
        <v>9.8723927484932902E-2</v>
      </c>
      <c r="AW1795">
        <f t="shared" si="672"/>
        <v>0.11215835525992114</v>
      </c>
    </row>
    <row r="1796" spans="1:49" x14ac:dyDescent="0.25">
      <c r="A1796" t="s">
        <v>1887</v>
      </c>
      <c r="B1796">
        <v>38574000</v>
      </c>
      <c r="C1796">
        <v>31719000</v>
      </c>
      <c r="D1796">
        <v>34242000</v>
      </c>
      <c r="E1796">
        <v>15525000</v>
      </c>
      <c r="F1796">
        <v>13975000</v>
      </c>
      <c r="G1796">
        <v>6074500</v>
      </c>
      <c r="H1796">
        <v>19686000</v>
      </c>
      <c r="I1796">
        <v>11623000</v>
      </c>
      <c r="J1796">
        <v>6682800</v>
      </c>
      <c r="K1796">
        <v>32428000</v>
      </c>
      <c r="L1796">
        <v>20919000</v>
      </c>
      <c r="M1796">
        <v>16050000</v>
      </c>
      <c r="N1796">
        <v>14514000</v>
      </c>
      <c r="O1796">
        <v>13000000</v>
      </c>
      <c r="P1796">
        <v>9514100</v>
      </c>
      <c r="Q1796">
        <v>16388000</v>
      </c>
      <c r="R1796">
        <v>13819000</v>
      </c>
      <c r="S1796">
        <v>5734900</v>
      </c>
      <c r="T1796">
        <v>17841000</v>
      </c>
      <c r="U1796">
        <v>16293000</v>
      </c>
      <c r="V1796">
        <v>6132200</v>
      </c>
      <c r="W1796">
        <v>26302000</v>
      </c>
      <c r="X1796">
        <v>16709000</v>
      </c>
      <c r="Y1796">
        <v>9050500</v>
      </c>
      <c r="Z1796">
        <f t="shared" ref="Z1796:Z1859" si="673">(B1796/B$1969)*100</f>
        <v>0.14068551355460943</v>
      </c>
      <c r="AA1796">
        <f t="shared" ref="AA1796:AA1859" si="674">(C1796/C$1969)*100</f>
        <v>0.1448628125137924</v>
      </c>
      <c r="AB1796">
        <f t="shared" ref="AB1796:AB1859" si="675">(D1796/D$1969)*100</f>
        <v>0.13692245084076729</v>
      </c>
      <c r="AC1796">
        <f t="shared" ref="AC1796:AC1859" si="676">(E1796/E$1969)*100</f>
        <v>7.702430937619735E-2</v>
      </c>
      <c r="AD1796">
        <f t="shared" ref="AD1796:AD1859" si="677">(F1796/F$1969)*100</f>
        <v>8.3867151224588224E-2</v>
      </c>
      <c r="AE1796">
        <f t="shared" ref="AE1796:AE1859" si="678">(G1796/G$1969)*100</f>
        <v>7.4695697324096672E-2</v>
      </c>
      <c r="AF1796">
        <f t="shared" ref="AF1796:AF1859" si="679">(H1796/H$1969)*100</f>
        <v>8.6189756833028847E-2</v>
      </c>
      <c r="AG1796">
        <f t="shared" ref="AG1796:AG1859" si="680">(I1796/I$1969)*100</f>
        <v>8.1297783501086018E-2</v>
      </c>
      <c r="AH1796">
        <f t="shared" ref="AH1796:AH1859" si="681">(J1796/J$1969)*100</f>
        <v>7.141620449943982E-2</v>
      </c>
      <c r="AI1796">
        <f t="shared" ref="AI1796:AI1859" si="682">(K1796/K$1969)*100</f>
        <v>6.8259555950828818E-2</v>
      </c>
      <c r="AJ1796">
        <f t="shared" ref="AJ1796:AJ1859" si="683">(L1796/L$1969)*100</f>
        <v>8.3778858358648983E-2</v>
      </c>
      <c r="AK1796">
        <f t="shared" ref="AK1796:AK1859" si="684">(M1796/M$1969)*100</f>
        <v>7.4372921245060258E-2</v>
      </c>
      <c r="AL1796">
        <f t="shared" ref="AL1796:AL1859" si="685">(N1796/N$1969)*100</f>
        <v>7.3474606308928686E-2</v>
      </c>
      <c r="AM1796">
        <f t="shared" ref="AM1796:AM1859" si="686">(O1796/O$1969)*100</f>
        <v>7.9377485828175692E-2</v>
      </c>
      <c r="AN1796">
        <f t="shared" ref="AN1796:AN1859" si="687">(P1796/P$1969)*100</f>
        <v>7.2787531165963967E-2</v>
      </c>
      <c r="AO1796">
        <f t="shared" ref="AO1796:AO1859" si="688">(Q1796/Q$1969)*100</f>
        <v>6.6067714282222995E-2</v>
      </c>
      <c r="AP1796">
        <f t="shared" ref="AP1796:AP1859" si="689">(R1796/R$1969)*100</f>
        <v>7.0242742954230192E-2</v>
      </c>
      <c r="AQ1796">
        <f t="shared" ref="AQ1796:AQ1859" si="690">(S1796/S$1969)*100</f>
        <v>5.7219140631060754E-2</v>
      </c>
      <c r="AR1796">
        <f t="shared" ref="AR1796:AR1859" si="691">(T1796/T$1969)*100</f>
        <v>7.8118632837531149E-2</v>
      </c>
      <c r="AS1796">
        <f t="shared" ref="AS1796:AS1859" si="692">(U1796/U$1969)*100</f>
        <v>7.2474790297927E-2</v>
      </c>
      <c r="AT1796">
        <f t="shared" ref="AT1796:AT1859" si="693">(V1796/V$1969)*100</f>
        <v>6.4888247823371825E-2</v>
      </c>
      <c r="AU1796">
        <f t="shared" ref="AU1796:AU1859" si="694">(W1796/W$1969)*100</f>
        <v>9.0162237345274579E-2</v>
      </c>
      <c r="AV1796">
        <f t="shared" ref="AV1796:AV1859" si="695">(X1796/X$1969)*100</f>
        <v>8.3493349412650894E-2</v>
      </c>
      <c r="AW1796">
        <f t="shared" ref="AW1796:AW1859" si="696">(Y1796/Y$1969)*100</f>
        <v>7.6339715295173069E-2</v>
      </c>
    </row>
    <row r="1797" spans="1:49" x14ac:dyDescent="0.25">
      <c r="A1797" t="s">
        <v>111</v>
      </c>
      <c r="B1797">
        <v>38962000</v>
      </c>
      <c r="C1797">
        <v>26256000</v>
      </c>
      <c r="D1797">
        <v>62659000</v>
      </c>
      <c r="E1797">
        <v>3154200</v>
      </c>
      <c r="F1797">
        <v>2354700</v>
      </c>
      <c r="G1797">
        <v>719280</v>
      </c>
      <c r="H1797">
        <v>2231900</v>
      </c>
      <c r="I1797">
        <v>1918700</v>
      </c>
      <c r="J1797">
        <v>1144000</v>
      </c>
      <c r="K1797">
        <v>70591000</v>
      </c>
      <c r="L1797">
        <v>31611000</v>
      </c>
      <c r="M1797">
        <v>6634800</v>
      </c>
      <c r="N1797">
        <v>4660900</v>
      </c>
      <c r="O1797">
        <v>2836000</v>
      </c>
      <c r="P1797">
        <v>1827300</v>
      </c>
      <c r="Q1797">
        <v>23503000</v>
      </c>
      <c r="R1797">
        <v>4265300</v>
      </c>
      <c r="S1797">
        <v>1279700</v>
      </c>
      <c r="T1797">
        <v>9137800</v>
      </c>
      <c r="U1797">
        <v>13736000</v>
      </c>
      <c r="V1797">
        <v>4138300</v>
      </c>
      <c r="W1797">
        <v>80564000</v>
      </c>
      <c r="X1797">
        <v>42579000</v>
      </c>
      <c r="Y1797">
        <v>13336000</v>
      </c>
      <c r="Z1797">
        <f t="shared" si="673"/>
        <v>0.14210061126962961</v>
      </c>
      <c r="AA1797">
        <f t="shared" si="674"/>
        <v>0.11991292302286118</v>
      </c>
      <c r="AB1797">
        <f t="shared" si="675"/>
        <v>0.25055265017322698</v>
      </c>
      <c r="AC1797">
        <f t="shared" si="676"/>
        <v>1.564895823732056E-2</v>
      </c>
      <c r="AD1797">
        <f t="shared" si="677"/>
        <v>1.41310898739562E-2</v>
      </c>
      <c r="AE1797">
        <f t="shared" si="678"/>
        <v>8.8446985218991296E-3</v>
      </c>
      <c r="AF1797">
        <f t="shared" si="679"/>
        <v>9.7717625863881479E-3</v>
      </c>
      <c r="AG1797">
        <f t="shared" si="680"/>
        <v>1.342046435546191E-2</v>
      </c>
      <c r="AH1797">
        <f t="shared" si="681"/>
        <v>1.222543513906733E-2</v>
      </c>
      <c r="AI1797">
        <f t="shared" si="682"/>
        <v>0.14859104212794366</v>
      </c>
      <c r="AJ1797">
        <f t="shared" si="683"/>
        <v>0.12659943073642396</v>
      </c>
      <c r="AK1797">
        <f t="shared" si="684"/>
        <v>3.0744514509453317E-2</v>
      </c>
      <c r="AL1797">
        <f t="shared" si="685"/>
        <v>2.3594997419407859E-2</v>
      </c>
      <c r="AM1797">
        <f t="shared" si="686"/>
        <v>1.7316503831438942E-2</v>
      </c>
      <c r="AN1797">
        <f t="shared" si="687"/>
        <v>1.3979741194602324E-2</v>
      </c>
      <c r="AO1797">
        <f t="shared" si="688"/>
        <v>9.4751616351909124E-2</v>
      </c>
      <c r="AP1797">
        <f t="shared" si="689"/>
        <v>2.1680756315411973E-2</v>
      </c>
      <c r="AQ1797">
        <f t="shared" si="690"/>
        <v>1.276802285402857E-2</v>
      </c>
      <c r="AR1797">
        <f t="shared" si="691"/>
        <v>4.0010786567052974E-2</v>
      </c>
      <c r="AS1797">
        <f t="shared" si="692"/>
        <v>6.1100700885799129E-2</v>
      </c>
      <c r="AT1797">
        <f t="shared" si="693"/>
        <v>4.3789673521323451E-2</v>
      </c>
      <c r="AU1797">
        <f t="shared" si="694"/>
        <v>0.27617027182285381</v>
      </c>
      <c r="AV1797">
        <f t="shared" si="695"/>
        <v>0.21276338049202601</v>
      </c>
      <c r="AW1797">
        <f t="shared" si="696"/>
        <v>0.11248731486397745</v>
      </c>
    </row>
    <row r="1798" spans="1:49" x14ac:dyDescent="0.25">
      <c r="A1798" t="s">
        <v>595</v>
      </c>
      <c r="B1798">
        <v>39208000</v>
      </c>
      <c r="C1798">
        <v>35602000</v>
      </c>
      <c r="D1798">
        <v>37574000</v>
      </c>
      <c r="E1798">
        <v>8063700</v>
      </c>
      <c r="F1798">
        <v>6696000</v>
      </c>
      <c r="G1798">
        <v>2828700</v>
      </c>
      <c r="H1798">
        <v>7224600</v>
      </c>
      <c r="I1798">
        <v>4377500</v>
      </c>
      <c r="J1798">
        <v>2721300</v>
      </c>
      <c r="K1798">
        <v>38306000</v>
      </c>
      <c r="L1798">
        <v>19881000</v>
      </c>
      <c r="M1798">
        <v>15832000</v>
      </c>
      <c r="N1798">
        <v>11704000</v>
      </c>
      <c r="O1798">
        <v>13150000</v>
      </c>
      <c r="P1798">
        <v>8475900</v>
      </c>
      <c r="Q1798">
        <v>10390000</v>
      </c>
      <c r="R1798">
        <v>7364200</v>
      </c>
      <c r="S1798">
        <v>3758700</v>
      </c>
      <c r="T1798">
        <v>9776500</v>
      </c>
      <c r="U1798">
        <v>10310000</v>
      </c>
      <c r="V1798">
        <v>4564100</v>
      </c>
      <c r="W1798">
        <v>24996000</v>
      </c>
      <c r="X1798">
        <v>14461000</v>
      </c>
      <c r="Y1798">
        <v>8672100</v>
      </c>
      <c r="Z1798">
        <f t="shared" si="673"/>
        <v>0.1429978123982249</v>
      </c>
      <c r="AA1798">
        <f t="shared" si="674"/>
        <v>0.16259673543037415</v>
      </c>
      <c r="AB1798">
        <f t="shared" si="675"/>
        <v>0.15024601857049796</v>
      </c>
      <c r="AC1798">
        <f t="shared" si="676"/>
        <v>4.0006500709619489E-2</v>
      </c>
      <c r="AD1798">
        <f t="shared" si="677"/>
        <v>4.0184217860453869E-2</v>
      </c>
      <c r="AE1798">
        <f t="shared" si="678"/>
        <v>3.4783392710621829E-2</v>
      </c>
      <c r="AF1798">
        <f t="shared" si="679"/>
        <v>3.1630931485111258E-2</v>
      </c>
      <c r="AG1798">
        <f t="shared" si="680"/>
        <v>3.0618691153403089E-2</v>
      </c>
      <c r="AH1798">
        <f t="shared" si="681"/>
        <v>2.9081360702748183E-2</v>
      </c>
      <c r="AI1798">
        <f t="shared" si="682"/>
        <v>8.0632495073777261E-2</v>
      </c>
      <c r="AJ1798">
        <f t="shared" si="683"/>
        <v>7.9621754530728062E-2</v>
      </c>
      <c r="AK1798">
        <f t="shared" si="684"/>
        <v>7.3362746987650704E-2</v>
      </c>
      <c r="AL1798">
        <f t="shared" si="685"/>
        <v>5.9249468943068845E-2</v>
      </c>
      <c r="AM1798">
        <f t="shared" si="686"/>
        <v>8.0293379895423872E-2</v>
      </c>
      <c r="AN1798">
        <f t="shared" si="687"/>
        <v>6.4844791983434485E-2</v>
      </c>
      <c r="AO1798">
        <f t="shared" si="688"/>
        <v>4.1886963106681524E-2</v>
      </c>
      <c r="AP1798">
        <f t="shared" si="689"/>
        <v>3.743263678005225E-2</v>
      </c>
      <c r="AQ1798">
        <f t="shared" si="690"/>
        <v>3.7501889115759308E-2</v>
      </c>
      <c r="AR1798">
        <f t="shared" si="691"/>
        <v>4.2807399469543372E-2</v>
      </c>
      <c r="AS1798">
        <f t="shared" si="692"/>
        <v>4.5861111395791285E-2</v>
      </c>
      <c r="AT1798">
        <f t="shared" si="693"/>
        <v>4.8295302157570101E-2</v>
      </c>
      <c r="AU1798">
        <f t="shared" si="694"/>
        <v>8.5685319925575376E-2</v>
      </c>
      <c r="AV1798">
        <f t="shared" si="695"/>
        <v>7.2260298393461292E-2</v>
      </c>
      <c r="AW1798">
        <f t="shared" si="696"/>
        <v>7.3147963649662487E-2</v>
      </c>
    </row>
    <row r="1799" spans="1:49" x14ac:dyDescent="0.25">
      <c r="A1799" t="s">
        <v>1125</v>
      </c>
      <c r="B1799">
        <v>39281000</v>
      </c>
      <c r="C1799">
        <v>31525000</v>
      </c>
      <c r="D1799">
        <v>35933000</v>
      </c>
      <c r="E1799">
        <v>28223000</v>
      </c>
      <c r="F1799">
        <v>23530000</v>
      </c>
      <c r="G1799">
        <v>11539000</v>
      </c>
      <c r="H1799">
        <v>33388000</v>
      </c>
      <c r="I1799">
        <v>19445000</v>
      </c>
      <c r="J1799">
        <v>13156000</v>
      </c>
      <c r="K1799">
        <v>59443000</v>
      </c>
      <c r="L1799">
        <v>32393000</v>
      </c>
      <c r="M1799">
        <v>25792000</v>
      </c>
      <c r="N1799">
        <v>27651000</v>
      </c>
      <c r="O1799">
        <v>21573000</v>
      </c>
      <c r="P1799">
        <v>15867000</v>
      </c>
      <c r="Q1799">
        <v>33777000</v>
      </c>
      <c r="R1799">
        <v>28823000</v>
      </c>
      <c r="S1799">
        <v>15156000</v>
      </c>
      <c r="T1799">
        <v>31805000</v>
      </c>
      <c r="U1799">
        <v>32204000</v>
      </c>
      <c r="V1799">
        <v>13943000</v>
      </c>
      <c r="W1799">
        <v>34833000</v>
      </c>
      <c r="X1799">
        <v>23213000</v>
      </c>
      <c r="Y1799">
        <v>13074000</v>
      </c>
      <c r="Z1799">
        <f t="shared" si="673"/>
        <v>0.143264055009556</v>
      </c>
      <c r="AA1799">
        <f t="shared" si="674"/>
        <v>0.14397680142808114</v>
      </c>
      <c r="AB1799">
        <f t="shared" si="675"/>
        <v>0.14368420145030347</v>
      </c>
      <c r="AC1799">
        <f t="shared" si="676"/>
        <v>0.14002300054907685</v>
      </c>
      <c r="AD1799">
        <f t="shared" si="677"/>
        <v>0.14120887787581832</v>
      </c>
      <c r="AE1799">
        <f t="shared" si="678"/>
        <v>0.14189046858552171</v>
      </c>
      <c r="AF1799">
        <f t="shared" si="679"/>
        <v>0.14618020934375531</v>
      </c>
      <c r="AG1799">
        <f t="shared" si="680"/>
        <v>0.13600924031477396</v>
      </c>
      <c r="AH1799">
        <f t="shared" si="681"/>
        <v>0.14059250409927429</v>
      </c>
      <c r="AI1799">
        <f t="shared" si="682"/>
        <v>0.12512497793219185</v>
      </c>
      <c r="AJ1799">
        <f t="shared" si="683"/>
        <v>0.12973127581680369</v>
      </c>
      <c r="AK1799">
        <f t="shared" si="684"/>
        <v>0.11951566260140774</v>
      </c>
      <c r="AL1799">
        <f t="shared" si="685"/>
        <v>0.13997838907593957</v>
      </c>
      <c r="AM1799">
        <f t="shared" si="686"/>
        <v>0.13172388475163338</v>
      </c>
      <c r="AN1799">
        <f t="shared" si="687"/>
        <v>0.12139033192948891</v>
      </c>
      <c r="AO1799">
        <f t="shared" si="688"/>
        <v>0.13617092905239478</v>
      </c>
      <c r="AP1799">
        <f t="shared" si="689"/>
        <v>0.14650890659018576</v>
      </c>
      <c r="AQ1799">
        <f t="shared" si="690"/>
        <v>0.15121681204630538</v>
      </c>
      <c r="AR1799">
        <f t="shared" si="691"/>
        <v>0.13926142690419135</v>
      </c>
      <c r="AS1799">
        <f t="shared" si="692"/>
        <v>0.14325036191950169</v>
      </c>
      <c r="AT1799">
        <f t="shared" si="693"/>
        <v>0.14753870379329986</v>
      </c>
      <c r="AU1799">
        <f t="shared" si="694"/>
        <v>0.11940617494669414</v>
      </c>
      <c r="AV1799">
        <f t="shared" si="695"/>
        <v>0.11599324435429201</v>
      </c>
      <c r="AW1799">
        <f t="shared" si="696"/>
        <v>0.11027738111365037</v>
      </c>
    </row>
    <row r="1800" spans="1:49" x14ac:dyDescent="0.25">
      <c r="A1800" t="s">
        <v>539</v>
      </c>
      <c r="B1800">
        <v>39607000</v>
      </c>
      <c r="C1800">
        <v>32800000</v>
      </c>
      <c r="D1800">
        <v>32855000</v>
      </c>
      <c r="E1800">
        <v>5719100</v>
      </c>
      <c r="F1800">
        <v>4931100</v>
      </c>
      <c r="G1800">
        <v>1624300</v>
      </c>
      <c r="H1800">
        <v>14589000</v>
      </c>
      <c r="I1800">
        <v>8886500</v>
      </c>
      <c r="J1800">
        <v>5579800</v>
      </c>
      <c r="K1800">
        <v>15952000</v>
      </c>
      <c r="L1800">
        <v>10051000</v>
      </c>
      <c r="M1800">
        <v>8173400</v>
      </c>
      <c r="N1800">
        <v>5716300</v>
      </c>
      <c r="O1800">
        <v>4511600</v>
      </c>
      <c r="P1800">
        <v>2778000</v>
      </c>
      <c r="Q1800">
        <v>6339200</v>
      </c>
      <c r="R1800">
        <v>5423900</v>
      </c>
      <c r="S1800">
        <v>2331900</v>
      </c>
      <c r="T1800">
        <v>6158700</v>
      </c>
      <c r="U1800">
        <v>6234000</v>
      </c>
      <c r="V1800">
        <v>1885800</v>
      </c>
      <c r="W1800">
        <v>8426500</v>
      </c>
      <c r="X1800">
        <v>5473200</v>
      </c>
      <c r="Y1800">
        <v>3701700</v>
      </c>
      <c r="Z1800">
        <f t="shared" si="673"/>
        <v>0.14445302886289768</v>
      </c>
      <c r="AA1800">
        <f t="shared" si="674"/>
        <v>0.14979981242953408</v>
      </c>
      <c r="AB1800">
        <f t="shared" si="675"/>
        <v>0.13137629584642865</v>
      </c>
      <c r="AC1800">
        <f t="shared" si="676"/>
        <v>2.8374217568657663E-2</v>
      </c>
      <c r="AD1800">
        <f t="shared" si="677"/>
        <v>2.9592651835675634E-2</v>
      </c>
      <c r="AE1800">
        <f t="shared" si="678"/>
        <v>1.9973367546881265E-2</v>
      </c>
      <c r="AF1800">
        <f t="shared" si="679"/>
        <v>6.3873938963581123E-2</v>
      </c>
      <c r="AG1800">
        <f t="shared" si="680"/>
        <v>6.21571670895983E-2</v>
      </c>
      <c r="AH1800">
        <f t="shared" si="681"/>
        <v>5.9628918696650254E-2</v>
      </c>
      <c r="AI1800">
        <f t="shared" si="682"/>
        <v>3.3578279157753216E-2</v>
      </c>
      <c r="AJ1800">
        <f t="shared" si="683"/>
        <v>4.0253420591939426E-2</v>
      </c>
      <c r="AK1800">
        <f t="shared" si="684"/>
        <v>3.7874120529867633E-2</v>
      </c>
      <c r="AL1800">
        <f t="shared" si="685"/>
        <v>2.8937776770272084E-2</v>
      </c>
      <c r="AM1800">
        <f t="shared" si="686"/>
        <v>2.7547651158645957E-2</v>
      </c>
      <c r="AN1800">
        <f t="shared" si="687"/>
        <v>2.1253062462981042E-2</v>
      </c>
      <c r="AO1800">
        <f t="shared" si="688"/>
        <v>2.5556288404800339E-2</v>
      </c>
      <c r="AP1800">
        <f t="shared" si="689"/>
        <v>2.7569984333848267E-2</v>
      </c>
      <c r="AQ1800">
        <f t="shared" si="690"/>
        <v>2.3266197150354946E-2</v>
      </c>
      <c r="AR1800">
        <f t="shared" si="691"/>
        <v>2.6966494257973379E-2</v>
      </c>
      <c r="AS1800">
        <f t="shared" si="692"/>
        <v>2.7730181226126367E-2</v>
      </c>
      <c r="AT1800">
        <f t="shared" si="693"/>
        <v>1.995470756748224E-2</v>
      </c>
      <c r="AU1800">
        <f t="shared" si="694"/>
        <v>2.8885715648618214E-2</v>
      </c>
      <c r="AV1800">
        <f t="shared" si="695"/>
        <v>2.7349081333731578E-2</v>
      </c>
      <c r="AW1800">
        <f t="shared" si="696"/>
        <v>3.1223327341930517E-2</v>
      </c>
    </row>
    <row r="1801" spans="1:49" x14ac:dyDescent="0.25">
      <c r="A1801" t="s">
        <v>337</v>
      </c>
      <c r="B1801">
        <v>39738000</v>
      </c>
      <c r="C1801">
        <v>31838000</v>
      </c>
      <c r="D1801">
        <v>35004000</v>
      </c>
      <c r="E1801">
        <v>44809000</v>
      </c>
      <c r="F1801">
        <v>35253000</v>
      </c>
      <c r="G1801">
        <v>21235000</v>
      </c>
      <c r="H1801">
        <v>47960000</v>
      </c>
      <c r="I1801">
        <v>28096000</v>
      </c>
      <c r="J1801">
        <v>22500000</v>
      </c>
      <c r="K1801">
        <v>78143000</v>
      </c>
      <c r="L1801">
        <v>44837000</v>
      </c>
      <c r="M1801">
        <v>39807000</v>
      </c>
      <c r="N1801">
        <v>34474000</v>
      </c>
      <c r="O1801">
        <v>27781000</v>
      </c>
      <c r="P1801">
        <v>26074000</v>
      </c>
      <c r="Q1801">
        <v>44582000</v>
      </c>
      <c r="R1801">
        <v>37014000</v>
      </c>
      <c r="S1801">
        <v>20384000</v>
      </c>
      <c r="T1801">
        <v>39340000</v>
      </c>
      <c r="U1801">
        <v>43242000</v>
      </c>
      <c r="V1801">
        <v>20546000</v>
      </c>
      <c r="W1801">
        <v>52025000</v>
      </c>
      <c r="X1801">
        <v>35758000</v>
      </c>
      <c r="Y1801">
        <v>26253000</v>
      </c>
      <c r="Z1801">
        <f t="shared" si="673"/>
        <v>0.14493080669966996</v>
      </c>
      <c r="AA1801">
        <f t="shared" si="674"/>
        <v>0.14540629354059467</v>
      </c>
      <c r="AB1801">
        <f t="shared" si="675"/>
        <v>0.13996943721833474</v>
      </c>
      <c r="AC1801">
        <f t="shared" si="676"/>
        <v>0.22231125789616921</v>
      </c>
      <c r="AD1801">
        <f t="shared" si="677"/>
        <v>0.21156126526800778</v>
      </c>
      <c r="AE1801">
        <f t="shared" si="678"/>
        <v>0.26111830318169282</v>
      </c>
      <c r="AF1801">
        <f t="shared" si="679"/>
        <v>0.20997971846551172</v>
      </c>
      <c r="AG1801">
        <f t="shared" si="680"/>
        <v>0.1965191882686495</v>
      </c>
      <c r="AH1801">
        <f t="shared" si="681"/>
        <v>0.24044780649389416</v>
      </c>
      <c r="AI1801">
        <f t="shared" si="682"/>
        <v>0.16448767980342963</v>
      </c>
      <c r="AJ1801">
        <f t="shared" si="683"/>
        <v>0.17956846274806368</v>
      </c>
      <c r="AK1801">
        <f t="shared" si="684"/>
        <v>0.18445874616835597</v>
      </c>
      <c r="AL1801">
        <f t="shared" si="685"/>
        <v>0.17451864254471594</v>
      </c>
      <c r="AM1801">
        <f t="shared" si="686"/>
        <v>0.16962968721481145</v>
      </c>
      <c r="AN1801">
        <f t="shared" si="687"/>
        <v>0.19947888792648225</v>
      </c>
      <c r="AO1801">
        <f t="shared" si="688"/>
        <v>0.17973095180193221</v>
      </c>
      <c r="AP1801">
        <f t="shared" si="689"/>
        <v>0.18814421359779121</v>
      </c>
      <c r="AQ1801">
        <f t="shared" si="690"/>
        <v>0.20337843077011675</v>
      </c>
      <c r="AR1801">
        <f t="shared" si="691"/>
        <v>0.17225419067476461</v>
      </c>
      <c r="AS1801">
        <f t="shared" si="692"/>
        <v>0.19234977487650889</v>
      </c>
      <c r="AT1801">
        <f t="shared" si="693"/>
        <v>0.21740875049394959</v>
      </c>
      <c r="AU1801">
        <f t="shared" si="694"/>
        <v>0.17833968511474069</v>
      </c>
      <c r="AV1801">
        <f t="shared" si="695"/>
        <v>0.17867946545559704</v>
      </c>
      <c r="AW1801">
        <f t="shared" si="696"/>
        <v>0.22144042269976005</v>
      </c>
    </row>
    <row r="1802" spans="1:49" x14ac:dyDescent="0.25">
      <c r="A1802" t="s">
        <v>1165</v>
      </c>
      <c r="B1802">
        <v>40086000</v>
      </c>
      <c r="C1802">
        <v>30034000</v>
      </c>
      <c r="D1802">
        <v>32282000</v>
      </c>
      <c r="E1802">
        <v>14474000</v>
      </c>
      <c r="F1802">
        <v>11947000</v>
      </c>
      <c r="G1802">
        <v>5489100</v>
      </c>
      <c r="H1802">
        <v>20109000</v>
      </c>
      <c r="I1802">
        <v>12159000</v>
      </c>
      <c r="J1802">
        <v>7563000</v>
      </c>
      <c r="K1802">
        <v>48525000</v>
      </c>
      <c r="L1802">
        <v>22293000</v>
      </c>
      <c r="M1802">
        <v>22267000</v>
      </c>
      <c r="N1802">
        <v>19298000</v>
      </c>
      <c r="O1802">
        <v>16256000</v>
      </c>
      <c r="P1802">
        <v>13401000</v>
      </c>
      <c r="Q1802">
        <v>22502000</v>
      </c>
      <c r="R1802">
        <v>17797000</v>
      </c>
      <c r="S1802">
        <v>8825100</v>
      </c>
      <c r="T1802">
        <v>21221000</v>
      </c>
      <c r="U1802">
        <v>18337000</v>
      </c>
      <c r="V1802">
        <v>8423400</v>
      </c>
      <c r="W1802">
        <v>27184000</v>
      </c>
      <c r="X1802">
        <v>17527000</v>
      </c>
      <c r="Y1802">
        <v>10861000</v>
      </c>
      <c r="Z1802">
        <f t="shared" si="673"/>
        <v>0.14620001805231694</v>
      </c>
      <c r="AA1802">
        <f t="shared" si="674"/>
        <v>0.13716730385697032</v>
      </c>
      <c r="AB1802">
        <f t="shared" si="675"/>
        <v>0.12908505805857279</v>
      </c>
      <c r="AC1802">
        <f t="shared" si="676"/>
        <v>7.1809974487026113E-2</v>
      </c>
      <c r="AD1802">
        <f t="shared" si="677"/>
        <v>7.1696662302694503E-2</v>
      </c>
      <c r="AE1802">
        <f t="shared" si="678"/>
        <v>6.7497267623952431E-2</v>
      </c>
      <c r="AF1802">
        <f t="shared" si="679"/>
        <v>8.8041746426667539E-2</v>
      </c>
      <c r="AG1802">
        <f t="shared" si="680"/>
        <v>8.5046868243113222E-2</v>
      </c>
      <c r="AH1802">
        <f t="shared" si="681"/>
        <v>8.0822522689480952E-2</v>
      </c>
      <c r="AI1802">
        <f t="shared" si="682"/>
        <v>0.10214305391988308</v>
      </c>
      <c r="AJ1802">
        <f t="shared" si="683"/>
        <v>8.9281614292717706E-2</v>
      </c>
      <c r="AK1802">
        <f t="shared" si="684"/>
        <v>0.10318142288870757</v>
      </c>
      <c r="AL1802">
        <f t="shared" si="685"/>
        <v>9.7692776116143423E-2</v>
      </c>
      <c r="AM1802">
        <f t="shared" si="686"/>
        <v>9.9258493047909541E-2</v>
      </c>
      <c r="AN1802">
        <f t="shared" si="687"/>
        <v>0.10252422248610833</v>
      </c>
      <c r="AO1802">
        <f t="shared" si="688"/>
        <v>9.0716115863960306E-2</v>
      </c>
      <c r="AP1802">
        <f t="shared" si="689"/>
        <v>9.0463137445288E-2</v>
      </c>
      <c r="AQ1802">
        <f t="shared" si="690"/>
        <v>8.8051167061879765E-2</v>
      </c>
      <c r="AR1802">
        <f t="shared" si="691"/>
        <v>9.2918306566069642E-2</v>
      </c>
      <c r="AS1802">
        <f t="shared" si="692"/>
        <v>8.1566944681340903E-2</v>
      </c>
      <c r="AT1802">
        <f t="shared" si="693"/>
        <v>8.91327201844999E-2</v>
      </c>
      <c r="AU1802">
        <f t="shared" si="694"/>
        <v>9.3185699186143417E-2</v>
      </c>
      <c r="AV1802">
        <f t="shared" si="695"/>
        <v>8.7580820824437855E-2</v>
      </c>
      <c r="AW1802">
        <f t="shared" si="696"/>
        <v>9.1611032298864678E-2</v>
      </c>
    </row>
    <row r="1803" spans="1:49" x14ac:dyDescent="0.25">
      <c r="A1803" t="s">
        <v>37</v>
      </c>
      <c r="B1803">
        <v>40592000</v>
      </c>
      <c r="C1803">
        <v>31108000</v>
      </c>
      <c r="D1803">
        <v>34318000</v>
      </c>
      <c r="E1803">
        <v>21938000</v>
      </c>
      <c r="F1803">
        <v>19509000</v>
      </c>
      <c r="G1803">
        <v>10429000</v>
      </c>
      <c r="H1803">
        <v>25759000</v>
      </c>
      <c r="I1803">
        <v>15705000</v>
      </c>
      <c r="J1803">
        <v>12199000</v>
      </c>
      <c r="K1803">
        <v>60998000</v>
      </c>
      <c r="L1803">
        <v>27232000</v>
      </c>
      <c r="M1803">
        <v>25249000</v>
      </c>
      <c r="N1803">
        <v>25266000</v>
      </c>
      <c r="O1803">
        <v>18672000</v>
      </c>
      <c r="P1803">
        <v>16912000</v>
      </c>
      <c r="Q1803">
        <v>28109000</v>
      </c>
      <c r="R1803">
        <v>24768000</v>
      </c>
      <c r="S1803">
        <v>15169000</v>
      </c>
      <c r="T1803">
        <v>28100000</v>
      </c>
      <c r="U1803">
        <v>27470000</v>
      </c>
      <c r="V1803">
        <v>11680000</v>
      </c>
      <c r="W1803">
        <v>18182000</v>
      </c>
      <c r="X1803">
        <v>12601000</v>
      </c>
      <c r="Y1803">
        <v>7129800</v>
      </c>
      <c r="Z1803">
        <f t="shared" si="673"/>
        <v>0.14804548053633809</v>
      </c>
      <c r="AA1803">
        <f t="shared" si="674"/>
        <v>0.14207233430054714</v>
      </c>
      <c r="AB1803">
        <f t="shared" si="675"/>
        <v>0.13722634974456668</v>
      </c>
      <c r="AC1803">
        <f t="shared" si="676"/>
        <v>0.10884117868566941</v>
      </c>
      <c r="AD1803">
        <f t="shared" si="677"/>
        <v>0.11707794298679726</v>
      </c>
      <c r="AE1803">
        <f t="shared" si="678"/>
        <v>0.12824124247147983</v>
      </c>
      <c r="AF1803">
        <f t="shared" si="679"/>
        <v>0.11277872326841359</v>
      </c>
      <c r="AG1803">
        <f t="shared" si="680"/>
        <v>0.10984958185361404</v>
      </c>
      <c r="AH1803">
        <f t="shared" si="681"/>
        <v>0.13036545739640065</v>
      </c>
      <c r="AI1803">
        <f t="shared" si="682"/>
        <v>0.12839818656373062</v>
      </c>
      <c r="AJ1803">
        <f t="shared" si="683"/>
        <v>0.10906189926969401</v>
      </c>
      <c r="AK1803">
        <f t="shared" si="684"/>
        <v>0.1169994946116216</v>
      </c>
      <c r="AL1803">
        <f t="shared" si="685"/>
        <v>0.12790474045758521</v>
      </c>
      <c r="AM1803">
        <f t="shared" si="686"/>
        <v>0.11401049349105358</v>
      </c>
      <c r="AN1803">
        <f t="shared" si="687"/>
        <v>0.12938509444706095</v>
      </c>
      <c r="AO1803">
        <f t="shared" si="688"/>
        <v>0.11332056265310017</v>
      </c>
      <c r="AP1803">
        <f t="shared" si="689"/>
        <v>0.1258971168312015</v>
      </c>
      <c r="AQ1803">
        <f t="shared" si="690"/>
        <v>0.15134651767817411</v>
      </c>
      <c r="AR1803">
        <f t="shared" si="691"/>
        <v>0.12303870762483188</v>
      </c>
      <c r="AS1803">
        <f t="shared" si="692"/>
        <v>0.12219250533873778</v>
      </c>
      <c r="AT1803">
        <f t="shared" si="693"/>
        <v>0.12359263144988472</v>
      </c>
      <c r="AU1803">
        <f t="shared" si="694"/>
        <v>6.2327191826164641E-2</v>
      </c>
      <c r="AV1803">
        <f t="shared" si="695"/>
        <v>6.2966047995021493E-2</v>
      </c>
      <c r="AW1803">
        <f t="shared" si="696"/>
        <v>6.0138876538481295E-2</v>
      </c>
    </row>
    <row r="1804" spans="1:49" x14ac:dyDescent="0.25">
      <c r="A1804" t="s">
        <v>536</v>
      </c>
      <c r="B1804">
        <v>40606000</v>
      </c>
      <c r="C1804">
        <v>34966000</v>
      </c>
      <c r="D1804">
        <v>38850000</v>
      </c>
      <c r="E1804">
        <v>5668100</v>
      </c>
      <c r="F1804">
        <v>4727600</v>
      </c>
      <c r="G1804">
        <v>2223100</v>
      </c>
      <c r="H1804">
        <v>13932000</v>
      </c>
      <c r="I1804">
        <v>8128600</v>
      </c>
      <c r="J1804">
        <v>5546700</v>
      </c>
      <c r="K1804">
        <v>21241000</v>
      </c>
      <c r="L1804">
        <v>11023000</v>
      </c>
      <c r="M1804">
        <v>9108800</v>
      </c>
      <c r="N1804">
        <v>5393900</v>
      </c>
      <c r="O1804">
        <v>4165500</v>
      </c>
      <c r="P1804">
        <v>2493800</v>
      </c>
      <c r="Q1804">
        <v>6482500</v>
      </c>
      <c r="R1804">
        <v>6272000</v>
      </c>
      <c r="S1804">
        <v>2911900</v>
      </c>
      <c r="T1804">
        <v>6050600</v>
      </c>
      <c r="U1804">
        <v>6336500</v>
      </c>
      <c r="V1804">
        <v>3047300</v>
      </c>
      <c r="W1804">
        <v>9623600</v>
      </c>
      <c r="X1804">
        <v>6670000</v>
      </c>
      <c r="Y1804">
        <v>3690400</v>
      </c>
      <c r="Z1804">
        <f t="shared" si="673"/>
        <v>0.14809654076316875</v>
      </c>
      <c r="AA1804">
        <f t="shared" si="674"/>
        <v>0.15969208053082587</v>
      </c>
      <c r="AB1804">
        <f t="shared" si="675"/>
        <v>0.15534832121849804</v>
      </c>
      <c r="AC1804">
        <f t="shared" si="676"/>
        <v>2.8121190851866294E-2</v>
      </c>
      <c r="AD1804">
        <f t="shared" si="677"/>
        <v>2.8371402084390936E-2</v>
      </c>
      <c r="AE1804">
        <f t="shared" si="678"/>
        <v>2.7336571688402228E-2</v>
      </c>
      <c r="AF1804">
        <f t="shared" si="679"/>
        <v>6.099744448835507E-2</v>
      </c>
      <c r="AG1804">
        <f t="shared" si="680"/>
        <v>5.685598924261618E-2</v>
      </c>
      <c r="AH1804">
        <f t="shared" si="681"/>
        <v>5.9275193256874789E-2</v>
      </c>
      <c r="AI1804">
        <f t="shared" si="682"/>
        <v>4.4711398419623627E-2</v>
      </c>
      <c r="AJ1804">
        <f t="shared" si="683"/>
        <v>4.4146199899009878E-2</v>
      </c>
      <c r="AK1804">
        <f t="shared" si="684"/>
        <v>4.2208602182990961E-2</v>
      </c>
      <c r="AL1804">
        <f t="shared" si="685"/>
        <v>2.7305682718046738E-2</v>
      </c>
      <c r="AM1804">
        <f t="shared" si="686"/>
        <v>2.5434378247481987E-2</v>
      </c>
      <c r="AN1804">
        <f t="shared" si="687"/>
        <v>1.9078793077819338E-2</v>
      </c>
      <c r="AO1804">
        <f t="shared" si="688"/>
        <v>2.6133997915212991E-2</v>
      </c>
      <c r="AP1804">
        <f t="shared" si="689"/>
        <v>3.1880923642009687E-2</v>
      </c>
      <c r="AQ1804">
        <f t="shared" si="690"/>
        <v>2.905306380295835E-2</v>
      </c>
      <c r="AR1804">
        <f t="shared" si="691"/>
        <v>2.6493167414761841E-2</v>
      </c>
      <c r="AS1804">
        <f t="shared" si="692"/>
        <v>2.8186123410226135E-2</v>
      </c>
      <c r="AT1804">
        <f t="shared" si="693"/>
        <v>3.2245190566543978E-2</v>
      </c>
      <c r="AU1804">
        <f t="shared" si="694"/>
        <v>3.2989328085924433E-2</v>
      </c>
      <c r="AV1804">
        <f t="shared" si="695"/>
        <v>3.3329381805157786E-2</v>
      </c>
      <c r="AW1804">
        <f t="shared" si="696"/>
        <v>3.1128013405370605E-2</v>
      </c>
    </row>
    <row r="1805" spans="1:49" x14ac:dyDescent="0.25">
      <c r="A1805" t="s">
        <v>326</v>
      </c>
      <c r="B1805">
        <v>40757000</v>
      </c>
      <c r="C1805">
        <v>31242000</v>
      </c>
      <c r="D1805">
        <v>45879000</v>
      </c>
      <c r="E1805">
        <v>15823000</v>
      </c>
      <c r="F1805">
        <v>14891000</v>
      </c>
      <c r="G1805">
        <v>5629300</v>
      </c>
      <c r="H1805">
        <v>19606000</v>
      </c>
      <c r="I1805">
        <v>13728000</v>
      </c>
      <c r="J1805">
        <v>6471900</v>
      </c>
      <c r="K1805">
        <v>41514000</v>
      </c>
      <c r="L1805">
        <v>16541000</v>
      </c>
      <c r="M1805">
        <v>14169000</v>
      </c>
      <c r="N1805">
        <v>18595000</v>
      </c>
      <c r="O1805">
        <v>19819000</v>
      </c>
      <c r="P1805">
        <v>12240000</v>
      </c>
      <c r="Q1805">
        <v>20410000</v>
      </c>
      <c r="R1805">
        <v>21179000</v>
      </c>
      <c r="S1805">
        <v>9812600</v>
      </c>
      <c r="T1805">
        <v>22641000</v>
      </c>
      <c r="U1805">
        <v>21356000</v>
      </c>
      <c r="V1805">
        <v>9243100</v>
      </c>
      <c r="W1805">
        <v>15010000</v>
      </c>
      <c r="X1805">
        <v>10429000</v>
      </c>
      <c r="Y1805">
        <v>5913600</v>
      </c>
      <c r="Z1805">
        <f t="shared" si="673"/>
        <v>0.14864726178112764</v>
      </c>
      <c r="AA1805">
        <f t="shared" si="674"/>
        <v>0.1426843213391312</v>
      </c>
      <c r="AB1805">
        <f t="shared" si="675"/>
        <v>0.18345497115015369</v>
      </c>
      <c r="AC1805">
        <f t="shared" si="676"/>
        <v>7.8502779211566551E-2</v>
      </c>
      <c r="AD1805">
        <f t="shared" si="677"/>
        <v>8.9364275412189151E-2</v>
      </c>
      <c r="AE1805">
        <f t="shared" si="678"/>
        <v>6.9221250958356642E-2</v>
      </c>
      <c r="AF1805">
        <f t="shared" si="679"/>
        <v>8.5839498753853674E-2</v>
      </c>
      <c r="AG1805">
        <f t="shared" si="680"/>
        <v>9.6021334586845822E-2</v>
      </c>
      <c r="AH1805">
        <f t="shared" si="681"/>
        <v>6.9162407059903716E-2</v>
      </c>
      <c r="AI1805">
        <f t="shared" si="682"/>
        <v>8.7385198154147886E-2</v>
      </c>
      <c r="AJ1805">
        <f t="shared" si="683"/>
        <v>6.6245331808901603E-2</v>
      </c>
      <c r="AK1805">
        <f t="shared" si="684"/>
        <v>6.5656692904751318E-2</v>
      </c>
      <c r="AL1805">
        <f t="shared" si="685"/>
        <v>9.4133960611446105E-2</v>
      </c>
      <c r="AM1805">
        <f t="shared" si="686"/>
        <v>0.121014030125278</v>
      </c>
      <c r="AN1805">
        <f t="shared" si="687"/>
        <v>9.3642003076633534E-2</v>
      </c>
      <c r="AO1805">
        <f t="shared" si="688"/>
        <v>8.2282282676358981E-2</v>
      </c>
      <c r="AP1805">
        <f t="shared" si="689"/>
        <v>0.10765403090148647</v>
      </c>
      <c r="AQ1805">
        <f t="shared" si="690"/>
        <v>9.7903806405751928E-2</v>
      </c>
      <c r="AR1805">
        <f t="shared" si="691"/>
        <v>9.9135920972733757E-2</v>
      </c>
      <c r="AS1805">
        <f t="shared" si="692"/>
        <v>9.4996110084240415E-2</v>
      </c>
      <c r="AT1805">
        <f t="shared" si="693"/>
        <v>9.7806425663906613E-2</v>
      </c>
      <c r="AU1805">
        <f t="shared" si="694"/>
        <v>5.1453698675103465E-2</v>
      </c>
      <c r="AV1805">
        <f t="shared" si="695"/>
        <v>5.2112762045875644E-2</v>
      </c>
      <c r="AW1805">
        <f t="shared" si="696"/>
        <v>4.9880397808909502E-2</v>
      </c>
    </row>
    <row r="1806" spans="1:49" x14ac:dyDescent="0.25">
      <c r="A1806" t="s">
        <v>1069</v>
      </c>
      <c r="B1806">
        <v>41087000</v>
      </c>
      <c r="C1806">
        <v>31111000</v>
      </c>
      <c r="D1806">
        <v>38119000</v>
      </c>
      <c r="E1806">
        <v>22891000</v>
      </c>
      <c r="F1806">
        <v>20581000</v>
      </c>
      <c r="G1806">
        <v>10626000</v>
      </c>
      <c r="H1806">
        <v>27448000</v>
      </c>
      <c r="I1806">
        <v>16396000</v>
      </c>
      <c r="J1806">
        <v>10665000</v>
      </c>
      <c r="K1806">
        <v>47639000</v>
      </c>
      <c r="L1806">
        <v>24934000</v>
      </c>
      <c r="M1806">
        <v>20863000</v>
      </c>
      <c r="N1806">
        <v>20652000</v>
      </c>
      <c r="O1806">
        <v>19167000</v>
      </c>
      <c r="P1806">
        <v>14975000</v>
      </c>
      <c r="Q1806">
        <v>23128000</v>
      </c>
      <c r="R1806">
        <v>19825000</v>
      </c>
      <c r="S1806">
        <v>8902600</v>
      </c>
      <c r="T1806">
        <v>23757000</v>
      </c>
      <c r="U1806">
        <v>22073000</v>
      </c>
      <c r="V1806">
        <v>10823000</v>
      </c>
      <c r="W1806">
        <v>19101000</v>
      </c>
      <c r="X1806">
        <v>13360000</v>
      </c>
      <c r="Y1806">
        <v>7108700</v>
      </c>
      <c r="Z1806">
        <f t="shared" si="673"/>
        <v>0.14985082427070665</v>
      </c>
      <c r="AA1806">
        <f t="shared" si="674"/>
        <v>0.14208603550290347</v>
      </c>
      <c r="AB1806">
        <f t="shared" si="675"/>
        <v>0.15242529360432244</v>
      </c>
      <c r="AC1806">
        <f t="shared" si="676"/>
        <v>0.11356930537394741</v>
      </c>
      <c r="AD1806">
        <f t="shared" si="677"/>
        <v>0.12351125862992847</v>
      </c>
      <c r="AE1806">
        <f t="shared" si="678"/>
        <v>0.13066367269171972</v>
      </c>
      <c r="AF1806">
        <f t="shared" si="679"/>
        <v>0.12017354696499927</v>
      </c>
      <c r="AG1806">
        <f t="shared" si="680"/>
        <v>0.11468282356395135</v>
      </c>
      <c r="AH1806">
        <f t="shared" si="681"/>
        <v>0.11397226027810582</v>
      </c>
      <c r="AI1806">
        <f t="shared" si="682"/>
        <v>0.10027806173496774</v>
      </c>
      <c r="AJ1806">
        <f t="shared" si="683"/>
        <v>9.9858600043718798E-2</v>
      </c>
      <c r="AK1806">
        <f t="shared" si="684"/>
        <v>9.667552996484062E-2</v>
      </c>
      <c r="AL1806">
        <f t="shared" si="685"/>
        <v>0.10454716614937268</v>
      </c>
      <c r="AM1806">
        <f t="shared" si="686"/>
        <v>0.11703294391297257</v>
      </c>
      <c r="AN1806">
        <f t="shared" si="687"/>
        <v>0.11456609445037474</v>
      </c>
      <c r="AO1806">
        <f t="shared" si="688"/>
        <v>9.3239815469810416E-2</v>
      </c>
      <c r="AP1806">
        <f t="shared" si="689"/>
        <v>0.10077157385249393</v>
      </c>
      <c r="AQ1806">
        <f t="shared" si="690"/>
        <v>8.8824412174943163E-2</v>
      </c>
      <c r="AR1806">
        <f t="shared" si="691"/>
        <v>0.10402244046416836</v>
      </c>
      <c r="AS1806">
        <f t="shared" si="692"/>
        <v>9.8185481264723679E-2</v>
      </c>
      <c r="AT1806">
        <f t="shared" si="693"/>
        <v>0.11452423374846765</v>
      </c>
      <c r="AU1806">
        <f t="shared" si="694"/>
        <v>6.5477488234054054E-2</v>
      </c>
      <c r="AV1806">
        <f t="shared" si="695"/>
        <v>6.6758701786642893E-2</v>
      </c>
      <c r="AW1806">
        <f t="shared" si="696"/>
        <v>5.9960900957825178E-2</v>
      </c>
    </row>
    <row r="1807" spans="1:49" x14ac:dyDescent="0.25">
      <c r="A1807" t="s">
        <v>1883</v>
      </c>
      <c r="B1807">
        <v>41430000</v>
      </c>
      <c r="C1807">
        <v>31162000</v>
      </c>
      <c r="D1807">
        <v>53918000</v>
      </c>
      <c r="E1807">
        <v>98323000</v>
      </c>
      <c r="F1807">
        <v>82522000</v>
      </c>
      <c r="G1807">
        <v>38366000</v>
      </c>
      <c r="H1807">
        <v>109970000</v>
      </c>
      <c r="I1807">
        <v>55264000</v>
      </c>
      <c r="J1807">
        <v>39578000</v>
      </c>
      <c r="K1807">
        <v>90370000</v>
      </c>
      <c r="L1807">
        <v>46241000</v>
      </c>
      <c r="M1807">
        <v>37143000</v>
      </c>
      <c r="N1807">
        <v>37153000</v>
      </c>
      <c r="O1807">
        <v>38613000</v>
      </c>
      <c r="P1807">
        <v>37618000</v>
      </c>
      <c r="Q1807">
        <v>12731000</v>
      </c>
      <c r="R1807">
        <v>12044000</v>
      </c>
      <c r="S1807">
        <v>7933800</v>
      </c>
      <c r="T1807">
        <v>19517000</v>
      </c>
      <c r="U1807">
        <v>14803000</v>
      </c>
      <c r="V1807">
        <v>5611200</v>
      </c>
      <c r="W1807">
        <v>71975000</v>
      </c>
      <c r="X1807">
        <v>41953000</v>
      </c>
      <c r="Y1807">
        <v>12284000</v>
      </c>
      <c r="Z1807">
        <f t="shared" si="673"/>
        <v>0.15110179982805694</v>
      </c>
      <c r="AA1807">
        <f t="shared" si="674"/>
        <v>0.14231895594296159</v>
      </c>
      <c r="AB1807">
        <f t="shared" si="675"/>
        <v>0.21560027756651165</v>
      </c>
      <c r="AC1807">
        <f t="shared" si="676"/>
        <v>0.48781070343290511</v>
      </c>
      <c r="AD1807">
        <f t="shared" si="677"/>
        <v>0.49523327752096391</v>
      </c>
      <c r="AE1807">
        <f t="shared" si="678"/>
        <v>0.47177135954173899</v>
      </c>
      <c r="AF1807">
        <f t="shared" si="679"/>
        <v>0.48147351208616179</v>
      </c>
      <c r="AG1807">
        <f t="shared" si="680"/>
        <v>0.38654742384961011</v>
      </c>
      <c r="AH1807">
        <f t="shared" si="681"/>
        <v>0.42295303490734859</v>
      </c>
      <c r="AI1807">
        <f t="shared" si="682"/>
        <v>0.19022499294672507</v>
      </c>
      <c r="AJ1807">
        <f t="shared" si="683"/>
        <v>0.18519136619160989</v>
      </c>
      <c r="AK1807">
        <f t="shared" si="684"/>
        <v>0.17211423138973664</v>
      </c>
      <c r="AL1807">
        <f t="shared" si="685"/>
        <v>0.18808061514369762</v>
      </c>
      <c r="AM1807">
        <f t="shared" si="686"/>
        <v>0.23576945079102676</v>
      </c>
      <c r="AN1807">
        <f t="shared" si="687"/>
        <v>0.28779614965169936</v>
      </c>
      <c r="AO1807">
        <f t="shared" si="688"/>
        <v>5.132463207999638E-2</v>
      </c>
      <c r="AP1807">
        <f t="shared" si="689"/>
        <v>6.1220319570211193E-2</v>
      </c>
      <c r="AQ1807">
        <f t="shared" si="690"/>
        <v>7.9158349393835967E-2</v>
      </c>
      <c r="AR1807">
        <f t="shared" si="691"/>
        <v>8.5457169278072731E-2</v>
      </c>
      <c r="AS1807">
        <f t="shared" si="692"/>
        <v>6.5846947816866952E-2</v>
      </c>
      <c r="AT1807">
        <f t="shared" si="693"/>
        <v>5.9375254588321325E-2</v>
      </c>
      <c r="AU1807">
        <f t="shared" si="694"/>
        <v>0.24672751246772628</v>
      </c>
      <c r="AV1807">
        <f t="shared" si="695"/>
        <v>0.20963531557298123</v>
      </c>
      <c r="AW1807">
        <f t="shared" si="696"/>
        <v>0.10361384041609922</v>
      </c>
    </row>
    <row r="1808" spans="1:49" x14ac:dyDescent="0.25">
      <c r="A1808" t="s">
        <v>739</v>
      </c>
      <c r="B1808">
        <v>42017000</v>
      </c>
      <c r="C1808">
        <v>35394000</v>
      </c>
      <c r="D1808">
        <v>42301000</v>
      </c>
      <c r="E1808">
        <v>13001000</v>
      </c>
      <c r="F1808">
        <v>9836100</v>
      </c>
      <c r="G1808">
        <v>4313800</v>
      </c>
      <c r="H1808">
        <v>14075000</v>
      </c>
      <c r="I1808">
        <v>8694700</v>
      </c>
      <c r="J1808">
        <v>5124400</v>
      </c>
      <c r="K1808">
        <v>52908000</v>
      </c>
      <c r="L1808">
        <v>29018000</v>
      </c>
      <c r="M1808">
        <v>24054000</v>
      </c>
      <c r="N1808">
        <v>21769000</v>
      </c>
      <c r="O1808">
        <v>18762000</v>
      </c>
      <c r="P1808">
        <v>12875000</v>
      </c>
      <c r="Q1808">
        <v>23879000</v>
      </c>
      <c r="R1808">
        <v>19338000</v>
      </c>
      <c r="S1808">
        <v>7251600</v>
      </c>
      <c r="T1808">
        <v>23593000</v>
      </c>
      <c r="U1808">
        <v>25188000</v>
      </c>
      <c r="V1808">
        <v>8301300</v>
      </c>
      <c r="W1808">
        <v>36729000</v>
      </c>
      <c r="X1808">
        <v>20842000</v>
      </c>
      <c r="Y1808">
        <v>11595000</v>
      </c>
      <c r="Z1808">
        <f t="shared" si="673"/>
        <v>0.15324268219588388</v>
      </c>
      <c r="AA1808">
        <f t="shared" si="674"/>
        <v>0.1616467854003332</v>
      </c>
      <c r="AB1808">
        <f t="shared" si="675"/>
        <v>0.16914773065286193</v>
      </c>
      <c r="AC1808">
        <f t="shared" si="676"/>
        <v>6.4501967549110584E-2</v>
      </c>
      <c r="AD1808">
        <f t="shared" si="677"/>
        <v>5.902867163936832E-2</v>
      </c>
      <c r="AE1808">
        <f t="shared" si="678"/>
        <v>5.3045073523201626E-2</v>
      </c>
      <c r="AF1808">
        <f t="shared" si="679"/>
        <v>6.1623530804880679E-2</v>
      </c>
      <c r="AG1808">
        <f t="shared" si="680"/>
        <v>6.0815610273328116E-2</v>
      </c>
      <c r="AH1808">
        <f t="shared" si="681"/>
        <v>5.4762255093213835E-2</v>
      </c>
      <c r="AI1808">
        <f t="shared" si="682"/>
        <v>0.11136908185045181</v>
      </c>
      <c r="AJ1808">
        <f t="shared" si="683"/>
        <v>0.11621468100058684</v>
      </c>
      <c r="AK1808">
        <f t="shared" si="684"/>
        <v>0.11146207150334451</v>
      </c>
      <c r="AL1808">
        <f t="shared" si="685"/>
        <v>0.11020178481046358</v>
      </c>
      <c r="AM1808">
        <f t="shared" si="686"/>
        <v>0.11456002993140248</v>
      </c>
      <c r="AN1808">
        <f t="shared" si="687"/>
        <v>9.8500064510756269E-2</v>
      </c>
      <c r="AO1808">
        <f t="shared" si="688"/>
        <v>9.6267448703026767E-2</v>
      </c>
      <c r="AP1808">
        <f t="shared" si="689"/>
        <v>9.8296125859244785E-2</v>
      </c>
      <c r="AQ1808">
        <f t="shared" si="690"/>
        <v>7.2351796927618645E-2</v>
      </c>
      <c r="AR1808">
        <f t="shared" si="691"/>
        <v>0.1033043497862156</v>
      </c>
      <c r="AS1808">
        <f t="shared" si="692"/>
        <v>0.11204167544492637</v>
      </c>
      <c r="AT1808">
        <f t="shared" si="693"/>
        <v>8.7840711597168483E-2</v>
      </c>
      <c r="AU1808">
        <f t="shared" si="694"/>
        <v>0.12590558951618089</v>
      </c>
      <c r="AV1808">
        <f t="shared" si="695"/>
        <v>0.10414557355068944</v>
      </c>
      <c r="AW1808">
        <f t="shared" si="696"/>
        <v>9.7802220744437507E-2</v>
      </c>
    </row>
    <row r="1809" spans="1:49" x14ac:dyDescent="0.25">
      <c r="A1809" t="s">
        <v>373</v>
      </c>
      <c r="B1809">
        <v>42326000</v>
      </c>
      <c r="C1809">
        <v>36762000</v>
      </c>
      <c r="D1809">
        <v>40384000</v>
      </c>
      <c r="E1809">
        <v>34575000</v>
      </c>
      <c r="F1809">
        <v>26806000</v>
      </c>
      <c r="G1809">
        <v>12680000</v>
      </c>
      <c r="H1809">
        <v>38836000</v>
      </c>
      <c r="I1809">
        <v>21996000</v>
      </c>
      <c r="J1809">
        <v>14935000</v>
      </c>
      <c r="K1809">
        <v>76944000</v>
      </c>
      <c r="L1809">
        <v>41802000</v>
      </c>
      <c r="M1809">
        <v>34765000</v>
      </c>
      <c r="N1809">
        <v>27673000</v>
      </c>
      <c r="O1809">
        <v>25254000</v>
      </c>
      <c r="P1809">
        <v>20466000</v>
      </c>
      <c r="Q1809">
        <v>35579000</v>
      </c>
      <c r="R1809">
        <v>31628000</v>
      </c>
      <c r="S1809">
        <v>15261000</v>
      </c>
      <c r="T1809">
        <v>36183000</v>
      </c>
      <c r="U1809">
        <v>37120000</v>
      </c>
      <c r="V1809">
        <v>11942000</v>
      </c>
      <c r="W1809">
        <v>33677000</v>
      </c>
      <c r="X1809">
        <v>25442000</v>
      </c>
      <c r="Y1809">
        <v>15972000</v>
      </c>
      <c r="Z1809">
        <f t="shared" si="673"/>
        <v>0.15436965434521696</v>
      </c>
      <c r="AA1809">
        <f t="shared" si="674"/>
        <v>0.16789453367483326</v>
      </c>
      <c r="AB1809">
        <f t="shared" si="675"/>
        <v>0.16148228067150128</v>
      </c>
      <c r="AC1809">
        <f t="shared" si="676"/>
        <v>0.17153723006003371</v>
      </c>
      <c r="AD1809">
        <f t="shared" si="677"/>
        <v>0.16086889844195434</v>
      </c>
      <c r="AE1809">
        <f t="shared" si="678"/>
        <v>0.15592088930274853</v>
      </c>
      <c r="AF1809">
        <f t="shared" si="679"/>
        <v>0.1700327845355841</v>
      </c>
      <c r="AG1809">
        <f t="shared" si="680"/>
        <v>0.15385236564483251</v>
      </c>
      <c r="AH1809">
        <f t="shared" si="681"/>
        <v>0.1596039106660582</v>
      </c>
      <c r="AI1809">
        <f t="shared" si="682"/>
        <v>0.16196383597756792</v>
      </c>
      <c r="AJ1809">
        <f t="shared" si="683"/>
        <v>0.16741353970592499</v>
      </c>
      <c r="AK1809">
        <f t="shared" si="684"/>
        <v>0.16109499109560871</v>
      </c>
      <c r="AL1809">
        <f t="shared" si="685"/>
        <v>0.14008976025816339</v>
      </c>
      <c r="AM1809">
        <f t="shared" si="686"/>
        <v>0.15419992516190376</v>
      </c>
      <c r="AN1809">
        <f t="shared" si="687"/>
        <v>0.1565749374972534</v>
      </c>
      <c r="AO1809">
        <f t="shared" si="688"/>
        <v>0.14343563622450645</v>
      </c>
      <c r="AP1809">
        <f t="shared" si="689"/>
        <v>0.16076687706464959</v>
      </c>
      <c r="AQ1809">
        <f t="shared" si="690"/>
        <v>0.15226443445755258</v>
      </c>
      <c r="AR1809">
        <f t="shared" si="691"/>
        <v>0.15843094512417408</v>
      </c>
      <c r="AS1809">
        <f t="shared" si="692"/>
        <v>0.16511779389056958</v>
      </c>
      <c r="AT1809">
        <f t="shared" si="693"/>
        <v>0.12636500040877766</v>
      </c>
      <c r="AU1809">
        <f t="shared" si="694"/>
        <v>0.11544345171761888</v>
      </c>
      <c r="AV1809">
        <f t="shared" si="695"/>
        <v>0.12713135410597068</v>
      </c>
      <c r="AW1809">
        <f t="shared" si="696"/>
        <v>0.1347216101535279</v>
      </c>
    </row>
    <row r="1810" spans="1:49" x14ac:dyDescent="0.25">
      <c r="A1810" t="s">
        <v>1829</v>
      </c>
      <c r="B1810">
        <v>42732000</v>
      </c>
      <c r="C1810">
        <v>32105000</v>
      </c>
      <c r="D1810">
        <v>31755000</v>
      </c>
      <c r="E1810">
        <v>22507000</v>
      </c>
      <c r="F1810">
        <v>18980000</v>
      </c>
      <c r="G1810">
        <v>11475000</v>
      </c>
      <c r="H1810">
        <v>22838000</v>
      </c>
      <c r="I1810">
        <v>14863000</v>
      </c>
      <c r="J1810">
        <v>11290000</v>
      </c>
      <c r="K1810">
        <v>52465000</v>
      </c>
      <c r="L1810">
        <v>25259000</v>
      </c>
      <c r="M1810">
        <v>23403000</v>
      </c>
      <c r="N1810">
        <v>28302000</v>
      </c>
      <c r="O1810">
        <v>18706000</v>
      </c>
      <c r="P1810">
        <v>17649000</v>
      </c>
      <c r="Q1810">
        <v>36631000</v>
      </c>
      <c r="R1810">
        <v>25959000</v>
      </c>
      <c r="S1810">
        <v>16340000</v>
      </c>
      <c r="T1810">
        <v>34380000</v>
      </c>
      <c r="U1810">
        <v>34995000</v>
      </c>
      <c r="V1810">
        <v>14828000</v>
      </c>
      <c r="W1810">
        <v>30826000</v>
      </c>
      <c r="X1810">
        <v>22937000</v>
      </c>
      <c r="Y1810">
        <v>13233000</v>
      </c>
      <c r="Z1810">
        <f t="shared" si="673"/>
        <v>0.15585040092330507</v>
      </c>
      <c r="AA1810">
        <f t="shared" si="674"/>
        <v>0.14662570055031071</v>
      </c>
      <c r="AB1810">
        <f t="shared" si="675"/>
        <v>0.12697775908091133</v>
      </c>
      <c r="AC1810">
        <f t="shared" si="676"/>
        <v>0.11166416303575354</v>
      </c>
      <c r="AD1810">
        <f t="shared" si="677"/>
        <v>0.11390329375618495</v>
      </c>
      <c r="AE1810">
        <f t="shared" si="678"/>
        <v>0.14110348617894633</v>
      </c>
      <c r="AF1810">
        <f t="shared" si="679"/>
        <v>9.9989925152530371E-2</v>
      </c>
      <c r="AG1810">
        <f t="shared" si="680"/>
        <v>0.10396016141931014</v>
      </c>
      <c r="AH1810">
        <f t="shared" si="681"/>
        <v>0.12065136601404733</v>
      </c>
      <c r="AI1810">
        <f t="shared" si="682"/>
        <v>0.11043658575799414</v>
      </c>
      <c r="AJ1810">
        <f t="shared" si="683"/>
        <v>0.10116019806305819</v>
      </c>
      <c r="AK1810">
        <f t="shared" si="684"/>
        <v>0.10844545021172244</v>
      </c>
      <c r="AL1810">
        <f t="shared" si="685"/>
        <v>0.1432739636044715</v>
      </c>
      <c r="AM1810">
        <f t="shared" si="686"/>
        <v>0.11421809614629651</v>
      </c>
      <c r="AN1810">
        <f t="shared" si="687"/>
        <v>0.13502350590682233</v>
      </c>
      <c r="AO1810">
        <f t="shared" si="688"/>
        <v>0.14767674163242067</v>
      </c>
      <c r="AP1810">
        <f t="shared" si="689"/>
        <v>0.13195103584549256</v>
      </c>
      <c r="AQ1810">
        <f t="shared" si="690"/>
        <v>0.1630300019026544</v>
      </c>
      <c r="AR1810">
        <f t="shared" si="691"/>
        <v>0.15053632626838859</v>
      </c>
      <c r="AS1810">
        <f t="shared" si="692"/>
        <v>0.15566533397630611</v>
      </c>
      <c r="AT1810">
        <f t="shared" si="693"/>
        <v>0.15690338520024746</v>
      </c>
      <c r="AU1810">
        <f t="shared" si="694"/>
        <v>0.10567033413449298</v>
      </c>
      <c r="AV1810">
        <f t="shared" si="695"/>
        <v>0.11461409752097514</v>
      </c>
      <c r="AW1810">
        <f t="shared" si="696"/>
        <v>0.11161852411480305</v>
      </c>
    </row>
    <row r="1811" spans="1:49" x14ac:dyDescent="0.25">
      <c r="A1811" t="s">
        <v>1602</v>
      </c>
      <c r="B1811">
        <v>42829000</v>
      </c>
      <c r="C1811">
        <v>37725000</v>
      </c>
      <c r="D1811">
        <v>38265000</v>
      </c>
      <c r="E1811">
        <v>44981000</v>
      </c>
      <c r="F1811">
        <v>38286000</v>
      </c>
      <c r="G1811">
        <v>21567000</v>
      </c>
      <c r="H1811">
        <v>50875000</v>
      </c>
      <c r="I1811">
        <v>28705000</v>
      </c>
      <c r="J1811">
        <v>22657000</v>
      </c>
      <c r="K1811">
        <v>93589000</v>
      </c>
      <c r="L1811">
        <v>52728000</v>
      </c>
      <c r="M1811">
        <v>48003000</v>
      </c>
      <c r="N1811">
        <v>40801000</v>
      </c>
      <c r="O1811">
        <v>39429000</v>
      </c>
      <c r="P1811">
        <v>26954000</v>
      </c>
      <c r="Q1811">
        <v>53286000</v>
      </c>
      <c r="R1811">
        <v>39950000</v>
      </c>
      <c r="S1811">
        <v>22169000</v>
      </c>
      <c r="T1811">
        <v>45587000</v>
      </c>
      <c r="U1811">
        <v>50776000</v>
      </c>
      <c r="V1811">
        <v>18547000</v>
      </c>
      <c r="W1811">
        <v>56618000</v>
      </c>
      <c r="X1811">
        <v>42575000</v>
      </c>
      <c r="Y1811">
        <v>25335000</v>
      </c>
      <c r="Z1811">
        <f t="shared" si="673"/>
        <v>0.15620417535206013</v>
      </c>
      <c r="AA1811">
        <f t="shared" si="674"/>
        <v>0.17229261963122477</v>
      </c>
      <c r="AB1811">
        <f t="shared" si="675"/>
        <v>0.15300909939320018</v>
      </c>
      <c r="AC1811">
        <f t="shared" si="676"/>
        <v>0.22316460290181853</v>
      </c>
      <c r="AD1811">
        <f t="shared" si="677"/>
        <v>0.22976298760533703</v>
      </c>
      <c r="AE1811">
        <f t="shared" si="678"/>
        <v>0.26520077441580264</v>
      </c>
      <c r="AF1811">
        <f t="shared" si="679"/>
        <v>0.2227422472254568</v>
      </c>
      <c r="AG1811">
        <f t="shared" si="680"/>
        <v>0.20077887596994531</v>
      </c>
      <c r="AH1811">
        <f t="shared" si="681"/>
        <v>0.24212559785476268</v>
      </c>
      <c r="AI1811">
        <f t="shared" si="682"/>
        <v>0.19700085055760819</v>
      </c>
      <c r="AJ1811">
        <f t="shared" si="683"/>
        <v>0.21117126265762431</v>
      </c>
      <c r="AK1811">
        <f t="shared" si="684"/>
        <v>0.22243759118545964</v>
      </c>
      <c r="AL1811">
        <f t="shared" si="685"/>
        <v>0.20654798208699179</v>
      </c>
      <c r="AM1811">
        <f t="shared" si="686"/>
        <v>0.24075191451685685</v>
      </c>
      <c r="AN1811">
        <f t="shared" si="687"/>
        <v>0.20621131952022714</v>
      </c>
      <c r="AO1811">
        <f t="shared" si="688"/>
        <v>0.21482085814269794</v>
      </c>
      <c r="AP1811">
        <f t="shared" si="689"/>
        <v>0.20306806433327279</v>
      </c>
      <c r="AQ1811">
        <f t="shared" si="690"/>
        <v>0.22118801176131858</v>
      </c>
      <c r="AR1811">
        <f t="shared" si="691"/>
        <v>0.19960731546239183</v>
      </c>
      <c r="AS1811">
        <f t="shared" si="692"/>
        <v>0.2258626374619494</v>
      </c>
      <c r="AT1811">
        <f t="shared" si="693"/>
        <v>0.19625621023125098</v>
      </c>
      <c r="AU1811">
        <f t="shared" si="694"/>
        <v>0.1940843112316461</v>
      </c>
      <c r="AV1811">
        <f t="shared" si="695"/>
        <v>0.21274339285676053</v>
      </c>
      <c r="AW1811">
        <f t="shared" si="696"/>
        <v>0.21369721971197275</v>
      </c>
    </row>
    <row r="1812" spans="1:49" x14ac:dyDescent="0.25">
      <c r="A1812" t="s">
        <v>942</v>
      </c>
      <c r="B1812">
        <v>43400000</v>
      </c>
      <c r="C1812">
        <v>30798000</v>
      </c>
      <c r="D1812">
        <v>37614000</v>
      </c>
      <c r="E1812">
        <v>33901000</v>
      </c>
      <c r="F1812">
        <v>29316000</v>
      </c>
      <c r="G1812">
        <v>14821000</v>
      </c>
      <c r="H1812">
        <v>36458000</v>
      </c>
      <c r="I1812">
        <v>20036000</v>
      </c>
      <c r="J1812">
        <v>13116000</v>
      </c>
      <c r="K1812">
        <v>46171000</v>
      </c>
      <c r="L1812">
        <v>30943000</v>
      </c>
      <c r="M1812">
        <v>26739000</v>
      </c>
      <c r="N1812">
        <v>22226000</v>
      </c>
      <c r="O1812">
        <v>16794000</v>
      </c>
      <c r="P1812">
        <v>11218000</v>
      </c>
      <c r="Q1812">
        <v>27097000</v>
      </c>
      <c r="R1812">
        <v>24019000</v>
      </c>
      <c r="S1812">
        <v>11042000</v>
      </c>
      <c r="T1812">
        <v>25891000</v>
      </c>
      <c r="U1812">
        <v>22608000</v>
      </c>
      <c r="V1812">
        <v>11105000</v>
      </c>
      <c r="W1812">
        <v>51884000</v>
      </c>
      <c r="X1812">
        <v>39086000</v>
      </c>
      <c r="Y1812">
        <v>21394000</v>
      </c>
      <c r="Z1812">
        <f t="shared" si="673"/>
        <v>0.15828670317493776</v>
      </c>
      <c r="AA1812">
        <f t="shared" si="674"/>
        <v>0.14065654339038994</v>
      </c>
      <c r="AB1812">
        <f t="shared" si="675"/>
        <v>0.15040596536197132</v>
      </c>
      <c r="AC1812">
        <f t="shared" si="676"/>
        <v>0.16819330835184967</v>
      </c>
      <c r="AD1812">
        <f t="shared" si="677"/>
        <v>0.17593197891234549</v>
      </c>
      <c r="AE1812">
        <f t="shared" si="678"/>
        <v>0.18224791012271577</v>
      </c>
      <c r="AF1812">
        <f t="shared" si="679"/>
        <v>0.15962136313210229</v>
      </c>
      <c r="AG1812">
        <f t="shared" si="680"/>
        <v>0.14014302591652411</v>
      </c>
      <c r="AH1812">
        <f t="shared" si="681"/>
        <v>0.14016504133217406</v>
      </c>
      <c r="AI1812">
        <f t="shared" si="682"/>
        <v>9.718798439020962E-2</v>
      </c>
      <c r="AJ1812">
        <f t="shared" si="683"/>
        <v>0.12392414619205867</v>
      </c>
      <c r="AK1812">
        <f t="shared" si="684"/>
        <v>0.12390389664620972</v>
      </c>
      <c r="AL1812">
        <f t="shared" si="685"/>
        <v>0.11251526800484007</v>
      </c>
      <c r="AM1812">
        <f t="shared" si="686"/>
        <v>0.10254349976910634</v>
      </c>
      <c r="AN1812">
        <f t="shared" si="687"/>
        <v>8.582320183935252E-2</v>
      </c>
      <c r="AO1812">
        <f t="shared" si="688"/>
        <v>0.10924071600594314</v>
      </c>
      <c r="AP1812">
        <f t="shared" si="689"/>
        <v>0.12208990831591687</v>
      </c>
      <c r="AQ1812">
        <f t="shared" si="690"/>
        <v>0.11016996823801162</v>
      </c>
      <c r="AR1812">
        <f t="shared" si="691"/>
        <v>0.11336637648094385</v>
      </c>
      <c r="AS1812">
        <f t="shared" si="692"/>
        <v>0.10056527705490294</v>
      </c>
      <c r="AT1812">
        <f t="shared" si="693"/>
        <v>0.11750823392559671</v>
      </c>
      <c r="AU1812">
        <f t="shared" si="694"/>
        <v>0.17785634257555419</v>
      </c>
      <c r="AV1812">
        <f t="shared" si="695"/>
        <v>0.19530917799646136</v>
      </c>
      <c r="AW1812">
        <f t="shared" si="696"/>
        <v>0.18045542997899924</v>
      </c>
    </row>
    <row r="1813" spans="1:49" x14ac:dyDescent="0.25">
      <c r="A1813" t="s">
        <v>1674</v>
      </c>
      <c r="B1813">
        <v>44458000</v>
      </c>
      <c r="C1813">
        <v>35086000</v>
      </c>
      <c r="D1813">
        <v>45629000</v>
      </c>
      <c r="E1813">
        <v>34655000</v>
      </c>
      <c r="F1813">
        <v>28906000</v>
      </c>
      <c r="G1813">
        <v>15842000</v>
      </c>
      <c r="H1813">
        <v>43230000</v>
      </c>
      <c r="I1813">
        <v>31241000</v>
      </c>
      <c r="J1813">
        <v>16002000</v>
      </c>
      <c r="K1813">
        <v>8238800</v>
      </c>
      <c r="L1813">
        <v>4346800</v>
      </c>
      <c r="M1813">
        <v>4657400</v>
      </c>
      <c r="N1813">
        <v>2722700</v>
      </c>
      <c r="O1813">
        <v>1912500</v>
      </c>
      <c r="P1813">
        <v>1597700</v>
      </c>
      <c r="Q1813">
        <v>2646000</v>
      </c>
      <c r="R1813">
        <v>2469800</v>
      </c>
      <c r="S1813">
        <v>920740</v>
      </c>
      <c r="T1813">
        <v>1736500</v>
      </c>
      <c r="U1813">
        <v>2088000</v>
      </c>
      <c r="V1813">
        <v>1193300</v>
      </c>
      <c r="W1813">
        <v>7417500</v>
      </c>
      <c r="X1813">
        <v>5352900</v>
      </c>
      <c r="Y1813">
        <v>2864400</v>
      </c>
      <c r="Z1813">
        <f t="shared" si="673"/>
        <v>0.1621453974597093</v>
      </c>
      <c r="AA1813">
        <f t="shared" si="674"/>
        <v>0.16024012862508025</v>
      </c>
      <c r="AB1813">
        <f t="shared" si="675"/>
        <v>0.1824553037034452</v>
      </c>
      <c r="AC1813">
        <f t="shared" si="676"/>
        <v>0.1719341347138241</v>
      </c>
      <c r="AD1813">
        <f t="shared" si="677"/>
        <v>0.17347147572793897</v>
      </c>
      <c r="AE1813">
        <f t="shared" si="678"/>
        <v>0.19480273882761373</v>
      </c>
      <c r="AF1813">
        <f t="shared" si="679"/>
        <v>0.18927070953428005</v>
      </c>
      <c r="AG1813">
        <f t="shared" si="680"/>
        <v>0.2185170828837158</v>
      </c>
      <c r="AH1813">
        <f t="shared" si="681"/>
        <v>0.17100647997845753</v>
      </c>
      <c r="AI1813">
        <f t="shared" si="682"/>
        <v>1.7342322362393255E-2</v>
      </c>
      <c r="AJ1813">
        <f t="shared" si="683"/>
        <v>1.7408573139890787E-2</v>
      </c>
      <c r="AK1813">
        <f t="shared" si="684"/>
        <v>2.1581585258987145E-2</v>
      </c>
      <c r="AL1813">
        <f t="shared" si="685"/>
        <v>1.3783196265489879E-2</v>
      </c>
      <c r="AM1813">
        <f t="shared" si="686"/>
        <v>1.1677649357414308E-2</v>
      </c>
      <c r="AN1813">
        <f t="shared" si="687"/>
        <v>1.2223188587870703E-2</v>
      </c>
      <c r="AO1813">
        <f t="shared" si="688"/>
        <v>1.0667267024088481E-2</v>
      </c>
      <c r="AP1813">
        <f t="shared" si="689"/>
        <v>1.2554130295126836E-2</v>
      </c>
      <c r="AQ1813">
        <f t="shared" si="690"/>
        <v>9.1865510374449216E-3</v>
      </c>
      <c r="AR1813">
        <f t="shared" si="691"/>
        <v>7.6034418430790231E-3</v>
      </c>
      <c r="AS1813">
        <f t="shared" si="692"/>
        <v>9.2878759063445386E-3</v>
      </c>
      <c r="AT1813">
        <f t="shared" si="693"/>
        <v>1.2626976636057143E-2</v>
      </c>
      <c r="AU1813">
        <f t="shared" si="694"/>
        <v>2.5426902726354429E-2</v>
      </c>
      <c r="AV1813">
        <f t="shared" si="695"/>
        <v>2.6747953203122808E-2</v>
      </c>
      <c r="AW1813">
        <f t="shared" si="696"/>
        <v>2.416081768869054E-2</v>
      </c>
    </row>
    <row r="1814" spans="1:49" x14ac:dyDescent="0.25">
      <c r="A1814" t="s">
        <v>751</v>
      </c>
      <c r="B1814">
        <v>44566000</v>
      </c>
      <c r="C1814">
        <v>31594000</v>
      </c>
      <c r="D1814">
        <v>33520000</v>
      </c>
      <c r="E1814">
        <v>28220000</v>
      </c>
      <c r="F1814">
        <v>23504000</v>
      </c>
      <c r="G1814">
        <v>12122000</v>
      </c>
      <c r="H1814">
        <v>29323000</v>
      </c>
      <c r="I1814">
        <v>16384000</v>
      </c>
      <c r="J1814">
        <v>12812000</v>
      </c>
      <c r="K1814">
        <v>102120000</v>
      </c>
      <c r="L1814">
        <v>52469000</v>
      </c>
      <c r="M1814">
        <v>45195000</v>
      </c>
      <c r="N1814">
        <v>38471000</v>
      </c>
      <c r="O1814">
        <v>29951000</v>
      </c>
      <c r="P1814">
        <v>26432000</v>
      </c>
      <c r="Q1814">
        <v>43806000</v>
      </c>
      <c r="R1814">
        <v>34862000</v>
      </c>
      <c r="S1814">
        <v>20690000</v>
      </c>
      <c r="T1814">
        <v>40814000</v>
      </c>
      <c r="U1814">
        <v>42578000</v>
      </c>
      <c r="V1814">
        <v>19889000</v>
      </c>
      <c r="W1814">
        <v>44878000</v>
      </c>
      <c r="X1814">
        <v>28310000</v>
      </c>
      <c r="Y1814">
        <v>16175000</v>
      </c>
      <c r="Z1814">
        <f t="shared" si="673"/>
        <v>0.16253929063811698</v>
      </c>
      <c r="AA1814">
        <f t="shared" si="674"/>
        <v>0.14429192908227739</v>
      </c>
      <c r="AB1814">
        <f t="shared" si="675"/>
        <v>0.13403541125467322</v>
      </c>
      <c r="AC1814">
        <f t="shared" si="676"/>
        <v>0.14000811662455967</v>
      </c>
      <c r="AD1814">
        <f t="shared" si="677"/>
        <v>0.14105284596656326</v>
      </c>
      <c r="AE1814">
        <f t="shared" si="678"/>
        <v>0.14905938644541936</v>
      </c>
      <c r="AF1814">
        <f t="shared" si="679"/>
        <v>0.1283827206956672</v>
      </c>
      <c r="AG1814">
        <f t="shared" si="680"/>
        <v>0.11459888883092088</v>
      </c>
      <c r="AH1814">
        <f t="shared" si="681"/>
        <v>0.13691632430221209</v>
      </c>
      <c r="AI1814">
        <f t="shared" si="682"/>
        <v>0.21495824144870604</v>
      </c>
      <c r="AJ1814">
        <f t="shared" si="683"/>
        <v>0.21013398915913539</v>
      </c>
      <c r="AK1814">
        <f t="shared" si="684"/>
        <v>0.20942580533772573</v>
      </c>
      <c r="AL1814">
        <f t="shared" si="685"/>
        <v>0.19475276142419698</v>
      </c>
      <c r="AM1814">
        <f t="shared" si="686"/>
        <v>0.18287962138766847</v>
      </c>
      <c r="AN1814">
        <f t="shared" si="687"/>
        <v>0.20221776350666482</v>
      </c>
      <c r="AO1814">
        <f t="shared" si="688"/>
        <v>0.17660253184324262</v>
      </c>
      <c r="AP1814">
        <f t="shared" si="689"/>
        <v>0.17720547831756084</v>
      </c>
      <c r="AQ1814">
        <f t="shared" si="690"/>
        <v>0.20643150179717992</v>
      </c>
      <c r="AR1814">
        <f t="shared" si="691"/>
        <v>0.17870824957294976</v>
      </c>
      <c r="AS1814">
        <f t="shared" si="692"/>
        <v>0.18939615916682845</v>
      </c>
      <c r="AT1814">
        <f t="shared" si="693"/>
        <v>0.21045666497489357</v>
      </c>
      <c r="AU1814">
        <f t="shared" si="694"/>
        <v>0.15384004591214478</v>
      </c>
      <c r="AV1814">
        <f t="shared" si="695"/>
        <v>0.14146248859130689</v>
      </c>
      <c r="AW1814">
        <f t="shared" si="696"/>
        <v>0.13643388706694928</v>
      </c>
    </row>
    <row r="1815" spans="1:49" x14ac:dyDescent="0.25">
      <c r="A1815" t="s">
        <v>1824</v>
      </c>
      <c r="B1815">
        <v>45135000</v>
      </c>
      <c r="C1815">
        <v>34075000</v>
      </c>
      <c r="D1815">
        <v>43139000</v>
      </c>
      <c r="E1815">
        <v>28780000</v>
      </c>
      <c r="F1815">
        <v>22784000</v>
      </c>
      <c r="G1815">
        <v>14556000</v>
      </c>
      <c r="H1815">
        <v>33140000</v>
      </c>
      <c r="I1815">
        <v>21464000</v>
      </c>
      <c r="J1815">
        <v>18787000</v>
      </c>
      <c r="K1815">
        <v>70040000</v>
      </c>
      <c r="L1815">
        <v>36709000</v>
      </c>
      <c r="M1815">
        <v>31746000</v>
      </c>
      <c r="N1815">
        <v>23715000</v>
      </c>
      <c r="O1815">
        <v>15826000</v>
      </c>
      <c r="P1815">
        <v>16713000</v>
      </c>
      <c r="Q1815">
        <v>38639000</v>
      </c>
      <c r="R1815">
        <v>25016000</v>
      </c>
      <c r="S1815">
        <v>16037000</v>
      </c>
      <c r="T1815">
        <v>28277000</v>
      </c>
      <c r="U1815">
        <v>29077000</v>
      </c>
      <c r="V1815">
        <v>16589000</v>
      </c>
      <c r="W1815">
        <v>38328000</v>
      </c>
      <c r="X1815">
        <v>21794000</v>
      </c>
      <c r="Y1815">
        <v>16261000</v>
      </c>
      <c r="Z1815">
        <f t="shared" si="673"/>
        <v>0.16461452414287595</v>
      </c>
      <c r="AA1815">
        <f t="shared" si="674"/>
        <v>0.15562282343098699</v>
      </c>
      <c r="AB1815">
        <f t="shared" si="675"/>
        <v>0.17249861593422874</v>
      </c>
      <c r="AC1815">
        <f t="shared" si="676"/>
        <v>0.1427864492010924</v>
      </c>
      <c r="AD1815">
        <f t="shared" si="677"/>
        <v>0.13673196232565427</v>
      </c>
      <c r="AE1815">
        <f t="shared" si="678"/>
        <v>0.17898931109548954</v>
      </c>
      <c r="AF1815">
        <f t="shared" si="679"/>
        <v>0.1450944092983123</v>
      </c>
      <c r="AG1815">
        <f t="shared" si="680"/>
        <v>0.15013125914714881</v>
      </c>
      <c r="AH1815">
        <f t="shared" si="681"/>
        <v>0.2007685751378129</v>
      </c>
      <c r="AI1815">
        <f t="shared" si="682"/>
        <v>0.1474312106449997</v>
      </c>
      <c r="AJ1815">
        <f t="shared" si="683"/>
        <v>0.14701649751363094</v>
      </c>
      <c r="AK1815">
        <f t="shared" si="684"/>
        <v>0.14710546777854722</v>
      </c>
      <c r="AL1815">
        <f t="shared" si="685"/>
        <v>0.12005307211080636</v>
      </c>
      <c r="AM1815">
        <f t="shared" si="686"/>
        <v>9.6632930055131419E-2</v>
      </c>
      <c r="AN1815">
        <f t="shared" si="687"/>
        <v>0.12786264684802093</v>
      </c>
      <c r="AO1815">
        <f t="shared" si="688"/>
        <v>0.15577193142243187</v>
      </c>
      <c r="AP1815">
        <f t="shared" si="689"/>
        <v>0.12715771457725036</v>
      </c>
      <c r="AQ1815">
        <f t="shared" si="690"/>
        <v>0.16000686294448402</v>
      </c>
      <c r="AR1815">
        <f t="shared" si="691"/>
        <v>0.12381372012481746</v>
      </c>
      <c r="AS1815">
        <f t="shared" si="692"/>
        <v>0.12934078914213609</v>
      </c>
      <c r="AT1815">
        <f t="shared" si="693"/>
        <v>0.17553751396593642</v>
      </c>
      <c r="AU1815">
        <f t="shared" si="694"/>
        <v>0.13138689958823224</v>
      </c>
      <c r="AV1815">
        <f t="shared" si="695"/>
        <v>0.1089026307438694</v>
      </c>
      <c r="AW1815">
        <f t="shared" si="696"/>
        <v>0.13715928516820167</v>
      </c>
    </row>
    <row r="1816" spans="1:49" x14ac:dyDescent="0.25">
      <c r="A1816" t="s">
        <v>288</v>
      </c>
      <c r="B1816">
        <v>45222000</v>
      </c>
      <c r="C1816">
        <v>37381000</v>
      </c>
      <c r="D1816">
        <v>32222000</v>
      </c>
      <c r="E1816">
        <v>29874000</v>
      </c>
      <c r="F1816">
        <v>28124000</v>
      </c>
      <c r="G1816">
        <v>9913100</v>
      </c>
      <c r="H1816">
        <v>42549000</v>
      </c>
      <c r="I1816">
        <v>24363000</v>
      </c>
      <c r="J1816">
        <v>18417000</v>
      </c>
      <c r="K1816">
        <v>79167000</v>
      </c>
      <c r="L1816">
        <v>33188000</v>
      </c>
      <c r="M1816">
        <v>32477000</v>
      </c>
      <c r="N1816">
        <v>37253000</v>
      </c>
      <c r="O1816">
        <v>27078000</v>
      </c>
      <c r="P1816">
        <v>20151000</v>
      </c>
      <c r="Q1816">
        <v>49207000</v>
      </c>
      <c r="R1816">
        <v>48861000</v>
      </c>
      <c r="S1816">
        <v>17474000</v>
      </c>
      <c r="T1816">
        <v>49290000</v>
      </c>
      <c r="U1816">
        <v>47759000</v>
      </c>
      <c r="V1816">
        <v>18140000</v>
      </c>
      <c r="W1816">
        <v>60756000</v>
      </c>
      <c r="X1816">
        <v>36480000</v>
      </c>
      <c r="Y1816">
        <v>20203000</v>
      </c>
      <c r="Z1816">
        <f t="shared" si="673"/>
        <v>0.16493182698103767</v>
      </c>
      <c r="AA1816">
        <f t="shared" si="674"/>
        <v>0.17072154842769552</v>
      </c>
      <c r="AB1816">
        <f t="shared" si="675"/>
        <v>0.12884513787136276</v>
      </c>
      <c r="AC1816">
        <f t="shared" si="676"/>
        <v>0.14821412034167597</v>
      </c>
      <c r="AD1816">
        <f t="shared" si="677"/>
        <v>0.16877851599572946</v>
      </c>
      <c r="AE1816">
        <f t="shared" si="678"/>
        <v>0.12189742647847605</v>
      </c>
      <c r="AF1816">
        <f t="shared" si="679"/>
        <v>0.18628913763530144</v>
      </c>
      <c r="AG1816">
        <f t="shared" si="680"/>
        <v>0.17040849173509065</v>
      </c>
      <c r="AH1816">
        <f t="shared" si="681"/>
        <v>0.19681454454213548</v>
      </c>
      <c r="AI1816">
        <f t="shared" si="682"/>
        <v>0.16664315609841079</v>
      </c>
      <c r="AJ1816">
        <f t="shared" si="683"/>
        <v>0.132915184817957</v>
      </c>
      <c r="AK1816">
        <f t="shared" si="684"/>
        <v>0.15049279521967737</v>
      </c>
      <c r="AL1816">
        <f t="shared" si="685"/>
        <v>0.18858684779016949</v>
      </c>
      <c r="AM1816">
        <f t="shared" si="686"/>
        <v>0.16533719701964164</v>
      </c>
      <c r="AN1816">
        <f t="shared" si="687"/>
        <v>0.15416503300631063</v>
      </c>
      <c r="AO1816">
        <f t="shared" si="688"/>
        <v>0.19837649601448293</v>
      </c>
      <c r="AP1816">
        <f t="shared" si="689"/>
        <v>0.24836317124876198</v>
      </c>
      <c r="AQ1816">
        <f t="shared" si="690"/>
        <v>0.17434432394412383</v>
      </c>
      <c r="AR1816">
        <f t="shared" si="691"/>
        <v>0.21582127753836167</v>
      </c>
      <c r="AS1816">
        <f t="shared" si="692"/>
        <v>0.21244236849191034</v>
      </c>
      <c r="AT1816">
        <f t="shared" si="693"/>
        <v>0.19194951494014628</v>
      </c>
      <c r="AU1816">
        <f t="shared" si="694"/>
        <v>0.20826921497032552</v>
      </c>
      <c r="AV1816">
        <f t="shared" si="695"/>
        <v>0.1822872336210129</v>
      </c>
      <c r="AW1816">
        <f t="shared" si="696"/>
        <v>0.17040950976281768</v>
      </c>
    </row>
    <row r="1817" spans="1:49" x14ac:dyDescent="0.25">
      <c r="A1817" t="s">
        <v>1447</v>
      </c>
      <c r="B1817">
        <v>45336000</v>
      </c>
      <c r="C1817">
        <v>34233000</v>
      </c>
      <c r="D1817">
        <v>51635000</v>
      </c>
      <c r="E1817">
        <v>30466000</v>
      </c>
      <c r="F1817">
        <v>31705000</v>
      </c>
      <c r="G1817">
        <v>13303000</v>
      </c>
      <c r="H1817">
        <v>33495000</v>
      </c>
      <c r="I1817">
        <v>20263000</v>
      </c>
      <c r="J1817">
        <v>19121000</v>
      </c>
      <c r="K1817">
        <v>73182000</v>
      </c>
      <c r="L1817">
        <v>28953000</v>
      </c>
      <c r="M1817">
        <v>43565000</v>
      </c>
      <c r="N1817">
        <v>25937000</v>
      </c>
      <c r="O1817">
        <v>25165000</v>
      </c>
      <c r="P1817">
        <v>16347000</v>
      </c>
      <c r="Q1817">
        <v>41588000</v>
      </c>
      <c r="R1817">
        <v>48456000</v>
      </c>
      <c r="S1817">
        <v>28185000</v>
      </c>
      <c r="T1817">
        <v>50708000</v>
      </c>
      <c r="U1817">
        <v>29781000</v>
      </c>
      <c r="V1817">
        <v>13147000</v>
      </c>
      <c r="W1817">
        <v>67130000</v>
      </c>
      <c r="X1817">
        <v>43057000</v>
      </c>
      <c r="Y1817">
        <v>25043000</v>
      </c>
      <c r="Z1817">
        <f t="shared" si="673"/>
        <v>0.16534760311380134</v>
      </c>
      <c r="AA1817">
        <f t="shared" si="674"/>
        <v>0.15634442008842195</v>
      </c>
      <c r="AB1817">
        <f t="shared" si="675"/>
        <v>0.20647131444316977</v>
      </c>
      <c r="AC1817">
        <f t="shared" si="676"/>
        <v>0.15115121477972487</v>
      </c>
      <c r="AD1817">
        <f t="shared" si="677"/>
        <v>0.19026891088197279</v>
      </c>
      <c r="AE1817">
        <f t="shared" si="678"/>
        <v>0.16358167116675579</v>
      </c>
      <c r="AF1817">
        <f t="shared" si="679"/>
        <v>0.1466486795246521</v>
      </c>
      <c r="AG1817">
        <f t="shared" si="680"/>
        <v>0.14173079128301697</v>
      </c>
      <c r="AH1817">
        <f t="shared" si="681"/>
        <v>0.20433788924310001</v>
      </c>
      <c r="AI1817">
        <f t="shared" si="682"/>
        <v>0.15404498654229537</v>
      </c>
      <c r="AJ1817">
        <f t="shared" si="683"/>
        <v>0.11595436139671897</v>
      </c>
      <c r="AK1817">
        <f t="shared" si="684"/>
        <v>0.20187266754149846</v>
      </c>
      <c r="AL1817">
        <f t="shared" si="685"/>
        <v>0.13130156151541153</v>
      </c>
      <c r="AM1817">
        <f t="shared" si="686"/>
        <v>0.15365649468200318</v>
      </c>
      <c r="AN1817">
        <f t="shared" si="687"/>
        <v>0.12506256734425883</v>
      </c>
      <c r="AO1817">
        <f t="shared" si="688"/>
        <v>0.16766073355925612</v>
      </c>
      <c r="AP1817">
        <f t="shared" si="689"/>
        <v>0.24630453380057737</v>
      </c>
      <c r="AQ1817">
        <f t="shared" si="690"/>
        <v>0.28121178724763246</v>
      </c>
      <c r="AR1817">
        <f t="shared" si="691"/>
        <v>0.2220301347416361</v>
      </c>
      <c r="AS1817">
        <f t="shared" si="692"/>
        <v>0.13247233350902621</v>
      </c>
      <c r="AT1817">
        <f t="shared" si="693"/>
        <v>0.13911578130750293</v>
      </c>
      <c r="AU1817">
        <f t="shared" si="694"/>
        <v>0.23011904011057266</v>
      </c>
      <c r="AV1817">
        <f t="shared" si="695"/>
        <v>0.21515190290624869</v>
      </c>
      <c r="AW1817">
        <f t="shared" si="696"/>
        <v>0.2112342401123716</v>
      </c>
    </row>
    <row r="1818" spans="1:49" x14ac:dyDescent="0.25">
      <c r="A1818" t="s">
        <v>1957</v>
      </c>
      <c r="B1818">
        <v>45509000</v>
      </c>
      <c r="C1818">
        <v>35311000</v>
      </c>
      <c r="D1818">
        <v>43078000</v>
      </c>
      <c r="E1818">
        <v>27137000</v>
      </c>
      <c r="F1818">
        <v>22827000</v>
      </c>
      <c r="G1818">
        <v>10034000</v>
      </c>
      <c r="H1818">
        <v>29631000</v>
      </c>
      <c r="I1818">
        <v>17357000</v>
      </c>
      <c r="J1818">
        <v>13117000</v>
      </c>
      <c r="K1818">
        <v>70235000</v>
      </c>
      <c r="L1818">
        <v>39224000</v>
      </c>
      <c r="M1818">
        <v>30948000</v>
      </c>
      <c r="N1818">
        <v>25587000</v>
      </c>
      <c r="O1818">
        <v>20899000</v>
      </c>
      <c r="P1818">
        <v>15907000</v>
      </c>
      <c r="Q1818">
        <v>35332000</v>
      </c>
      <c r="R1818">
        <v>26067000</v>
      </c>
      <c r="S1818">
        <v>12265000</v>
      </c>
      <c r="T1818">
        <v>28091000</v>
      </c>
      <c r="U1818">
        <v>29249000</v>
      </c>
      <c r="V1818">
        <v>10657000</v>
      </c>
      <c r="W1818">
        <v>45508000</v>
      </c>
      <c r="X1818">
        <v>29431000</v>
      </c>
      <c r="Y1818">
        <v>18894000</v>
      </c>
      <c r="Z1818">
        <f t="shared" si="673"/>
        <v>0.1659785616310655</v>
      </c>
      <c r="AA1818">
        <f t="shared" si="674"/>
        <v>0.16126771880180724</v>
      </c>
      <c r="AB1818">
        <f t="shared" si="675"/>
        <v>0.17225469707723187</v>
      </c>
      <c r="AC1818">
        <f t="shared" si="676"/>
        <v>0.1346350198738723</v>
      </c>
      <c r="AD1818">
        <f t="shared" si="677"/>
        <v>0.136990015098653</v>
      </c>
      <c r="AE1818">
        <f t="shared" si="678"/>
        <v>0.12338408543089738</v>
      </c>
      <c r="AF1818">
        <f t="shared" si="679"/>
        <v>0.12973121430049159</v>
      </c>
      <c r="AG1818">
        <f t="shared" si="680"/>
        <v>0.12140459676747398</v>
      </c>
      <c r="AH1818">
        <f t="shared" si="681"/>
        <v>0.14017572790135155</v>
      </c>
      <c r="AI1818">
        <f t="shared" si="682"/>
        <v>0.14784167732226661</v>
      </c>
      <c r="AJ1818">
        <f t="shared" si="683"/>
        <v>0.15708886372482661</v>
      </c>
      <c r="AK1818">
        <f t="shared" si="684"/>
        <v>0.14340767393720405</v>
      </c>
      <c r="AL1818">
        <f t="shared" si="685"/>
        <v>0.12952974725275998</v>
      </c>
      <c r="AM1818">
        <f t="shared" si="686"/>
        <v>0.12760846740946491</v>
      </c>
      <c r="AN1818">
        <f t="shared" si="687"/>
        <v>0.12169635154738641</v>
      </c>
      <c r="AO1818">
        <f t="shared" si="688"/>
        <v>0.14243986337683076</v>
      </c>
      <c r="AP1818">
        <f t="shared" si="689"/>
        <v>0.13250000583167515</v>
      </c>
      <c r="AQ1818">
        <f t="shared" si="690"/>
        <v>0.12237227498996674</v>
      </c>
      <c r="AR1818">
        <f t="shared" si="691"/>
        <v>0.12299930020957836</v>
      </c>
      <c r="AS1818">
        <f t="shared" si="692"/>
        <v>0.13010588236813764</v>
      </c>
      <c r="AT1818">
        <f t="shared" si="693"/>
        <v>0.11276769463710798</v>
      </c>
      <c r="AU1818">
        <f t="shared" si="694"/>
        <v>0.1559996615127654</v>
      </c>
      <c r="AV1818">
        <f t="shared" si="695"/>
        <v>0.1470640233744526</v>
      </c>
      <c r="AW1818">
        <f t="shared" si="696"/>
        <v>0.15936827587282471</v>
      </c>
    </row>
    <row r="1819" spans="1:49" x14ac:dyDescent="0.25">
      <c r="A1819" t="s">
        <v>1845</v>
      </c>
      <c r="B1819">
        <v>46190000</v>
      </c>
      <c r="C1819">
        <v>41466000</v>
      </c>
      <c r="D1819">
        <v>42333000</v>
      </c>
      <c r="E1819">
        <v>22078000</v>
      </c>
      <c r="F1819">
        <v>19371000</v>
      </c>
      <c r="G1819">
        <v>7376700</v>
      </c>
      <c r="H1819">
        <v>26880000</v>
      </c>
      <c r="I1819">
        <v>15008000</v>
      </c>
      <c r="J1819">
        <v>9274400</v>
      </c>
      <c r="K1819">
        <v>60106000</v>
      </c>
      <c r="L1819">
        <v>33356000</v>
      </c>
      <c r="M1819">
        <v>29330000</v>
      </c>
      <c r="N1819">
        <v>27470000</v>
      </c>
      <c r="O1819">
        <v>20824000</v>
      </c>
      <c r="P1819">
        <v>16745000</v>
      </c>
      <c r="Q1819">
        <v>35600000</v>
      </c>
      <c r="R1819">
        <v>34184000</v>
      </c>
      <c r="S1819">
        <v>11992000</v>
      </c>
      <c r="T1819">
        <v>32556000</v>
      </c>
      <c r="U1819">
        <v>28361000</v>
      </c>
      <c r="V1819">
        <v>11165000</v>
      </c>
      <c r="W1819">
        <v>37455000</v>
      </c>
      <c r="X1819">
        <v>24178000</v>
      </c>
      <c r="Y1819">
        <v>13566000</v>
      </c>
      <c r="Z1819">
        <f t="shared" si="673"/>
        <v>0.16846227695046948</v>
      </c>
      <c r="AA1819">
        <f t="shared" si="674"/>
        <v>0.18937801896960546</v>
      </c>
      <c r="AB1819">
        <f t="shared" si="675"/>
        <v>0.1692756880860406</v>
      </c>
      <c r="AC1819">
        <f t="shared" si="676"/>
        <v>0.10953576182980258</v>
      </c>
      <c r="AD1819">
        <f t="shared" si="677"/>
        <v>0.11624977362228971</v>
      </c>
      <c r="AE1819">
        <f t="shared" si="678"/>
        <v>9.0708329977885263E-2</v>
      </c>
      <c r="AF1819">
        <f t="shared" si="679"/>
        <v>0.11768671460285561</v>
      </c>
      <c r="AG1819">
        <f t="shared" si="680"/>
        <v>0.10497437277676151</v>
      </c>
      <c r="AH1819">
        <f t="shared" si="681"/>
        <v>9.911151717986541E-2</v>
      </c>
      <c r="AI1819">
        <f t="shared" si="682"/>
        <v>0.12652056463489939</v>
      </c>
      <c r="AJ1819">
        <f t="shared" si="683"/>
        <v>0.13358801087103089</v>
      </c>
      <c r="AK1819">
        <f t="shared" si="684"/>
        <v>0.13591014206340296</v>
      </c>
      <c r="AL1819">
        <f t="shared" si="685"/>
        <v>0.13906210798582547</v>
      </c>
      <c r="AM1819">
        <f t="shared" si="686"/>
        <v>0.12715052037584082</v>
      </c>
      <c r="AN1819">
        <f t="shared" si="687"/>
        <v>0.12810746254233893</v>
      </c>
      <c r="AO1819">
        <f t="shared" si="688"/>
        <v>0.14352029707390399</v>
      </c>
      <c r="AP1819">
        <f t="shared" si="689"/>
        <v>0.17375916673763697</v>
      </c>
      <c r="AQ1819">
        <f t="shared" si="690"/>
        <v>0.11964845672072409</v>
      </c>
      <c r="AR1819">
        <f t="shared" si="691"/>
        <v>0.14254975677701162</v>
      </c>
      <c r="AS1819">
        <f t="shared" si="692"/>
        <v>0.12615586617808308</v>
      </c>
      <c r="AT1819">
        <f t="shared" si="693"/>
        <v>0.11814312758030503</v>
      </c>
      <c r="AU1819">
        <f t="shared" si="694"/>
        <v>0.12839428939880082</v>
      </c>
      <c r="AV1819">
        <f t="shared" si="695"/>
        <v>0.12081526136208472</v>
      </c>
      <c r="AW1819">
        <f t="shared" si="696"/>
        <v>0.11442733304174553</v>
      </c>
    </row>
    <row r="1820" spans="1:49" x14ac:dyDescent="0.25">
      <c r="A1820" t="s">
        <v>1110</v>
      </c>
      <c r="B1820">
        <v>46474000</v>
      </c>
      <c r="C1820">
        <v>38163000</v>
      </c>
      <c r="D1820">
        <v>42003000</v>
      </c>
      <c r="E1820">
        <v>32209000</v>
      </c>
      <c r="F1820">
        <v>26265000</v>
      </c>
      <c r="G1820">
        <v>12091000</v>
      </c>
      <c r="H1820">
        <v>36963000</v>
      </c>
      <c r="I1820">
        <v>22190000</v>
      </c>
      <c r="J1820">
        <v>13188000</v>
      </c>
      <c r="K1820">
        <v>63354000</v>
      </c>
      <c r="L1820">
        <v>45155000</v>
      </c>
      <c r="M1820">
        <v>33647000</v>
      </c>
      <c r="N1820">
        <v>27613000</v>
      </c>
      <c r="O1820">
        <v>26161000</v>
      </c>
      <c r="P1820">
        <v>18045000</v>
      </c>
      <c r="Q1820">
        <v>39936000</v>
      </c>
      <c r="R1820">
        <v>26364000</v>
      </c>
      <c r="S1820">
        <v>14069000</v>
      </c>
      <c r="T1820">
        <v>35772000</v>
      </c>
      <c r="U1820">
        <v>39306000</v>
      </c>
      <c r="V1820">
        <v>14231000</v>
      </c>
      <c r="W1820">
        <v>41532000</v>
      </c>
      <c r="X1820">
        <v>23685000</v>
      </c>
      <c r="Y1820">
        <v>13376000</v>
      </c>
      <c r="Z1820">
        <f t="shared" si="673"/>
        <v>0.1694980701233193</v>
      </c>
      <c r="AA1820">
        <f t="shared" si="674"/>
        <v>0.17429299517525329</v>
      </c>
      <c r="AB1820">
        <f t="shared" si="675"/>
        <v>0.16795612705638541</v>
      </c>
      <c r="AC1820">
        <f t="shared" si="676"/>
        <v>0.15979877492418296</v>
      </c>
      <c r="AD1820">
        <f t="shared" si="677"/>
        <v>0.15762223448399354</v>
      </c>
      <c r="AE1820">
        <f t="shared" si="678"/>
        <v>0.14867819184223441</v>
      </c>
      <c r="AF1820">
        <f t="shared" si="679"/>
        <v>0.16183236725689554</v>
      </c>
      <c r="AG1820">
        <f t="shared" si="680"/>
        <v>0.15520931049549161</v>
      </c>
      <c r="AH1820">
        <f t="shared" si="681"/>
        <v>0.1409344743129545</v>
      </c>
      <c r="AI1820">
        <f t="shared" si="682"/>
        <v>0.13335746600804271</v>
      </c>
      <c r="AJ1820">
        <f t="shared" si="683"/>
        <v>0.180842026348525</v>
      </c>
      <c r="AK1820">
        <f t="shared" si="684"/>
        <v>0.15591437265623317</v>
      </c>
      <c r="AL1820">
        <f t="shared" si="685"/>
        <v>0.13978602067028026</v>
      </c>
      <c r="AM1820">
        <f t="shared" si="686"/>
        <v>0.15973803128853109</v>
      </c>
      <c r="AN1820">
        <f t="shared" si="687"/>
        <v>0.13805310012400754</v>
      </c>
      <c r="AO1820">
        <f t="shared" si="688"/>
        <v>0.16100074673998396</v>
      </c>
      <c r="AP1820">
        <f t="shared" si="689"/>
        <v>0.13400967329367719</v>
      </c>
      <c r="AQ1820">
        <f t="shared" si="690"/>
        <v>0.14037142575082281</v>
      </c>
      <c r="AR1820">
        <f t="shared" si="691"/>
        <v>0.15663133982759736</v>
      </c>
      <c r="AS1820">
        <f t="shared" si="692"/>
        <v>0.1748415950070778</v>
      </c>
      <c r="AT1820">
        <f t="shared" si="693"/>
        <v>0.15058619333589976</v>
      </c>
      <c r="AU1820">
        <f t="shared" si="694"/>
        <v>0.14237008749995983</v>
      </c>
      <c r="AV1820">
        <f t="shared" si="695"/>
        <v>0.11835178531561653</v>
      </c>
      <c r="AW1820">
        <f t="shared" si="696"/>
        <v>0.11282470932967624</v>
      </c>
    </row>
    <row r="1821" spans="1:49" x14ac:dyDescent="0.25">
      <c r="A1821" t="s">
        <v>1105</v>
      </c>
      <c r="B1821">
        <v>46645000</v>
      </c>
      <c r="C1821">
        <v>36662000</v>
      </c>
      <c r="D1821">
        <v>39517000</v>
      </c>
      <c r="E1821">
        <v>30267000</v>
      </c>
      <c r="F1821">
        <v>24987000</v>
      </c>
      <c r="G1821">
        <v>11519000</v>
      </c>
      <c r="H1821">
        <v>35598000</v>
      </c>
      <c r="I1821">
        <v>20184000</v>
      </c>
      <c r="J1821">
        <v>14010000</v>
      </c>
      <c r="K1821">
        <v>65186000</v>
      </c>
      <c r="L1821">
        <v>35021000</v>
      </c>
      <c r="M1821">
        <v>28514000</v>
      </c>
      <c r="N1821">
        <v>29392000</v>
      </c>
      <c r="O1821">
        <v>23351000</v>
      </c>
      <c r="P1821">
        <v>17455000</v>
      </c>
      <c r="Q1821">
        <v>35469000</v>
      </c>
      <c r="R1821">
        <v>29851000</v>
      </c>
      <c r="S1821">
        <v>15442000</v>
      </c>
      <c r="T1821">
        <v>33780000</v>
      </c>
      <c r="U1821">
        <v>32915000</v>
      </c>
      <c r="V1821">
        <v>12236000</v>
      </c>
      <c r="W1821">
        <v>40080000</v>
      </c>
      <c r="X1821">
        <v>26776000</v>
      </c>
      <c r="Y1821">
        <v>17278000</v>
      </c>
      <c r="Z1821">
        <f t="shared" si="673"/>
        <v>0.1701217343224648</v>
      </c>
      <c r="AA1821">
        <f t="shared" si="674"/>
        <v>0.16743782692962128</v>
      </c>
      <c r="AB1821">
        <f t="shared" si="675"/>
        <v>0.15801543396631626</v>
      </c>
      <c r="AC1821">
        <f t="shared" si="676"/>
        <v>0.15016391445342125</v>
      </c>
      <c r="AD1821">
        <f t="shared" si="677"/>
        <v>0.14995266602138005</v>
      </c>
      <c r="AE1821">
        <f t="shared" si="678"/>
        <v>0.1416445365834669</v>
      </c>
      <c r="AF1821">
        <f t="shared" si="679"/>
        <v>0.15585608878096927</v>
      </c>
      <c r="AG1821">
        <f t="shared" si="680"/>
        <v>0.14117822095723309</v>
      </c>
      <c r="AH1821">
        <f t="shared" si="681"/>
        <v>0.14971883417686477</v>
      </c>
      <c r="AI1821">
        <f t="shared" si="682"/>
        <v>0.13721374781703241</v>
      </c>
      <c r="AJ1821">
        <f t="shared" si="683"/>
        <v>0.14025619764703121</v>
      </c>
      <c r="AK1821">
        <f t="shared" si="684"/>
        <v>0.13212893933842043</v>
      </c>
      <c r="AL1821">
        <f t="shared" si="685"/>
        <v>0.14879189945101501</v>
      </c>
      <c r="AM1821">
        <f t="shared" si="686"/>
        <v>0.14258028242874848</v>
      </c>
      <c r="AN1821">
        <f t="shared" si="687"/>
        <v>0.13353931076001946</v>
      </c>
      <c r="AO1821">
        <f t="shared" si="688"/>
        <v>0.14299217463242417</v>
      </c>
      <c r="AP1821">
        <f t="shared" si="689"/>
        <v>0.15173428756977536</v>
      </c>
      <c r="AQ1821">
        <f t="shared" si="690"/>
        <v>0.15407033594741673</v>
      </c>
      <c r="AR1821">
        <f t="shared" si="691"/>
        <v>0.14790916525148828</v>
      </c>
      <c r="AS1821">
        <f t="shared" si="692"/>
        <v>0.14641304380140349</v>
      </c>
      <c r="AT1821">
        <f t="shared" si="693"/>
        <v>0.1294759793168484</v>
      </c>
      <c r="AU1821">
        <f t="shared" si="694"/>
        <v>0.13739268773471999</v>
      </c>
      <c r="AV1821">
        <f t="shared" si="695"/>
        <v>0.13379723046700226</v>
      </c>
      <c r="AW1821">
        <f t="shared" si="696"/>
        <v>0.14573753945859347</v>
      </c>
    </row>
    <row r="1822" spans="1:49" x14ac:dyDescent="0.25">
      <c r="A1822" t="s">
        <v>26</v>
      </c>
      <c r="B1822">
        <v>47879000</v>
      </c>
      <c r="C1822">
        <v>40763000</v>
      </c>
      <c r="D1822">
        <v>44134000</v>
      </c>
      <c r="E1822">
        <v>18914000</v>
      </c>
      <c r="F1822">
        <v>17040000</v>
      </c>
      <c r="G1822">
        <v>6948000</v>
      </c>
      <c r="H1822">
        <v>23297000</v>
      </c>
      <c r="I1822">
        <v>15339000</v>
      </c>
      <c r="J1822">
        <v>11148000</v>
      </c>
      <c r="K1822">
        <v>48022000</v>
      </c>
      <c r="L1822">
        <v>24511000</v>
      </c>
      <c r="M1822">
        <v>22610000</v>
      </c>
      <c r="N1822">
        <v>37573000</v>
      </c>
      <c r="O1822">
        <v>30924000</v>
      </c>
      <c r="P1822">
        <v>23502000</v>
      </c>
      <c r="Q1822">
        <v>48790000</v>
      </c>
      <c r="R1822">
        <v>29735000</v>
      </c>
      <c r="S1822">
        <v>16835000</v>
      </c>
      <c r="T1822">
        <v>43719000</v>
      </c>
      <c r="U1822">
        <v>44150000</v>
      </c>
      <c r="V1822">
        <v>18430000</v>
      </c>
      <c r="W1822">
        <v>28640000</v>
      </c>
      <c r="X1822">
        <v>18533000</v>
      </c>
      <c r="Y1822">
        <v>9904200</v>
      </c>
      <c r="Z1822">
        <f t="shared" si="673"/>
        <v>0.17462232860167845</v>
      </c>
      <c r="AA1822">
        <f t="shared" si="674"/>
        <v>0.18616737055076515</v>
      </c>
      <c r="AB1822">
        <f t="shared" si="675"/>
        <v>0.1764772923721285</v>
      </c>
      <c r="AC1822">
        <f t="shared" si="676"/>
        <v>9.3838182772392698E-2</v>
      </c>
      <c r="AD1822">
        <f t="shared" si="677"/>
        <v>0.10226091283484676</v>
      </c>
      <c r="AE1822">
        <f t="shared" si="678"/>
        <v>8.5436777513840434E-2</v>
      </c>
      <c r="AF1822">
        <f t="shared" si="679"/>
        <v>0.10199953088179786</v>
      </c>
      <c r="AG1822">
        <f t="shared" si="680"/>
        <v>0.10728957249618502</v>
      </c>
      <c r="AH1822">
        <f t="shared" si="681"/>
        <v>0.11913387319084143</v>
      </c>
      <c r="AI1822">
        <f t="shared" si="682"/>
        <v>0.10108426038826636</v>
      </c>
      <c r="AJ1822">
        <f t="shared" si="683"/>
        <v>9.8164520160086297E-2</v>
      </c>
      <c r="AK1822">
        <f t="shared" si="684"/>
        <v>0.10477082550472351</v>
      </c>
      <c r="AL1822">
        <f t="shared" si="685"/>
        <v>0.19020679225887951</v>
      </c>
      <c r="AM1822">
        <f t="shared" si="686"/>
        <v>0.18882072090388502</v>
      </c>
      <c r="AN1822">
        <f t="shared" si="687"/>
        <v>0.17980182649567331</v>
      </c>
      <c r="AO1822">
        <f t="shared" si="688"/>
        <v>0.19669537343358917</v>
      </c>
      <c r="AP1822">
        <f t="shared" si="689"/>
        <v>0.15114465314017186</v>
      </c>
      <c r="AQ1822">
        <f t="shared" si="690"/>
        <v>0.16796879326996247</v>
      </c>
      <c r="AR1822">
        <f t="shared" si="691"/>
        <v>0.19142808749644216</v>
      </c>
      <c r="AS1822">
        <f t="shared" si="692"/>
        <v>0.19638875539516829</v>
      </c>
      <c r="AT1822">
        <f t="shared" si="693"/>
        <v>0.19501816760456978</v>
      </c>
      <c r="AU1822">
        <f t="shared" si="694"/>
        <v>9.8176810796466563E-2</v>
      </c>
      <c r="AV1822">
        <f t="shared" si="695"/>
        <v>9.2607711093701542E-2</v>
      </c>
      <c r="AW1822">
        <f t="shared" si="696"/>
        <v>8.3540556679349551E-2</v>
      </c>
    </row>
    <row r="1823" spans="1:49" x14ac:dyDescent="0.25">
      <c r="A1823" t="s">
        <v>247</v>
      </c>
      <c r="B1823">
        <v>48125000</v>
      </c>
      <c r="C1823">
        <v>38673000</v>
      </c>
      <c r="D1823">
        <v>49545000</v>
      </c>
      <c r="E1823">
        <v>36194000</v>
      </c>
      <c r="F1823">
        <v>32193000</v>
      </c>
      <c r="G1823">
        <v>15558000</v>
      </c>
      <c r="H1823">
        <v>39578000</v>
      </c>
      <c r="I1823">
        <v>21268000</v>
      </c>
      <c r="J1823">
        <v>14261000</v>
      </c>
      <c r="K1823">
        <v>111140000</v>
      </c>
      <c r="L1823">
        <v>63979000</v>
      </c>
      <c r="M1823">
        <v>48320000</v>
      </c>
      <c r="N1823">
        <v>38138000</v>
      </c>
      <c r="O1823">
        <v>32746000</v>
      </c>
      <c r="P1823">
        <v>25596000</v>
      </c>
      <c r="Q1823">
        <v>46652000</v>
      </c>
      <c r="R1823">
        <v>33845000</v>
      </c>
      <c r="S1823">
        <v>15019000</v>
      </c>
      <c r="T1823">
        <v>43008000</v>
      </c>
      <c r="U1823">
        <v>42794000</v>
      </c>
      <c r="V1823">
        <v>14303000</v>
      </c>
      <c r="W1823">
        <v>46080000</v>
      </c>
      <c r="X1823">
        <v>32574000</v>
      </c>
      <c r="Y1823">
        <v>20485000</v>
      </c>
      <c r="Z1823">
        <f t="shared" si="673"/>
        <v>0.17551952973027374</v>
      </c>
      <c r="AA1823">
        <f t="shared" si="674"/>
        <v>0.17662219957583447</v>
      </c>
      <c r="AB1823">
        <f t="shared" si="675"/>
        <v>0.19811409458868687</v>
      </c>
      <c r="AC1823">
        <f t="shared" si="676"/>
        <v>0.17956958799111672</v>
      </c>
      <c r="AD1823">
        <f t="shared" si="677"/>
        <v>0.19319750979414446</v>
      </c>
      <c r="AE1823">
        <f t="shared" si="678"/>
        <v>0.19131050439843547</v>
      </c>
      <c r="AF1823">
        <f t="shared" si="679"/>
        <v>0.17328142821993373</v>
      </c>
      <c r="AG1823">
        <f t="shared" si="680"/>
        <v>0.14876032517431795</v>
      </c>
      <c r="AH1823">
        <f t="shared" si="681"/>
        <v>0.15240116304041887</v>
      </c>
      <c r="AI1823">
        <f t="shared" si="682"/>
        <v>0.23394495646895014</v>
      </c>
      <c r="AJ1823">
        <f t="shared" si="683"/>
        <v>0.25623058362866308</v>
      </c>
      <c r="AK1823">
        <f t="shared" si="684"/>
        <v>0.22390651430288544</v>
      </c>
      <c r="AL1823">
        <f t="shared" si="685"/>
        <v>0.19306700671144564</v>
      </c>
      <c r="AM1823">
        <f t="shared" si="686"/>
        <v>0.19994578084072623</v>
      </c>
      <c r="AN1823">
        <f t="shared" si="687"/>
        <v>0.19582195349260714</v>
      </c>
      <c r="AO1823">
        <f t="shared" si="688"/>
        <v>0.18807609267111708</v>
      </c>
      <c r="AP1823">
        <f t="shared" si="689"/>
        <v>0.17203601094767501</v>
      </c>
      <c r="AQ1823">
        <f t="shared" si="690"/>
        <v>0.14984991423353528</v>
      </c>
      <c r="AR1823">
        <f t="shared" si="691"/>
        <v>0.18831490169141527</v>
      </c>
      <c r="AS1823">
        <f t="shared" si="692"/>
        <v>0.19035697391576065</v>
      </c>
      <c r="AT1823">
        <f t="shared" si="693"/>
        <v>0.15134806572154974</v>
      </c>
      <c r="AU1823">
        <f t="shared" si="694"/>
        <v>0.15796045535967806</v>
      </c>
      <c r="AV1823">
        <f t="shared" si="695"/>
        <v>0.16276930778428933</v>
      </c>
      <c r="AW1823">
        <f t="shared" si="696"/>
        <v>0.17278814074599419</v>
      </c>
    </row>
    <row r="1824" spans="1:49" x14ac:dyDescent="0.25">
      <c r="A1824" t="s">
        <v>1094</v>
      </c>
      <c r="B1824">
        <v>49050000</v>
      </c>
      <c r="C1824">
        <v>30486000</v>
      </c>
      <c r="D1824">
        <v>48404000</v>
      </c>
      <c r="E1824">
        <v>18920000</v>
      </c>
      <c r="F1824">
        <v>15671000</v>
      </c>
      <c r="G1824">
        <v>9523700</v>
      </c>
      <c r="H1824">
        <v>20854000</v>
      </c>
      <c r="I1824">
        <v>12311000</v>
      </c>
      <c r="J1824">
        <v>7444300</v>
      </c>
      <c r="K1824">
        <v>98163000</v>
      </c>
      <c r="L1824">
        <v>66011000</v>
      </c>
      <c r="M1824">
        <v>50129000</v>
      </c>
      <c r="N1824">
        <v>42267000</v>
      </c>
      <c r="O1824">
        <v>43440000</v>
      </c>
      <c r="P1824">
        <v>26268000</v>
      </c>
      <c r="Q1824">
        <v>59204000</v>
      </c>
      <c r="R1824">
        <v>42611000</v>
      </c>
      <c r="S1824">
        <v>12324000</v>
      </c>
      <c r="T1824">
        <v>50498000</v>
      </c>
      <c r="U1824">
        <v>47565000</v>
      </c>
      <c r="V1824">
        <v>21023000</v>
      </c>
      <c r="W1824">
        <v>43208000</v>
      </c>
      <c r="X1824">
        <v>25464000</v>
      </c>
      <c r="Y1824">
        <v>14806000</v>
      </c>
      <c r="Z1824">
        <f t="shared" si="673"/>
        <v>0.17889315186015431</v>
      </c>
      <c r="AA1824">
        <f t="shared" si="674"/>
        <v>0.13923161834532852</v>
      </c>
      <c r="AB1824">
        <f t="shared" si="675"/>
        <v>0.19355161236190938</v>
      </c>
      <c r="AC1824">
        <f t="shared" si="676"/>
        <v>9.3867950621426985E-2</v>
      </c>
      <c r="AD1824">
        <f t="shared" si="677"/>
        <v>9.404523268984058E-2</v>
      </c>
      <c r="AE1824">
        <f t="shared" si="678"/>
        <v>0.11710913039846894</v>
      </c>
      <c r="AF1824">
        <f t="shared" si="679"/>
        <v>9.1303524788986262E-2</v>
      </c>
      <c r="AG1824">
        <f t="shared" si="680"/>
        <v>8.6110041528165704E-2</v>
      </c>
      <c r="AH1824">
        <f t="shared" si="681"/>
        <v>7.9554026928110949E-2</v>
      </c>
      <c r="AI1824">
        <f t="shared" si="682"/>
        <v>0.20662892533616656</v>
      </c>
      <c r="AJ1824">
        <f t="shared" si="683"/>
        <v>0.26436857493727123</v>
      </c>
      <c r="AK1824">
        <f t="shared" si="684"/>
        <v>0.23228910710863709</v>
      </c>
      <c r="AL1824">
        <f t="shared" si="685"/>
        <v>0.21396935268426956</v>
      </c>
      <c r="AM1824">
        <f t="shared" si="686"/>
        <v>0.26524292187507326</v>
      </c>
      <c r="AN1824">
        <f t="shared" si="687"/>
        <v>0.20096308307328511</v>
      </c>
      <c r="AO1824">
        <f t="shared" si="688"/>
        <v>0.238679091796725</v>
      </c>
      <c r="AP1824">
        <f t="shared" si="689"/>
        <v>0.21659407482615983</v>
      </c>
      <c r="AQ1824">
        <f t="shared" si="690"/>
        <v>0.12296093901152465</v>
      </c>
      <c r="AR1824">
        <f t="shared" si="691"/>
        <v>0.22111062838572099</v>
      </c>
      <c r="AS1824">
        <f t="shared" si="692"/>
        <v>0.21157941450444345</v>
      </c>
      <c r="AT1824">
        <f t="shared" si="693"/>
        <v>0.22245615504888067</v>
      </c>
      <c r="AU1824">
        <f t="shared" si="694"/>
        <v>0.14811535058986477</v>
      </c>
      <c r="AV1824">
        <f t="shared" si="695"/>
        <v>0.12724128609993074</v>
      </c>
      <c r="AW1824">
        <f t="shared" si="696"/>
        <v>0.12488656147840808</v>
      </c>
    </row>
    <row r="1825" spans="1:49" x14ac:dyDescent="0.25">
      <c r="A1825" t="s">
        <v>534</v>
      </c>
      <c r="B1825">
        <v>49068000</v>
      </c>
      <c r="C1825">
        <v>36663000</v>
      </c>
      <c r="D1825">
        <v>43003000</v>
      </c>
      <c r="E1825">
        <v>9878400</v>
      </c>
      <c r="F1825">
        <v>8057500</v>
      </c>
      <c r="G1825">
        <v>4139100</v>
      </c>
      <c r="H1825">
        <v>24241000</v>
      </c>
      <c r="I1825">
        <v>13406000</v>
      </c>
      <c r="J1825">
        <v>8982700</v>
      </c>
      <c r="K1825">
        <v>26468000</v>
      </c>
      <c r="L1825">
        <v>16073000</v>
      </c>
      <c r="M1825">
        <v>14335000</v>
      </c>
      <c r="N1825">
        <v>8587600</v>
      </c>
      <c r="O1825">
        <v>6771400</v>
      </c>
      <c r="P1825">
        <v>4962500</v>
      </c>
      <c r="Q1825">
        <v>10434000</v>
      </c>
      <c r="R1825">
        <v>7562700</v>
      </c>
      <c r="S1825">
        <v>3920400</v>
      </c>
      <c r="T1825">
        <v>9316400</v>
      </c>
      <c r="U1825">
        <v>9800500</v>
      </c>
      <c r="V1825">
        <v>3308000</v>
      </c>
      <c r="W1825">
        <v>12326000</v>
      </c>
      <c r="X1825">
        <v>8127800</v>
      </c>
      <c r="Y1825">
        <v>4545000</v>
      </c>
      <c r="Z1825">
        <f t="shared" si="673"/>
        <v>0.17895880072322226</v>
      </c>
      <c r="AA1825">
        <f t="shared" si="674"/>
        <v>0.16744239399707339</v>
      </c>
      <c r="AB1825">
        <f t="shared" si="675"/>
        <v>0.17195479684321932</v>
      </c>
      <c r="AC1825">
        <f t="shared" si="676"/>
        <v>4.9009786650037218E-2</v>
      </c>
      <c r="AD1825">
        <f t="shared" si="677"/>
        <v>4.8354888800867239E-2</v>
      </c>
      <c r="AE1825">
        <f t="shared" si="678"/>
        <v>5.0896857485252869E-2</v>
      </c>
      <c r="AF1825">
        <f t="shared" si="679"/>
        <v>0.10613257621606483</v>
      </c>
      <c r="AG1825">
        <f t="shared" si="680"/>
        <v>9.3769085917195155E-2</v>
      </c>
      <c r="AH1825">
        <f t="shared" si="681"/>
        <v>9.5994244950786803E-2</v>
      </c>
      <c r="AI1825">
        <f t="shared" si="682"/>
        <v>5.5714010327696351E-2</v>
      </c>
      <c r="AJ1825">
        <f t="shared" si="683"/>
        <v>6.4371030661052875E-2</v>
      </c>
      <c r="AK1825">
        <f t="shared" si="684"/>
        <v>6.6425908164980604E-2</v>
      </c>
      <c r="AL1825">
        <f t="shared" si="685"/>
        <v>4.3473234748419173E-2</v>
      </c>
      <c r="AM1825">
        <f t="shared" si="686"/>
        <v>4.1345900579762222E-2</v>
      </c>
      <c r="AN1825">
        <f t="shared" si="687"/>
        <v>3.7965558845407997E-2</v>
      </c>
      <c r="AO1825">
        <f t="shared" si="688"/>
        <v>4.2064347743514439E-2</v>
      </c>
      <c r="AP1825">
        <f t="shared" si="689"/>
        <v>3.8441623282434091E-2</v>
      </c>
      <c r="AQ1825">
        <f t="shared" si="690"/>
        <v>3.9115227629079943E-2</v>
      </c>
      <c r="AR1825">
        <f t="shared" si="691"/>
        <v>4.0792804829750312E-2</v>
      </c>
      <c r="AS1825">
        <f t="shared" si="692"/>
        <v>4.3594745124583167E-2</v>
      </c>
      <c r="AT1825">
        <f t="shared" si="693"/>
        <v>3.5003803496251588E-2</v>
      </c>
      <c r="AU1825">
        <f t="shared" si="694"/>
        <v>4.2253050624205549E-2</v>
      </c>
      <c r="AV1825">
        <f t="shared" si="695"/>
        <v>4.0613875477655395E-2</v>
      </c>
      <c r="AW1825">
        <f t="shared" si="696"/>
        <v>3.8336446165025309E-2</v>
      </c>
    </row>
    <row r="1826" spans="1:49" x14ac:dyDescent="0.25">
      <c r="A1826" t="s">
        <v>1046</v>
      </c>
      <c r="B1826">
        <v>50302000</v>
      </c>
      <c r="C1826">
        <v>42976000</v>
      </c>
      <c r="D1826">
        <v>49700000</v>
      </c>
      <c r="E1826">
        <v>19484000</v>
      </c>
      <c r="F1826">
        <v>25334000</v>
      </c>
      <c r="G1826">
        <v>11026000</v>
      </c>
      <c r="H1826">
        <v>32124000</v>
      </c>
      <c r="I1826">
        <v>20271000</v>
      </c>
      <c r="J1826">
        <v>15897000</v>
      </c>
      <c r="K1826">
        <v>78601000</v>
      </c>
      <c r="L1826">
        <v>41808000</v>
      </c>
      <c r="M1826">
        <v>36629000</v>
      </c>
      <c r="N1826">
        <v>27553000</v>
      </c>
      <c r="O1826">
        <v>24046000</v>
      </c>
      <c r="P1826">
        <v>17340000</v>
      </c>
      <c r="Q1826">
        <v>44325000</v>
      </c>
      <c r="R1826">
        <v>13686000</v>
      </c>
      <c r="S1826">
        <v>12345000</v>
      </c>
      <c r="T1826">
        <v>44353000</v>
      </c>
      <c r="U1826">
        <v>41696000</v>
      </c>
      <c r="V1826">
        <v>17586000</v>
      </c>
      <c r="W1826">
        <v>63169000</v>
      </c>
      <c r="X1826">
        <v>36073000</v>
      </c>
      <c r="Y1826">
        <v>27093000</v>
      </c>
      <c r="Z1826">
        <f t="shared" si="673"/>
        <v>0.18345939500243594</v>
      </c>
      <c r="AA1826">
        <f t="shared" si="674"/>
        <v>0.19627429082230657</v>
      </c>
      <c r="AB1826">
        <f t="shared" si="675"/>
        <v>0.19873388840564613</v>
      </c>
      <c r="AC1826">
        <f t="shared" si="676"/>
        <v>9.6666128430649215E-2</v>
      </c>
      <c r="AD1826">
        <f t="shared" si="677"/>
        <v>0.15203509188720701</v>
      </c>
      <c r="AE1826">
        <f t="shared" si="678"/>
        <v>0.13558231273281587</v>
      </c>
      <c r="AF1826">
        <f t="shared" si="679"/>
        <v>0.1406461316927877</v>
      </c>
      <c r="AG1826">
        <f t="shared" si="680"/>
        <v>0.14178674777170391</v>
      </c>
      <c r="AH1826">
        <f t="shared" si="681"/>
        <v>0.16988439021481935</v>
      </c>
      <c r="AI1826">
        <f t="shared" si="682"/>
        <v>0.16545175025567707</v>
      </c>
      <c r="AJ1826">
        <f t="shared" si="683"/>
        <v>0.16743756920782046</v>
      </c>
      <c r="AK1826">
        <f t="shared" si="684"/>
        <v>0.16973244437914717</v>
      </c>
      <c r="AL1826">
        <f t="shared" si="685"/>
        <v>0.13948228108239713</v>
      </c>
      <c r="AM1826">
        <f t="shared" si="686"/>
        <v>0.14682392494033172</v>
      </c>
      <c r="AN1826">
        <f t="shared" si="687"/>
        <v>0.13265950435856416</v>
      </c>
      <c r="AO1826">
        <f t="shared" si="688"/>
        <v>0.17869486426406722</v>
      </c>
      <c r="AP1826">
        <f t="shared" si="689"/>
        <v>6.9566696582357215E-2</v>
      </c>
      <c r="AQ1826">
        <f t="shared" si="690"/>
        <v>0.1231704634937741</v>
      </c>
      <c r="AR1826">
        <f t="shared" si="691"/>
        <v>0.19420412097096684</v>
      </c>
      <c r="AS1826">
        <f t="shared" si="692"/>
        <v>0.18547283227535533</v>
      </c>
      <c r="AT1826">
        <f t="shared" si="693"/>
        <v>0.1860873301950062</v>
      </c>
      <c r="AU1826">
        <f t="shared" si="694"/>
        <v>0.21654088551682954</v>
      </c>
      <c r="AV1826">
        <f t="shared" si="695"/>
        <v>0.18025349173275215</v>
      </c>
      <c r="AW1826">
        <f t="shared" si="696"/>
        <v>0.22852570647943471</v>
      </c>
    </row>
    <row r="1827" spans="1:49" x14ac:dyDescent="0.25">
      <c r="A1827" t="s">
        <v>1279</v>
      </c>
      <c r="B1827">
        <v>50465000</v>
      </c>
      <c r="C1827">
        <v>32307000</v>
      </c>
      <c r="D1827">
        <v>42830000</v>
      </c>
      <c r="E1827">
        <v>42550000</v>
      </c>
      <c r="F1827">
        <v>28900000</v>
      </c>
      <c r="G1827">
        <v>10218000</v>
      </c>
      <c r="H1827">
        <v>36530000</v>
      </c>
      <c r="I1827">
        <v>23973000</v>
      </c>
      <c r="J1827">
        <v>13988000</v>
      </c>
      <c r="K1827">
        <v>70668000</v>
      </c>
      <c r="L1827">
        <v>39223000</v>
      </c>
      <c r="M1827">
        <v>32972000</v>
      </c>
      <c r="N1827">
        <v>27156000</v>
      </c>
      <c r="O1827">
        <v>30250000</v>
      </c>
      <c r="P1827">
        <v>21169000</v>
      </c>
      <c r="Q1827">
        <v>34521000</v>
      </c>
      <c r="R1827">
        <v>33622000</v>
      </c>
      <c r="S1827">
        <v>14460000</v>
      </c>
      <c r="T1827">
        <v>38870000</v>
      </c>
      <c r="U1827">
        <v>37613000</v>
      </c>
      <c r="V1827">
        <v>15242000</v>
      </c>
      <c r="W1827">
        <v>37205000</v>
      </c>
      <c r="X1827">
        <v>20413000</v>
      </c>
      <c r="Y1827">
        <v>14938000</v>
      </c>
      <c r="Z1827">
        <f t="shared" si="673"/>
        <v>0.18405388192910677</v>
      </c>
      <c r="AA1827">
        <f t="shared" si="674"/>
        <v>0.14754824817563894</v>
      </c>
      <c r="AB1827">
        <f t="shared" si="675"/>
        <v>0.17126302697009707</v>
      </c>
      <c r="AC1827">
        <f t="shared" si="676"/>
        <v>0.21110366273476311</v>
      </c>
      <c r="AD1827">
        <f t="shared" si="677"/>
        <v>0.17343546836426474</v>
      </c>
      <c r="AE1827">
        <f t="shared" si="678"/>
        <v>0.12564665984980161</v>
      </c>
      <c r="AF1827">
        <f t="shared" si="679"/>
        <v>0.15993659540335992</v>
      </c>
      <c r="AG1827">
        <f t="shared" si="680"/>
        <v>0.16768061291160072</v>
      </c>
      <c r="AH1827">
        <f t="shared" si="681"/>
        <v>0.14948372965495962</v>
      </c>
      <c r="AI1827">
        <f t="shared" si="682"/>
        <v>0.14875312384153111</v>
      </c>
      <c r="AJ1827">
        <f t="shared" si="683"/>
        <v>0.15708485880784401</v>
      </c>
      <c r="AK1827">
        <f t="shared" si="684"/>
        <v>0.15278653951975868</v>
      </c>
      <c r="AL1827">
        <f t="shared" si="685"/>
        <v>0.13747253747590377</v>
      </c>
      <c r="AM1827">
        <f t="shared" si="686"/>
        <v>0.18470530356171649</v>
      </c>
      <c r="AN1827">
        <f t="shared" si="687"/>
        <v>0.16195323228180189</v>
      </c>
      <c r="AO1827">
        <f t="shared" si="688"/>
        <v>0.13917034200247863</v>
      </c>
      <c r="AP1827">
        <f t="shared" si="689"/>
        <v>0.17090248958731658</v>
      </c>
      <c r="AQ1827">
        <f t="shared" si="690"/>
        <v>0.14427257206318134</v>
      </c>
      <c r="AR1827">
        <f t="shared" si="691"/>
        <v>0.17019624787819268</v>
      </c>
      <c r="AS1827">
        <f t="shared" si="692"/>
        <v>0.1673107645906787</v>
      </c>
      <c r="AT1827">
        <f t="shared" si="693"/>
        <v>0.16128415141773481</v>
      </c>
      <c r="AU1827">
        <f t="shared" si="694"/>
        <v>0.12753729908109424</v>
      </c>
      <c r="AV1827">
        <f t="shared" si="695"/>
        <v>0.10200189966846865</v>
      </c>
      <c r="AW1827">
        <f t="shared" si="696"/>
        <v>0.12599996321521412</v>
      </c>
    </row>
    <row r="1828" spans="1:49" x14ac:dyDescent="0.25">
      <c r="A1828" t="s">
        <v>363</v>
      </c>
      <c r="B1828">
        <v>50811000</v>
      </c>
      <c r="C1828">
        <v>39101000</v>
      </c>
      <c r="D1828">
        <v>46942000</v>
      </c>
      <c r="E1828">
        <v>24911000</v>
      </c>
      <c r="F1828">
        <v>18157000</v>
      </c>
      <c r="G1828">
        <v>11990000</v>
      </c>
      <c r="H1828">
        <v>34818000</v>
      </c>
      <c r="I1828">
        <v>24822000</v>
      </c>
      <c r="J1828">
        <v>12384000</v>
      </c>
      <c r="K1828">
        <v>83552000</v>
      </c>
      <c r="L1828">
        <v>33415000</v>
      </c>
      <c r="M1828">
        <v>30060000</v>
      </c>
      <c r="N1828">
        <v>32746000</v>
      </c>
      <c r="O1828">
        <v>21202000</v>
      </c>
      <c r="P1828">
        <v>21066000</v>
      </c>
      <c r="Q1828">
        <v>34011000</v>
      </c>
      <c r="R1828">
        <v>33518000</v>
      </c>
      <c r="S1828">
        <v>12640000</v>
      </c>
      <c r="T1828">
        <v>41865000</v>
      </c>
      <c r="U1828">
        <v>38796000</v>
      </c>
      <c r="V1828">
        <v>16060000</v>
      </c>
      <c r="W1828">
        <v>43048000</v>
      </c>
      <c r="X1828">
        <v>30017000</v>
      </c>
      <c r="Y1828">
        <v>12521000</v>
      </c>
      <c r="Z1828">
        <f t="shared" si="673"/>
        <v>0.18531579896363509</v>
      </c>
      <c r="AA1828">
        <f t="shared" si="674"/>
        <v>0.17857690444534183</v>
      </c>
      <c r="AB1828">
        <f t="shared" si="675"/>
        <v>0.18770555713355816</v>
      </c>
      <c r="AC1828">
        <f t="shared" si="676"/>
        <v>0.12359114788215472</v>
      </c>
      <c r="AD1828">
        <f t="shared" si="677"/>
        <v>0.10896428370553478</v>
      </c>
      <c r="AE1828">
        <f t="shared" si="678"/>
        <v>0.14743623523185764</v>
      </c>
      <c r="AF1828">
        <f t="shared" si="679"/>
        <v>0.1524410725090114</v>
      </c>
      <c r="AG1828">
        <f t="shared" si="680"/>
        <v>0.17361899527350574</v>
      </c>
      <c r="AH1828">
        <f t="shared" si="681"/>
        <v>0.13234247269423935</v>
      </c>
      <c r="AI1828">
        <f t="shared" si="682"/>
        <v>0.17587339394361814</v>
      </c>
      <c r="AJ1828">
        <f t="shared" si="683"/>
        <v>0.13382430097300327</v>
      </c>
      <c r="AK1828">
        <f t="shared" si="684"/>
        <v>0.13929283567766426</v>
      </c>
      <c r="AL1828">
        <f t="shared" si="685"/>
        <v>0.16577094241368187</v>
      </c>
      <c r="AM1828">
        <f t="shared" si="686"/>
        <v>0.12945857342530623</v>
      </c>
      <c r="AN1828">
        <f t="shared" si="687"/>
        <v>0.16116523176571584</v>
      </c>
      <c r="AO1828">
        <f t="shared" si="688"/>
        <v>0.13711429280282439</v>
      </c>
      <c r="AP1828">
        <f t="shared" si="689"/>
        <v>0.17037385182284448</v>
      </c>
      <c r="AQ1828">
        <f t="shared" si="690"/>
        <v>0.12611378360156375</v>
      </c>
      <c r="AR1828">
        <f t="shared" si="691"/>
        <v>0.18331015995422015</v>
      </c>
      <c r="AS1828">
        <f t="shared" si="692"/>
        <v>0.17257300462765457</v>
      </c>
      <c r="AT1828">
        <f t="shared" si="693"/>
        <v>0.16993986824359147</v>
      </c>
      <c r="AU1828">
        <f t="shared" si="694"/>
        <v>0.14756687678653257</v>
      </c>
      <c r="AV1828">
        <f t="shared" si="695"/>
        <v>0.14999221194084278</v>
      </c>
      <c r="AW1828">
        <f t="shared" si="696"/>
        <v>0.10561290262536456</v>
      </c>
    </row>
    <row r="1829" spans="1:49" x14ac:dyDescent="0.25">
      <c r="A1829" t="s">
        <v>332</v>
      </c>
      <c r="B1829">
        <v>51535000</v>
      </c>
      <c r="C1829">
        <v>35162000</v>
      </c>
      <c r="D1829">
        <v>42485000</v>
      </c>
      <c r="E1829">
        <v>26991000</v>
      </c>
      <c r="F1829">
        <v>26076000</v>
      </c>
      <c r="G1829">
        <v>13630000</v>
      </c>
      <c r="H1829">
        <v>33859000</v>
      </c>
      <c r="I1829">
        <v>22057000</v>
      </c>
      <c r="J1829">
        <v>17971000</v>
      </c>
      <c r="K1829">
        <v>101020000</v>
      </c>
      <c r="L1829">
        <v>45926000</v>
      </c>
      <c r="M1829">
        <v>38147000</v>
      </c>
      <c r="N1829">
        <v>35084000</v>
      </c>
      <c r="O1829">
        <v>24084000</v>
      </c>
      <c r="P1829">
        <v>22947000</v>
      </c>
      <c r="Q1829">
        <v>44030000</v>
      </c>
      <c r="R1829">
        <v>32009000</v>
      </c>
      <c r="S1829">
        <v>20799000</v>
      </c>
      <c r="T1829">
        <v>31267000</v>
      </c>
      <c r="U1829">
        <v>38678000</v>
      </c>
      <c r="V1829">
        <v>18818000</v>
      </c>
      <c r="W1829">
        <v>51204000</v>
      </c>
      <c r="X1829">
        <v>34619000</v>
      </c>
      <c r="Y1829">
        <v>19869000</v>
      </c>
      <c r="Z1829">
        <f t="shared" si="673"/>
        <v>0.18795634212259027</v>
      </c>
      <c r="AA1829">
        <f t="shared" si="674"/>
        <v>0.16058722575144135</v>
      </c>
      <c r="AB1829">
        <f t="shared" si="675"/>
        <v>0.16988348589363936</v>
      </c>
      <c r="AC1829">
        <f t="shared" si="676"/>
        <v>0.13391066888070483</v>
      </c>
      <c r="AD1829">
        <f t="shared" si="677"/>
        <v>0.15648800252825493</v>
      </c>
      <c r="AE1829">
        <f t="shared" si="678"/>
        <v>0.16760265940035193</v>
      </c>
      <c r="AF1829">
        <f t="shared" si="679"/>
        <v>0.14824235378489908</v>
      </c>
      <c r="AG1829">
        <f t="shared" si="680"/>
        <v>0.15427903387107067</v>
      </c>
      <c r="AH1829">
        <f t="shared" si="681"/>
        <v>0.19204833468896765</v>
      </c>
      <c r="AI1829">
        <f t="shared" si="682"/>
        <v>0.21264278839745673</v>
      </c>
      <c r="AJ1829">
        <f t="shared" si="683"/>
        <v>0.18392981734209632</v>
      </c>
      <c r="AK1829">
        <f t="shared" si="684"/>
        <v>0.17676659356606314</v>
      </c>
      <c r="AL1829">
        <f t="shared" si="685"/>
        <v>0.17760666168819442</v>
      </c>
      <c r="AM1829">
        <f t="shared" si="686"/>
        <v>0.14705595143736794</v>
      </c>
      <c r="AN1829">
        <f t="shared" si="687"/>
        <v>0.17555580429734555</v>
      </c>
      <c r="AO1829">
        <f t="shared" si="688"/>
        <v>0.17750558090348292</v>
      </c>
      <c r="AP1829">
        <f t="shared" si="689"/>
        <v>0.16270352118257142</v>
      </c>
      <c r="AQ1829">
        <f t="shared" si="690"/>
        <v>0.20751903363361743</v>
      </c>
      <c r="AR1829">
        <f t="shared" si="691"/>
        <v>0.13690573919237076</v>
      </c>
      <c r="AS1829">
        <f t="shared" si="692"/>
        <v>0.17204811508888604</v>
      </c>
      <c r="AT1829">
        <f t="shared" si="693"/>
        <v>0.19912381323835018</v>
      </c>
      <c r="AU1829">
        <f t="shared" si="694"/>
        <v>0.17552532891139228</v>
      </c>
      <c r="AV1829">
        <f t="shared" si="695"/>
        <v>0.17298798631375675</v>
      </c>
      <c r="AW1829">
        <f t="shared" si="696"/>
        <v>0.16759226597423277</v>
      </c>
    </row>
    <row r="1830" spans="1:49" x14ac:dyDescent="0.25">
      <c r="A1830" t="s">
        <v>402</v>
      </c>
      <c r="B1830">
        <v>51731000</v>
      </c>
      <c r="C1830">
        <v>46256000</v>
      </c>
      <c r="D1830">
        <v>60865000</v>
      </c>
      <c r="E1830">
        <v>39310000</v>
      </c>
      <c r="F1830">
        <v>35564000</v>
      </c>
      <c r="G1830">
        <v>13655000</v>
      </c>
      <c r="H1830">
        <v>42477000</v>
      </c>
      <c r="I1830">
        <v>23372000</v>
      </c>
      <c r="J1830">
        <v>17572000</v>
      </c>
      <c r="K1830">
        <v>82501000</v>
      </c>
      <c r="L1830">
        <v>43168000</v>
      </c>
      <c r="M1830">
        <v>36249000</v>
      </c>
      <c r="N1830">
        <v>30595000</v>
      </c>
      <c r="O1830">
        <v>38264000</v>
      </c>
      <c r="P1830">
        <v>27151000</v>
      </c>
      <c r="Q1830">
        <v>36968000</v>
      </c>
      <c r="R1830">
        <v>40555000</v>
      </c>
      <c r="S1830">
        <v>16603000</v>
      </c>
      <c r="T1830">
        <v>44032000</v>
      </c>
      <c r="U1830">
        <v>43061000</v>
      </c>
      <c r="V1830">
        <v>18451000</v>
      </c>
      <c r="W1830">
        <v>37453000</v>
      </c>
      <c r="X1830">
        <v>30945000</v>
      </c>
      <c r="Y1830">
        <v>25098000</v>
      </c>
      <c r="Z1830">
        <f t="shared" si="673"/>
        <v>0.18867118529821902</v>
      </c>
      <c r="AA1830">
        <f t="shared" si="674"/>
        <v>0.21125427206525998</v>
      </c>
      <c r="AB1830">
        <f t="shared" si="675"/>
        <v>0.24337903657564694</v>
      </c>
      <c r="AC1830">
        <f t="shared" si="676"/>
        <v>0.19502902425625235</v>
      </c>
      <c r="AD1830">
        <f t="shared" si="677"/>
        <v>0.21342764695178934</v>
      </c>
      <c r="AE1830">
        <f t="shared" si="678"/>
        <v>0.16791007440292044</v>
      </c>
      <c r="AF1830">
        <f t="shared" si="679"/>
        <v>0.18597390536404379</v>
      </c>
      <c r="AG1830">
        <f t="shared" si="680"/>
        <v>0.16347688169899188</v>
      </c>
      <c r="AH1830">
        <f t="shared" si="681"/>
        <v>0.18778439358714258</v>
      </c>
      <c r="AI1830">
        <f t="shared" si="682"/>
        <v>0.17366108380101544</v>
      </c>
      <c r="AJ1830">
        <f t="shared" si="683"/>
        <v>0.17288425630413304</v>
      </c>
      <c r="AK1830">
        <f t="shared" si="684"/>
        <v>0.16797159016898375</v>
      </c>
      <c r="AL1830">
        <f t="shared" si="685"/>
        <v>0.1548818781880717</v>
      </c>
      <c r="AM1830">
        <f t="shared" si="686"/>
        <v>0.23363847059456266</v>
      </c>
      <c r="AN1830">
        <f t="shared" si="687"/>
        <v>0.2077184661383723</v>
      </c>
      <c r="AO1830">
        <f t="shared" si="688"/>
        <v>0.14903534669180007</v>
      </c>
      <c r="AP1830">
        <f t="shared" si="689"/>
        <v>0.20614331286698068</v>
      </c>
      <c r="AQ1830">
        <f t="shared" si="690"/>
        <v>0.16565404660892113</v>
      </c>
      <c r="AR1830">
        <f t="shared" si="691"/>
        <v>0.19279858982692516</v>
      </c>
      <c r="AS1830">
        <f t="shared" si="692"/>
        <v>0.19154464770263516</v>
      </c>
      <c r="AT1830">
        <f t="shared" si="693"/>
        <v>0.19524038038371769</v>
      </c>
      <c r="AU1830">
        <f t="shared" si="694"/>
        <v>0.12838743347625917</v>
      </c>
      <c r="AV1830">
        <f t="shared" si="695"/>
        <v>0.15462934332242995</v>
      </c>
      <c r="AW1830">
        <f t="shared" si="696"/>
        <v>0.2116981575027074</v>
      </c>
    </row>
    <row r="1831" spans="1:49" x14ac:dyDescent="0.25">
      <c r="A1831" t="s">
        <v>65</v>
      </c>
      <c r="B1831">
        <v>52178000</v>
      </c>
      <c r="C1831">
        <v>37479000</v>
      </c>
      <c r="D1831">
        <v>49164000</v>
      </c>
      <c r="E1831">
        <v>32153000</v>
      </c>
      <c r="F1831">
        <v>20518000</v>
      </c>
      <c r="G1831">
        <v>10185000</v>
      </c>
      <c r="H1831">
        <v>36387000</v>
      </c>
      <c r="I1831">
        <v>20530000</v>
      </c>
      <c r="J1831">
        <v>12051000</v>
      </c>
      <c r="K1831">
        <v>61607000</v>
      </c>
      <c r="L1831">
        <v>41374000</v>
      </c>
      <c r="M1831">
        <v>31542000</v>
      </c>
      <c r="N1831">
        <v>27589000</v>
      </c>
      <c r="O1831">
        <v>21848000</v>
      </c>
      <c r="P1831">
        <v>14682000</v>
      </c>
      <c r="Q1831">
        <v>37476000</v>
      </c>
      <c r="R1831">
        <v>28371000</v>
      </c>
      <c r="S1831">
        <v>14967000</v>
      </c>
      <c r="T1831">
        <v>37917000</v>
      </c>
      <c r="U1831">
        <v>33761000</v>
      </c>
      <c r="V1831">
        <v>11830000</v>
      </c>
      <c r="W1831">
        <v>44229000</v>
      </c>
      <c r="X1831">
        <v>32930000</v>
      </c>
      <c r="Y1831">
        <v>20820000</v>
      </c>
      <c r="Z1831">
        <f t="shared" si="673"/>
        <v>0.19030146539773971</v>
      </c>
      <c r="AA1831">
        <f t="shared" si="674"/>
        <v>0.17116912103800327</v>
      </c>
      <c r="AB1831">
        <f t="shared" si="675"/>
        <v>0.19659060139990314</v>
      </c>
      <c r="AC1831">
        <f t="shared" si="676"/>
        <v>0.15952094166652969</v>
      </c>
      <c r="AD1831">
        <f t="shared" si="677"/>
        <v>0.12313318131134893</v>
      </c>
      <c r="AE1831">
        <f t="shared" si="678"/>
        <v>0.12524087204641118</v>
      </c>
      <c r="AF1831">
        <f t="shared" si="679"/>
        <v>0.15931050908683433</v>
      </c>
      <c r="AG1831">
        <f t="shared" si="680"/>
        <v>0.14359833909294467</v>
      </c>
      <c r="AH1831">
        <f t="shared" si="681"/>
        <v>0.12878384515812971</v>
      </c>
      <c r="AI1831">
        <f t="shared" si="682"/>
        <v>0.12968010557119497</v>
      </c>
      <c r="AJ1831">
        <f t="shared" si="683"/>
        <v>0.16569943523737954</v>
      </c>
      <c r="AK1831">
        <f t="shared" si="684"/>
        <v>0.14616016709730159</v>
      </c>
      <c r="AL1831">
        <f t="shared" si="685"/>
        <v>0.13966452483512701</v>
      </c>
      <c r="AM1831">
        <f t="shared" si="686"/>
        <v>0.13340302387492173</v>
      </c>
      <c r="AN1831">
        <f t="shared" si="687"/>
        <v>0.11232450074927561</v>
      </c>
      <c r="AO1831">
        <f t="shared" si="688"/>
        <v>0.15108333295341644</v>
      </c>
      <c r="AP1831">
        <f t="shared" si="689"/>
        <v>0.14421136553690317</v>
      </c>
      <c r="AQ1831">
        <f t="shared" si="690"/>
        <v>0.14933109170606051</v>
      </c>
      <c r="AR1831">
        <f t="shared" si="691"/>
        <v>0.16602344046301601</v>
      </c>
      <c r="AS1831">
        <f t="shared" si="692"/>
        <v>0.15017623490138793</v>
      </c>
      <c r="AT1831">
        <f t="shared" si="693"/>
        <v>0.12517986558665548</v>
      </c>
      <c r="AU1831">
        <f t="shared" si="694"/>
        <v>0.1516152990473785</v>
      </c>
      <c r="AV1831">
        <f t="shared" si="695"/>
        <v>0.16454820732291545</v>
      </c>
      <c r="AW1831">
        <f t="shared" si="696"/>
        <v>0.17561381939622156</v>
      </c>
    </row>
    <row r="1832" spans="1:49" x14ac:dyDescent="0.25">
      <c r="A1832" t="s">
        <v>1961</v>
      </c>
      <c r="B1832">
        <v>52434000</v>
      </c>
      <c r="C1832">
        <v>42361000</v>
      </c>
      <c r="D1832">
        <v>45419000</v>
      </c>
      <c r="E1832">
        <v>20736000</v>
      </c>
      <c r="F1832">
        <v>15864000</v>
      </c>
      <c r="G1832">
        <v>7498200</v>
      </c>
      <c r="H1832">
        <v>30091000</v>
      </c>
      <c r="I1832">
        <v>18529000</v>
      </c>
      <c r="J1832">
        <v>11014000</v>
      </c>
      <c r="K1832">
        <v>53024000</v>
      </c>
      <c r="L1832">
        <v>23293000</v>
      </c>
      <c r="M1832">
        <v>20610000</v>
      </c>
      <c r="N1832">
        <v>19758000</v>
      </c>
      <c r="O1832">
        <v>14999000</v>
      </c>
      <c r="P1832">
        <v>11653000</v>
      </c>
      <c r="Q1832">
        <v>24295000</v>
      </c>
      <c r="R1832">
        <v>19451000</v>
      </c>
      <c r="S1832">
        <v>9339900</v>
      </c>
      <c r="T1832">
        <v>22903000</v>
      </c>
      <c r="U1832">
        <v>21018000</v>
      </c>
      <c r="V1832">
        <v>9427500</v>
      </c>
      <c r="W1832">
        <v>24339000</v>
      </c>
      <c r="X1832">
        <v>14450000</v>
      </c>
      <c r="Y1832">
        <v>9610200</v>
      </c>
      <c r="Z1832">
        <f t="shared" si="673"/>
        <v>0.19123513811692827</v>
      </c>
      <c r="AA1832">
        <f t="shared" si="674"/>
        <v>0.19346554433925281</v>
      </c>
      <c r="AB1832">
        <f t="shared" si="675"/>
        <v>0.1816155830482101</v>
      </c>
      <c r="AC1832">
        <f t="shared" si="676"/>
        <v>0.10287768626246879</v>
      </c>
      <c r="AD1832">
        <f t="shared" si="677"/>
        <v>9.5203469554695358E-2</v>
      </c>
      <c r="AE1832">
        <f t="shared" si="678"/>
        <v>9.2202366890368218E-2</v>
      </c>
      <c r="AF1832">
        <f t="shared" si="679"/>
        <v>0.13174519825574879</v>
      </c>
      <c r="AG1832">
        <f t="shared" si="680"/>
        <v>0.12960222236011554</v>
      </c>
      <c r="AH1832">
        <f t="shared" si="681"/>
        <v>0.11770187292105558</v>
      </c>
      <c r="AI1832">
        <f t="shared" si="682"/>
        <v>0.11161325689949264</v>
      </c>
      <c r="AJ1832">
        <f t="shared" si="683"/>
        <v>9.3286531275300483E-2</v>
      </c>
      <c r="AK1832">
        <f t="shared" si="684"/>
        <v>9.5503171767021305E-2</v>
      </c>
      <c r="AL1832">
        <f t="shared" si="685"/>
        <v>0.10002144628991406</v>
      </c>
      <c r="AM1832">
        <f t="shared" si="686"/>
        <v>9.1583300764369782E-2</v>
      </c>
      <c r="AN1832">
        <f t="shared" si="687"/>
        <v>8.9151165183987788E-2</v>
      </c>
      <c r="AO1832">
        <f t="shared" si="688"/>
        <v>9.7944539814901588E-2</v>
      </c>
      <c r="AP1832">
        <f t="shared" si="689"/>
        <v>9.8870511122565424E-2</v>
      </c>
      <c r="AQ1832">
        <f t="shared" si="690"/>
        <v>9.3187510083880168E-2</v>
      </c>
      <c r="AR1832">
        <f t="shared" si="691"/>
        <v>0.10028311461678023</v>
      </c>
      <c r="AS1832">
        <f t="shared" si="692"/>
        <v>9.3492612930818744E-2</v>
      </c>
      <c r="AT1832">
        <f t="shared" si="693"/>
        <v>9.9757665496043479E-2</v>
      </c>
      <c r="AU1832">
        <f t="shared" si="694"/>
        <v>8.3433149370642459E-2</v>
      </c>
      <c r="AV1832">
        <f t="shared" si="695"/>
        <v>7.2205332396481275E-2</v>
      </c>
      <c r="AW1832">
        <f t="shared" si="696"/>
        <v>8.1060707356463424E-2</v>
      </c>
    </row>
    <row r="1833" spans="1:49" x14ac:dyDescent="0.25">
      <c r="A1833" t="s">
        <v>1743</v>
      </c>
      <c r="B1833">
        <v>52494000</v>
      </c>
      <c r="C1833">
        <v>46251000</v>
      </c>
      <c r="D1833">
        <v>61309000</v>
      </c>
      <c r="E1833">
        <v>47441000</v>
      </c>
      <c r="F1833">
        <v>36939000</v>
      </c>
      <c r="G1833">
        <v>11679000</v>
      </c>
      <c r="H1833">
        <v>41228000</v>
      </c>
      <c r="I1833">
        <v>29138000</v>
      </c>
      <c r="J1833">
        <v>13440000</v>
      </c>
      <c r="K1833">
        <v>91521000</v>
      </c>
      <c r="L1833">
        <v>57171000</v>
      </c>
      <c r="M1833">
        <v>50369000</v>
      </c>
      <c r="N1833">
        <v>40980000</v>
      </c>
      <c r="O1833">
        <v>40957000</v>
      </c>
      <c r="P1833">
        <v>18055000</v>
      </c>
      <c r="Q1833">
        <v>47615000</v>
      </c>
      <c r="R1833">
        <v>42696000</v>
      </c>
      <c r="S1833">
        <v>17092000</v>
      </c>
      <c r="T1833">
        <v>48893000</v>
      </c>
      <c r="U1833">
        <v>51657000</v>
      </c>
      <c r="V1833">
        <v>17151000</v>
      </c>
      <c r="W1833">
        <v>60721000</v>
      </c>
      <c r="X1833">
        <v>41824000</v>
      </c>
      <c r="Y1833">
        <v>20428000</v>
      </c>
      <c r="Z1833">
        <f t="shared" si="673"/>
        <v>0.19145396766048808</v>
      </c>
      <c r="AA1833">
        <f t="shared" si="674"/>
        <v>0.21123143672799938</v>
      </c>
      <c r="AB1833">
        <f t="shared" si="675"/>
        <v>0.24515444596100119</v>
      </c>
      <c r="AC1833">
        <f t="shared" si="676"/>
        <v>0.23536942100587299</v>
      </c>
      <c r="AD1833">
        <f t="shared" si="677"/>
        <v>0.22167933446046975</v>
      </c>
      <c r="AE1833">
        <f t="shared" si="678"/>
        <v>0.14361199259990537</v>
      </c>
      <c r="AF1833">
        <f t="shared" si="679"/>
        <v>0.18050550110292152</v>
      </c>
      <c r="AG1833">
        <f t="shared" si="680"/>
        <v>0.20380752092012772</v>
      </c>
      <c r="AH1833">
        <f t="shared" si="681"/>
        <v>0.14362748974568612</v>
      </c>
      <c r="AI1833">
        <f t="shared" si="682"/>
        <v>0.19264779882125954</v>
      </c>
      <c r="AJ1833">
        <f t="shared" si="683"/>
        <v>0.22896510881123955</v>
      </c>
      <c r="AK1833">
        <f t="shared" si="684"/>
        <v>0.23340122555716136</v>
      </c>
      <c r="AL1833">
        <f t="shared" si="685"/>
        <v>0.20745413852417649</v>
      </c>
      <c r="AM1833">
        <f t="shared" si="686"/>
        <v>0.25008182208189167</v>
      </c>
      <c r="AN1833">
        <f t="shared" si="687"/>
        <v>0.13812960502848187</v>
      </c>
      <c r="AO1833">
        <f t="shared" si="688"/>
        <v>0.19195839733634654</v>
      </c>
      <c r="AP1833">
        <f t="shared" si="689"/>
        <v>0.21702613453750724</v>
      </c>
      <c r="AQ1833">
        <f t="shared" si="690"/>
        <v>0.17053297383844365</v>
      </c>
      <c r="AR1833">
        <f t="shared" si="691"/>
        <v>0.21408297266551263</v>
      </c>
      <c r="AS1833">
        <f t="shared" si="692"/>
        <v>0.22978151613699227</v>
      </c>
      <c r="AT1833">
        <f t="shared" si="693"/>
        <v>0.18148435119837095</v>
      </c>
      <c r="AU1833">
        <f t="shared" si="694"/>
        <v>0.20814923632584661</v>
      </c>
      <c r="AV1833">
        <f t="shared" si="695"/>
        <v>0.2089907143356701</v>
      </c>
      <c r="AW1833">
        <f t="shared" si="696"/>
        <v>0.1723073536323734</v>
      </c>
    </row>
    <row r="1834" spans="1:49" x14ac:dyDescent="0.25">
      <c r="A1834" t="s">
        <v>1308</v>
      </c>
      <c r="B1834">
        <v>52501000</v>
      </c>
      <c r="C1834">
        <v>43144000</v>
      </c>
      <c r="D1834">
        <v>37645000</v>
      </c>
      <c r="E1834">
        <v>34970000</v>
      </c>
      <c r="F1834">
        <v>34877000</v>
      </c>
      <c r="G1834">
        <v>9894900</v>
      </c>
      <c r="H1834">
        <v>42089000</v>
      </c>
      <c r="I1834">
        <v>25243000</v>
      </c>
      <c r="J1834">
        <v>17504000</v>
      </c>
      <c r="K1834">
        <v>72007000</v>
      </c>
      <c r="L1834">
        <v>40826000</v>
      </c>
      <c r="M1834">
        <v>29780000</v>
      </c>
      <c r="N1834">
        <v>38030000</v>
      </c>
      <c r="O1834">
        <v>21812000</v>
      </c>
      <c r="P1834">
        <v>17503000</v>
      </c>
      <c r="Q1834">
        <v>46947000</v>
      </c>
      <c r="R1834">
        <v>31713000</v>
      </c>
      <c r="S1834">
        <v>15082000</v>
      </c>
      <c r="T1834">
        <v>46531000</v>
      </c>
      <c r="U1834">
        <v>44217000</v>
      </c>
      <c r="V1834">
        <v>13578000</v>
      </c>
      <c r="W1834">
        <v>53890000</v>
      </c>
      <c r="X1834">
        <v>43813000</v>
      </c>
      <c r="Y1834">
        <v>19874000</v>
      </c>
      <c r="Z1834">
        <f t="shared" si="673"/>
        <v>0.19147949777390341</v>
      </c>
      <c r="AA1834">
        <f t="shared" si="674"/>
        <v>0.19704155815426275</v>
      </c>
      <c r="AB1834">
        <f t="shared" si="675"/>
        <v>0.15052992412536315</v>
      </c>
      <c r="AC1834">
        <f t="shared" si="676"/>
        <v>0.17349694678812375</v>
      </c>
      <c r="AD1834">
        <f t="shared" si="677"/>
        <v>0.20930480381108865</v>
      </c>
      <c r="AE1834">
        <f t="shared" si="678"/>
        <v>0.12167362835660618</v>
      </c>
      <c r="AF1834">
        <f t="shared" si="679"/>
        <v>0.18427515368004424</v>
      </c>
      <c r="AG1834">
        <f t="shared" si="680"/>
        <v>0.17656370549065772</v>
      </c>
      <c r="AH1834">
        <f t="shared" si="681"/>
        <v>0.18705770688307216</v>
      </c>
      <c r="AI1834">
        <f t="shared" si="682"/>
        <v>0.15157166169209729</v>
      </c>
      <c r="AJ1834">
        <f t="shared" si="683"/>
        <v>0.16350474073092419</v>
      </c>
      <c r="AK1834">
        <f t="shared" si="684"/>
        <v>0.13799536415438596</v>
      </c>
      <c r="AL1834">
        <f t="shared" si="685"/>
        <v>0.19252027545325601</v>
      </c>
      <c r="AM1834">
        <f t="shared" si="686"/>
        <v>0.13318320929878216</v>
      </c>
      <c r="AN1834">
        <f t="shared" si="687"/>
        <v>0.13390653430149646</v>
      </c>
      <c r="AO1834">
        <f t="shared" si="688"/>
        <v>0.1892653760317014</v>
      </c>
      <c r="AP1834">
        <f t="shared" si="689"/>
        <v>0.161198936775997</v>
      </c>
      <c r="AQ1834">
        <f t="shared" si="690"/>
        <v>0.1504784876802836</v>
      </c>
      <c r="AR1834">
        <f t="shared" si="691"/>
        <v>0.20374071546231501</v>
      </c>
      <c r="AS1834">
        <f t="shared" si="692"/>
        <v>0.1966867858959945</v>
      </c>
      <c r="AT1834">
        <f t="shared" si="693"/>
        <v>0.14367643406049097</v>
      </c>
      <c r="AU1834">
        <f t="shared" si="694"/>
        <v>0.18473283288483183</v>
      </c>
      <c r="AV1834">
        <f t="shared" si="695"/>
        <v>0.21892956597142102</v>
      </c>
      <c r="AW1834">
        <f t="shared" si="696"/>
        <v>0.16763444028244512</v>
      </c>
    </row>
    <row r="1835" spans="1:49" x14ac:dyDescent="0.25">
      <c r="A1835" t="s">
        <v>1814</v>
      </c>
      <c r="B1835">
        <v>53177000</v>
      </c>
      <c r="C1835">
        <v>42960000</v>
      </c>
      <c r="D1835">
        <v>54124000</v>
      </c>
      <c r="E1835">
        <v>19847000</v>
      </c>
      <c r="F1835">
        <v>16240000</v>
      </c>
      <c r="G1835">
        <v>9029300</v>
      </c>
      <c r="H1835">
        <v>44193000</v>
      </c>
      <c r="I1835">
        <v>20121000</v>
      </c>
      <c r="J1835">
        <v>16623000</v>
      </c>
      <c r="K1835">
        <v>39432000</v>
      </c>
      <c r="L1835">
        <v>20679000</v>
      </c>
      <c r="M1835">
        <v>20732000</v>
      </c>
      <c r="N1835">
        <v>19584000</v>
      </c>
      <c r="O1835">
        <v>14525000</v>
      </c>
      <c r="P1835">
        <v>13995000</v>
      </c>
      <c r="Q1835">
        <v>20747000</v>
      </c>
      <c r="R1835">
        <v>16388000</v>
      </c>
      <c r="S1835">
        <v>7918000</v>
      </c>
      <c r="T1835">
        <v>19622000</v>
      </c>
      <c r="U1835">
        <v>20478000</v>
      </c>
      <c r="V1835">
        <v>7586900</v>
      </c>
      <c r="W1835">
        <v>23403000</v>
      </c>
      <c r="X1835">
        <v>12623000</v>
      </c>
      <c r="Y1835">
        <v>6869800</v>
      </c>
      <c r="Z1835">
        <f t="shared" si="673"/>
        <v>0.19394497729801072</v>
      </c>
      <c r="AA1835">
        <f t="shared" si="674"/>
        <v>0.19620121774307267</v>
      </c>
      <c r="AB1835">
        <f t="shared" si="675"/>
        <v>0.21642400354259941</v>
      </c>
      <c r="AC1835">
        <f t="shared" si="676"/>
        <v>9.8467083297223118E-2</v>
      </c>
      <c r="AD1835">
        <f t="shared" si="677"/>
        <v>9.7459931011614515E-2</v>
      </c>
      <c r="AE1835">
        <f t="shared" si="678"/>
        <v>0.11102969130767407</v>
      </c>
      <c r="AF1835">
        <f t="shared" si="679"/>
        <v>0.1934869411623511</v>
      </c>
      <c r="AG1835">
        <f t="shared" si="680"/>
        <v>0.1407375636088232</v>
      </c>
      <c r="AH1835">
        <f t="shared" si="681"/>
        <v>0.17764283943768902</v>
      </c>
      <c r="AI1835">
        <f t="shared" si="682"/>
        <v>8.3002677015328791E-2</v>
      </c>
      <c r="AJ1835">
        <f t="shared" si="683"/>
        <v>8.2817678282829113E-2</v>
      </c>
      <c r="AK1835">
        <f t="shared" si="684"/>
        <v>9.6068498645021122E-2</v>
      </c>
      <c r="AL1835">
        <f t="shared" si="685"/>
        <v>9.9140601485052993E-2</v>
      </c>
      <c r="AM1835">
        <f t="shared" si="686"/>
        <v>8.8689075511865528E-2</v>
      </c>
      <c r="AN1835">
        <f t="shared" si="687"/>
        <v>0.10706861381188613</v>
      </c>
      <c r="AO1835">
        <f t="shared" si="688"/>
        <v>8.3640887735738356E-2</v>
      </c>
      <c r="AP1835">
        <f t="shared" si="689"/>
        <v>8.3301112347776582E-2</v>
      </c>
      <c r="AQ1835">
        <f t="shared" si="690"/>
        <v>7.9000707164334008E-2</v>
      </c>
      <c r="AR1835">
        <f t="shared" si="691"/>
        <v>8.591692245603029E-2</v>
      </c>
      <c r="AS1835">
        <f t="shared" si="692"/>
        <v>9.1090576058488262E-2</v>
      </c>
      <c r="AT1835">
        <f t="shared" si="693"/>
        <v>8.0281244481774844E-2</v>
      </c>
      <c r="AU1835">
        <f t="shared" si="694"/>
        <v>8.0224577621148999E-2</v>
      </c>
      <c r="AV1835">
        <f t="shared" si="695"/>
        <v>6.3075979988981526E-2</v>
      </c>
      <c r="AW1835">
        <f t="shared" si="696"/>
        <v>5.794581251143914E-2</v>
      </c>
    </row>
    <row r="1836" spans="1:49" x14ac:dyDescent="0.25">
      <c r="A1836" t="s">
        <v>1465</v>
      </c>
      <c r="B1836">
        <v>53699000</v>
      </c>
      <c r="C1836">
        <v>50809000</v>
      </c>
      <c r="D1836">
        <v>58911000</v>
      </c>
      <c r="E1836">
        <v>34301000</v>
      </c>
      <c r="F1836">
        <v>28743000</v>
      </c>
      <c r="G1836">
        <v>20458000</v>
      </c>
      <c r="H1836">
        <v>31994000</v>
      </c>
      <c r="I1836">
        <v>26316000</v>
      </c>
      <c r="J1836">
        <v>19279000</v>
      </c>
      <c r="K1836">
        <v>104760000</v>
      </c>
      <c r="L1836">
        <v>53050000</v>
      </c>
      <c r="M1836">
        <v>44768000</v>
      </c>
      <c r="N1836">
        <v>36013000</v>
      </c>
      <c r="O1836">
        <v>25880000</v>
      </c>
      <c r="P1836">
        <v>24363000</v>
      </c>
      <c r="Q1836">
        <v>54268000</v>
      </c>
      <c r="R1836">
        <v>42085000</v>
      </c>
      <c r="S1836">
        <v>24947000</v>
      </c>
      <c r="T1836">
        <v>49266000</v>
      </c>
      <c r="U1836">
        <v>53777000</v>
      </c>
      <c r="V1836">
        <v>20790000</v>
      </c>
      <c r="W1836">
        <v>46653000</v>
      </c>
      <c r="X1836">
        <v>40123000</v>
      </c>
      <c r="Y1836">
        <v>29397000</v>
      </c>
      <c r="Z1836">
        <f t="shared" si="673"/>
        <v>0.19584879432698118</v>
      </c>
      <c r="AA1836">
        <f t="shared" si="674"/>
        <v>0.23204813017476209</v>
      </c>
      <c r="AB1836">
        <f t="shared" si="675"/>
        <v>0.23556563581217344</v>
      </c>
      <c r="AC1836">
        <f t="shared" si="676"/>
        <v>0.17017783162080163</v>
      </c>
      <c r="AD1836">
        <f t="shared" si="677"/>
        <v>0.17249327568145542</v>
      </c>
      <c r="AE1836">
        <f t="shared" si="678"/>
        <v>0.25156384490186351</v>
      </c>
      <c r="AF1836">
        <f t="shared" si="679"/>
        <v>0.14007696231412806</v>
      </c>
      <c r="AG1836">
        <f t="shared" si="680"/>
        <v>0.18406886953579799</v>
      </c>
      <c r="AH1836">
        <f t="shared" si="681"/>
        <v>0.20602636717314601</v>
      </c>
      <c r="AI1836">
        <f t="shared" si="682"/>
        <v>0.22051532877170429</v>
      </c>
      <c r="AJ1836">
        <f t="shared" si="683"/>
        <v>0.212460845926016</v>
      </c>
      <c r="AK1836">
        <f t="shared" si="684"/>
        <v>0.20744716126472632</v>
      </c>
      <c r="AL1836">
        <f t="shared" si="685"/>
        <v>0.18230956297391818</v>
      </c>
      <c r="AM1836">
        <f t="shared" si="686"/>
        <v>0.15802225640255282</v>
      </c>
      <c r="AN1836">
        <f t="shared" si="687"/>
        <v>0.18638889877091688</v>
      </c>
      <c r="AO1836">
        <f t="shared" si="688"/>
        <v>0.21877976071928712</v>
      </c>
      <c r="AP1836">
        <f t="shared" si="689"/>
        <v>0.21392038767123364</v>
      </c>
      <c r="AQ1836">
        <f t="shared" si="690"/>
        <v>0.24890510755602938</v>
      </c>
      <c r="AR1836">
        <f t="shared" si="691"/>
        <v>0.21571619109768567</v>
      </c>
      <c r="AS1836">
        <f t="shared" si="692"/>
        <v>0.23921173496910453</v>
      </c>
      <c r="AT1836">
        <f t="shared" si="693"/>
        <v>0.21999065135643006</v>
      </c>
      <c r="AU1836">
        <f t="shared" si="694"/>
        <v>0.15992467716786157</v>
      </c>
      <c r="AV1836">
        <f t="shared" si="695"/>
        <v>0.20049097243903238</v>
      </c>
      <c r="AW1836">
        <f t="shared" si="696"/>
        <v>0.24795962770368515</v>
      </c>
    </row>
    <row r="1837" spans="1:49" x14ac:dyDescent="0.25">
      <c r="A1837" t="s">
        <v>1810</v>
      </c>
      <c r="B1837">
        <v>53849000</v>
      </c>
      <c r="C1837">
        <v>45717000</v>
      </c>
      <c r="D1837">
        <v>44249000</v>
      </c>
      <c r="E1837">
        <v>29526000</v>
      </c>
      <c r="F1837">
        <v>22407000</v>
      </c>
      <c r="G1837">
        <v>9383200</v>
      </c>
      <c r="H1837">
        <v>25866000</v>
      </c>
      <c r="I1837">
        <v>15810000</v>
      </c>
      <c r="J1837">
        <v>8966600</v>
      </c>
      <c r="K1837">
        <v>39996000</v>
      </c>
      <c r="L1837">
        <v>19125000</v>
      </c>
      <c r="M1837">
        <v>19127000</v>
      </c>
      <c r="N1837">
        <v>21121000</v>
      </c>
      <c r="O1837">
        <v>18328000</v>
      </c>
      <c r="P1837">
        <v>16084000</v>
      </c>
      <c r="Q1837">
        <v>19507000</v>
      </c>
      <c r="R1837">
        <v>14683000</v>
      </c>
      <c r="S1837">
        <v>6744200</v>
      </c>
      <c r="T1837">
        <v>16513000</v>
      </c>
      <c r="U1837">
        <v>16634000</v>
      </c>
      <c r="V1837">
        <v>6630100</v>
      </c>
      <c r="W1837">
        <v>15968000</v>
      </c>
      <c r="X1837">
        <v>8928100</v>
      </c>
      <c r="Y1837">
        <v>4204000</v>
      </c>
      <c r="Z1837">
        <f t="shared" si="673"/>
        <v>0.19639586818588073</v>
      </c>
      <c r="AA1837">
        <f t="shared" si="674"/>
        <v>0.20879262270856735</v>
      </c>
      <c r="AB1837">
        <f t="shared" si="675"/>
        <v>0.17693713939761441</v>
      </c>
      <c r="AC1837">
        <f t="shared" si="676"/>
        <v>0.14648758509768781</v>
      </c>
      <c r="AD1837">
        <f t="shared" si="677"/>
        <v>0.13446949964145608</v>
      </c>
      <c r="AE1837">
        <f t="shared" si="678"/>
        <v>0.11538145808403391</v>
      </c>
      <c r="AF1837">
        <f t="shared" si="679"/>
        <v>0.11324719344931036</v>
      </c>
      <c r="AG1837">
        <f t="shared" si="680"/>
        <v>0.11058401076763057</v>
      </c>
      <c r="AH1837">
        <f t="shared" si="681"/>
        <v>9.5822191187028949E-2</v>
      </c>
      <c r="AI1837">
        <f t="shared" si="682"/>
        <v>8.418987294342388E-2</v>
      </c>
      <c r="AJ1837">
        <f t="shared" si="683"/>
        <v>7.6594037291895484E-2</v>
      </c>
      <c r="AK1837">
        <f t="shared" si="684"/>
        <v>8.8631206520515107E-2</v>
      </c>
      <c r="AL1837">
        <f t="shared" si="685"/>
        <v>0.1069213972613258</v>
      </c>
      <c r="AM1837">
        <f t="shared" si="686"/>
        <v>0.11191004309683107</v>
      </c>
      <c r="AN1837">
        <f t="shared" si="687"/>
        <v>0.12305048835658282</v>
      </c>
      <c r="AO1837">
        <f t="shared" si="688"/>
        <v>7.8641866152265288E-2</v>
      </c>
      <c r="AP1837">
        <f t="shared" si="689"/>
        <v>7.463450284369072E-2</v>
      </c>
      <c r="AQ1837">
        <f t="shared" si="690"/>
        <v>6.7289286342220436E-2</v>
      </c>
      <c r="AR1837">
        <f t="shared" si="691"/>
        <v>7.230384978679176E-2</v>
      </c>
      <c r="AS1837">
        <f t="shared" si="692"/>
        <v>7.3991632100639401E-2</v>
      </c>
      <c r="AT1837">
        <f t="shared" si="693"/>
        <v>7.0156807001359636E-2</v>
      </c>
      <c r="AU1837">
        <f t="shared" si="694"/>
        <v>5.4737685572555109E-2</v>
      </c>
      <c r="AV1837">
        <f t="shared" si="695"/>
        <v>4.4612901603392693E-2</v>
      </c>
      <c r="AW1837">
        <f t="shared" si="696"/>
        <v>3.54601583449431E-2</v>
      </c>
    </row>
    <row r="1838" spans="1:49" x14ac:dyDescent="0.25">
      <c r="A1838" t="s">
        <v>1225</v>
      </c>
      <c r="B1838">
        <v>54433000</v>
      </c>
      <c r="C1838">
        <v>42377000</v>
      </c>
      <c r="D1838">
        <v>50937000</v>
      </c>
      <c r="E1838">
        <v>27628000</v>
      </c>
      <c r="F1838">
        <v>24213000</v>
      </c>
      <c r="G1838">
        <v>10853000</v>
      </c>
      <c r="H1838">
        <v>30939000</v>
      </c>
      <c r="I1838">
        <v>18614000</v>
      </c>
      <c r="J1838">
        <v>10256000</v>
      </c>
      <c r="K1838">
        <v>114400000</v>
      </c>
      <c r="L1838">
        <v>51860000</v>
      </c>
      <c r="M1838">
        <v>49207000</v>
      </c>
      <c r="N1838">
        <v>11341000</v>
      </c>
      <c r="O1838">
        <v>10625000</v>
      </c>
      <c r="P1838">
        <v>6967800</v>
      </c>
      <c r="Q1838">
        <v>15095000</v>
      </c>
      <c r="R1838">
        <v>12383000</v>
      </c>
      <c r="S1838">
        <v>7426600</v>
      </c>
      <c r="T1838">
        <v>13941000</v>
      </c>
      <c r="U1838">
        <v>13711000</v>
      </c>
      <c r="V1838">
        <v>5817800</v>
      </c>
      <c r="W1838">
        <v>45764000</v>
      </c>
      <c r="X1838">
        <v>30869000</v>
      </c>
      <c r="Y1838">
        <v>18802000</v>
      </c>
      <c r="Z1838">
        <f t="shared" si="673"/>
        <v>0.19852580907652964</v>
      </c>
      <c r="AA1838">
        <f t="shared" si="674"/>
        <v>0.19353861741848674</v>
      </c>
      <c r="AB1838">
        <f t="shared" si="675"/>
        <v>0.20368024293195972</v>
      </c>
      <c r="AC1838">
        <f t="shared" si="676"/>
        <v>0.13707102218651082</v>
      </c>
      <c r="AD1838">
        <f t="shared" si="677"/>
        <v>0.14530771610740287</v>
      </c>
      <c r="AE1838">
        <f t="shared" si="678"/>
        <v>0.13345500091504178</v>
      </c>
      <c r="AF1838">
        <f t="shared" si="679"/>
        <v>0.13545793389500557</v>
      </c>
      <c r="AG1838">
        <f t="shared" si="680"/>
        <v>0.13019676005241462</v>
      </c>
      <c r="AH1838">
        <f t="shared" si="681"/>
        <v>0.10960145348450571</v>
      </c>
      <c r="AI1838">
        <f t="shared" si="682"/>
        <v>0.2408071173299253</v>
      </c>
      <c r="AJ1838">
        <f t="shared" si="683"/>
        <v>0.20769499471674249</v>
      </c>
      <c r="AK1838">
        <f t="shared" si="684"/>
        <v>0.22801671873555637</v>
      </c>
      <c r="AL1838">
        <f t="shared" si="685"/>
        <v>5.7411844436375918E-2</v>
      </c>
      <c r="AM1838">
        <f t="shared" si="686"/>
        <v>6.4875829763412815E-2</v>
      </c>
      <c r="AN1838">
        <f t="shared" si="687"/>
        <v>5.3307087339654183E-2</v>
      </c>
      <c r="AO1838">
        <f t="shared" si="688"/>
        <v>6.085502484074664E-2</v>
      </c>
      <c r="AP1838">
        <f t="shared" si="689"/>
        <v>6.294347536017314E-2</v>
      </c>
      <c r="AQ1838">
        <f t="shared" si="690"/>
        <v>7.4097834279697253E-2</v>
      </c>
      <c r="AR1838">
        <f t="shared" si="691"/>
        <v>6.1042086227679045E-2</v>
      </c>
      <c r="AS1838">
        <f t="shared" si="692"/>
        <v>6.0989495475043086E-2</v>
      </c>
      <c r="AT1838">
        <f t="shared" si="693"/>
        <v>6.1561405072700276E-2</v>
      </c>
      <c r="AU1838">
        <f t="shared" si="694"/>
        <v>0.15687721959809695</v>
      </c>
      <c r="AV1838">
        <f t="shared" si="695"/>
        <v>0.15424957825238617</v>
      </c>
      <c r="AW1838">
        <f t="shared" si="696"/>
        <v>0.15859226860171746</v>
      </c>
    </row>
    <row r="1839" spans="1:49" x14ac:dyDescent="0.25">
      <c r="A1839" t="s">
        <v>1495</v>
      </c>
      <c r="B1839">
        <v>54791000</v>
      </c>
      <c r="C1839">
        <v>43217000</v>
      </c>
      <c r="D1839">
        <v>54345000</v>
      </c>
      <c r="E1839">
        <v>120330000</v>
      </c>
      <c r="F1839">
        <v>106540000</v>
      </c>
      <c r="G1839">
        <v>44034000</v>
      </c>
      <c r="H1839">
        <v>137030000</v>
      </c>
      <c r="I1839">
        <v>88617000</v>
      </c>
      <c r="J1839">
        <v>53399000</v>
      </c>
      <c r="K1839">
        <v>179390000</v>
      </c>
      <c r="L1839">
        <v>92818000</v>
      </c>
      <c r="M1839">
        <v>78722000</v>
      </c>
      <c r="N1839">
        <v>63965000</v>
      </c>
      <c r="O1839">
        <v>48526000</v>
      </c>
      <c r="P1839">
        <v>38603000</v>
      </c>
      <c r="Q1839">
        <v>78921000</v>
      </c>
      <c r="R1839">
        <v>59616000</v>
      </c>
      <c r="S1839">
        <v>26144000</v>
      </c>
      <c r="T1839">
        <v>65630000</v>
      </c>
      <c r="U1839">
        <v>68862000</v>
      </c>
      <c r="V1839">
        <v>22759000</v>
      </c>
      <c r="W1839">
        <v>107830000</v>
      </c>
      <c r="X1839">
        <v>71560000</v>
      </c>
      <c r="Y1839">
        <v>40459000</v>
      </c>
      <c r="Z1839">
        <f t="shared" si="673"/>
        <v>0.19983149201976994</v>
      </c>
      <c r="AA1839">
        <f t="shared" si="674"/>
        <v>0.19737495407826749</v>
      </c>
      <c r="AB1839">
        <f t="shared" si="675"/>
        <v>0.2173077095654897</v>
      </c>
      <c r="AC1839">
        <f t="shared" si="676"/>
        <v>0.59699421238246875</v>
      </c>
      <c r="AD1839">
        <f t="shared" si="677"/>
        <v>0.63937075430895385</v>
      </c>
      <c r="AE1839">
        <f t="shared" si="678"/>
        <v>0.54146848892407173</v>
      </c>
      <c r="AF1839">
        <f t="shared" si="679"/>
        <v>0.59994830736716154</v>
      </c>
      <c r="AG1839">
        <f t="shared" si="680"/>
        <v>0.6198370197466867</v>
      </c>
      <c r="AH1839">
        <f t="shared" si="681"/>
        <v>0.57065210750966466</v>
      </c>
      <c r="AI1839">
        <f t="shared" si="682"/>
        <v>0.37760829351237146</v>
      </c>
      <c r="AJ1839">
        <f t="shared" si="683"/>
        <v>0.37172838448936757</v>
      </c>
      <c r="AK1839">
        <f t="shared" si="684"/>
        <v>0.3647841187696968</v>
      </c>
      <c r="AL1839">
        <f t="shared" si="685"/>
        <v>0.32381171231573808</v>
      </c>
      <c r="AM1839">
        <f t="shared" si="686"/>
        <v>0.29629783671523485</v>
      </c>
      <c r="AN1839">
        <f t="shared" si="687"/>
        <v>0.29533188274242517</v>
      </c>
      <c r="AO1839">
        <f t="shared" si="688"/>
        <v>0.31816756644296562</v>
      </c>
      <c r="AP1839">
        <f t="shared" si="689"/>
        <v>0.30303143237277569</v>
      </c>
      <c r="AQ1839">
        <f t="shared" si="690"/>
        <v>0.26084800304424705</v>
      </c>
      <c r="AR1839">
        <f t="shared" si="691"/>
        <v>0.2873676292319472</v>
      </c>
      <c r="AS1839">
        <f t="shared" si="692"/>
        <v>0.30631307981929962</v>
      </c>
      <c r="AT1839">
        <f t="shared" si="693"/>
        <v>0.24082574479177449</v>
      </c>
      <c r="AU1839">
        <f t="shared" si="694"/>
        <v>0.36963706383320499</v>
      </c>
      <c r="AV1839">
        <f t="shared" si="695"/>
        <v>0.35757879489911415</v>
      </c>
      <c r="AW1839">
        <f t="shared" si="696"/>
        <v>0.34126606719268626</v>
      </c>
    </row>
    <row r="1840" spans="1:49" x14ac:dyDescent="0.25">
      <c r="A1840" t="s">
        <v>1959</v>
      </c>
      <c r="B1840">
        <v>55181000</v>
      </c>
      <c r="C1840">
        <v>46545000</v>
      </c>
      <c r="D1840">
        <v>50165000</v>
      </c>
      <c r="E1840">
        <v>33021000</v>
      </c>
      <c r="F1840">
        <v>30100000</v>
      </c>
      <c r="G1840">
        <v>12900000</v>
      </c>
      <c r="H1840">
        <v>46903000</v>
      </c>
      <c r="I1840">
        <v>26750000</v>
      </c>
      <c r="J1840">
        <v>18817000</v>
      </c>
      <c r="K1840">
        <v>77616000</v>
      </c>
      <c r="L1840">
        <v>35247000</v>
      </c>
      <c r="M1840">
        <v>31482000</v>
      </c>
      <c r="N1840">
        <v>32235000</v>
      </c>
      <c r="O1840">
        <v>22727000</v>
      </c>
      <c r="P1840">
        <v>19932000</v>
      </c>
      <c r="Q1840">
        <v>39896000</v>
      </c>
      <c r="R1840">
        <v>32429000</v>
      </c>
      <c r="S1840">
        <v>16582000</v>
      </c>
      <c r="T1840">
        <v>36107000</v>
      </c>
      <c r="U1840">
        <v>36639000</v>
      </c>
      <c r="V1840">
        <v>15914000</v>
      </c>
      <c r="W1840">
        <v>40892000</v>
      </c>
      <c r="X1840">
        <v>27886000</v>
      </c>
      <c r="Y1840">
        <v>19363000</v>
      </c>
      <c r="Z1840">
        <f t="shared" si="673"/>
        <v>0.20125388405290875</v>
      </c>
      <c r="AA1840">
        <f t="shared" si="674"/>
        <v>0.21257415455892265</v>
      </c>
      <c r="AB1840">
        <f t="shared" si="675"/>
        <v>0.20059326985652393</v>
      </c>
      <c r="AC1840">
        <f t="shared" si="676"/>
        <v>0.1638273571601554</v>
      </c>
      <c r="AD1840">
        <f t="shared" si="677"/>
        <v>0.1806369410991131</v>
      </c>
      <c r="AE1840">
        <f t="shared" si="678"/>
        <v>0.15862614132535141</v>
      </c>
      <c r="AF1840">
        <f t="shared" si="679"/>
        <v>0.20535193359440981</v>
      </c>
      <c r="AG1840">
        <f t="shared" si="680"/>
        <v>0.18710450904706627</v>
      </c>
      <c r="AH1840">
        <f t="shared" si="681"/>
        <v>0.20108917221313807</v>
      </c>
      <c r="AI1840">
        <f t="shared" si="682"/>
        <v>0.1633783672961493</v>
      </c>
      <c r="AJ1840">
        <f t="shared" si="683"/>
        <v>0.1411613088850949</v>
      </c>
      <c r="AK1840">
        <f t="shared" si="684"/>
        <v>0.14588213748517054</v>
      </c>
      <c r="AL1840">
        <f t="shared" si="685"/>
        <v>0.16318409359021055</v>
      </c>
      <c r="AM1840">
        <f t="shared" si="686"/>
        <v>0.13877016310899606</v>
      </c>
      <c r="AN1840">
        <f t="shared" si="687"/>
        <v>0.15248957559832185</v>
      </c>
      <c r="AO1840">
        <f t="shared" si="688"/>
        <v>0.16083948797922676</v>
      </c>
      <c r="AP1840">
        <f t="shared" si="689"/>
        <v>0.16483840446217027</v>
      </c>
      <c r="AQ1840">
        <f t="shared" si="690"/>
        <v>0.16544452212667168</v>
      </c>
      <c r="AR1840">
        <f t="shared" si="691"/>
        <v>0.15809817139536669</v>
      </c>
      <c r="AS1840">
        <f t="shared" si="692"/>
        <v>0.16297820178762334</v>
      </c>
      <c r="AT1840">
        <f t="shared" si="693"/>
        <v>0.16839496035046791</v>
      </c>
      <c r="AU1840">
        <f t="shared" si="694"/>
        <v>0.14017619228663097</v>
      </c>
      <c r="AV1840">
        <f t="shared" si="695"/>
        <v>0.13934379925316792</v>
      </c>
      <c r="AW1840">
        <f t="shared" si="696"/>
        <v>0.16332422598314306</v>
      </c>
    </row>
    <row r="1841" spans="1:49" x14ac:dyDescent="0.25">
      <c r="A1841" t="s">
        <v>840</v>
      </c>
      <c r="B1841">
        <v>55680000</v>
      </c>
      <c r="C1841">
        <v>38357000</v>
      </c>
      <c r="D1841">
        <v>67037000</v>
      </c>
      <c r="E1841">
        <v>34579000</v>
      </c>
      <c r="F1841">
        <v>21245000</v>
      </c>
      <c r="G1841">
        <v>29624000</v>
      </c>
      <c r="H1841">
        <v>32822000</v>
      </c>
      <c r="I1841">
        <v>20849000</v>
      </c>
      <c r="J1841">
        <v>18030000</v>
      </c>
      <c r="K1841">
        <v>52387000</v>
      </c>
      <c r="L1841">
        <v>32310000</v>
      </c>
      <c r="M1841">
        <v>35110000</v>
      </c>
      <c r="N1841">
        <v>25438000</v>
      </c>
      <c r="O1841">
        <v>28278000</v>
      </c>
      <c r="P1841">
        <v>24866000</v>
      </c>
      <c r="Q1841">
        <v>52502000</v>
      </c>
      <c r="R1841">
        <v>28965000</v>
      </c>
      <c r="S1841">
        <v>18089000</v>
      </c>
      <c r="T1841">
        <v>31416000</v>
      </c>
      <c r="U1841">
        <v>32068000</v>
      </c>
      <c r="V1841">
        <v>15187000</v>
      </c>
      <c r="W1841">
        <v>41239000</v>
      </c>
      <c r="X1841">
        <v>34554000</v>
      </c>
      <c r="Y1841">
        <v>23271000</v>
      </c>
      <c r="Z1841">
        <f t="shared" si="673"/>
        <v>0.2030738164235146</v>
      </c>
      <c r="AA1841">
        <f t="shared" si="674"/>
        <v>0.17517900626096458</v>
      </c>
      <c r="AB1841">
        <f t="shared" si="675"/>
        <v>0.26805882649998591</v>
      </c>
      <c r="AC1841">
        <f t="shared" si="676"/>
        <v>0.17155707529272324</v>
      </c>
      <c r="AD1841">
        <f t="shared" si="677"/>
        <v>0.12749607354321121</v>
      </c>
      <c r="AE1841">
        <f t="shared" si="678"/>
        <v>0.36427448144358221</v>
      </c>
      <c r="AF1841">
        <f t="shared" si="679"/>
        <v>0.14370213343359103</v>
      </c>
      <c r="AG1841">
        <f t="shared" si="680"/>
        <v>0.14582960407933773</v>
      </c>
      <c r="AH1841">
        <f t="shared" si="681"/>
        <v>0.19267884227044055</v>
      </c>
      <c r="AI1841">
        <f t="shared" si="682"/>
        <v>0.11027239908708737</v>
      </c>
      <c r="AJ1841">
        <f t="shared" si="683"/>
        <v>0.12939886770724932</v>
      </c>
      <c r="AK1841">
        <f t="shared" si="684"/>
        <v>0.16269366136536234</v>
      </c>
      <c r="AL1841">
        <f t="shared" si="685"/>
        <v>0.12877546060951686</v>
      </c>
      <c r="AM1841">
        <f t="shared" si="686"/>
        <v>0.17266434955762711</v>
      </c>
      <c r="AN1841">
        <f t="shared" si="687"/>
        <v>0.19023709546597789</v>
      </c>
      <c r="AO1841">
        <f t="shared" si="688"/>
        <v>0.21166018643185691</v>
      </c>
      <c r="AP1841">
        <f t="shared" si="689"/>
        <v>0.14723070046090728</v>
      </c>
      <c r="AQ1841">
        <f t="shared" si="690"/>
        <v>0.18048039806714292</v>
      </c>
      <c r="AR1841">
        <f t="shared" si="691"/>
        <v>0.137558150844901</v>
      </c>
      <c r="AS1841">
        <f t="shared" si="692"/>
        <v>0.14264540448498883</v>
      </c>
      <c r="AT1841">
        <f t="shared" si="693"/>
        <v>0.16070216556758554</v>
      </c>
      <c r="AU1841">
        <f t="shared" si="694"/>
        <v>0.14136569484760772</v>
      </c>
      <c r="AV1841">
        <f t="shared" si="695"/>
        <v>0.17266318724069299</v>
      </c>
      <c r="AW1841">
        <f t="shared" si="696"/>
        <v>0.19628766528191507</v>
      </c>
    </row>
    <row r="1842" spans="1:49" x14ac:dyDescent="0.25">
      <c r="A1842" t="s">
        <v>523</v>
      </c>
      <c r="B1842">
        <v>56023000</v>
      </c>
      <c r="C1842">
        <v>48003000</v>
      </c>
      <c r="D1842">
        <v>52975000</v>
      </c>
      <c r="E1842">
        <v>47290000</v>
      </c>
      <c r="F1842">
        <v>32670000</v>
      </c>
      <c r="G1842">
        <v>19130000</v>
      </c>
      <c r="H1842">
        <v>54332000</v>
      </c>
      <c r="I1842">
        <v>38673000</v>
      </c>
      <c r="J1842">
        <v>18260000</v>
      </c>
      <c r="K1842">
        <v>53280000</v>
      </c>
      <c r="L1842">
        <v>44451000</v>
      </c>
      <c r="M1842">
        <v>36657000</v>
      </c>
      <c r="N1842">
        <v>31712000</v>
      </c>
      <c r="O1842">
        <v>30845000</v>
      </c>
      <c r="P1842">
        <v>10975000</v>
      </c>
      <c r="Q1842">
        <v>50399000</v>
      </c>
      <c r="R1842">
        <v>31712000</v>
      </c>
      <c r="S1842">
        <v>16111000</v>
      </c>
      <c r="T1842">
        <v>70706000</v>
      </c>
      <c r="U1842">
        <v>41388000</v>
      </c>
      <c r="V1842">
        <v>18948000</v>
      </c>
      <c r="W1842">
        <v>73488000</v>
      </c>
      <c r="X1842">
        <v>75824000</v>
      </c>
      <c r="Y1842">
        <v>28187000</v>
      </c>
      <c r="Z1842">
        <f t="shared" si="673"/>
        <v>0.20432479198086495</v>
      </c>
      <c r="AA1842">
        <f t="shared" si="674"/>
        <v>0.21923293890411349</v>
      </c>
      <c r="AB1842">
        <f t="shared" si="675"/>
        <v>0.21182953195752727</v>
      </c>
      <c r="AC1842">
        <f t="shared" si="676"/>
        <v>0.23462026347184367</v>
      </c>
      <c r="AD1842">
        <f t="shared" si="677"/>
        <v>0.19606009520624668</v>
      </c>
      <c r="AE1842">
        <f t="shared" si="678"/>
        <v>0.23523395996542423</v>
      </c>
      <c r="AF1842">
        <f t="shared" si="679"/>
        <v>0.23787777447181363</v>
      </c>
      <c r="AG1842">
        <f t="shared" si="680"/>
        <v>0.27050066087391378</v>
      </c>
      <c r="AH1842">
        <f t="shared" si="681"/>
        <v>0.195136753181267</v>
      </c>
      <c r="AI1842">
        <f t="shared" si="682"/>
        <v>0.11215212597323794</v>
      </c>
      <c r="AJ1842">
        <f t="shared" si="683"/>
        <v>0.17802256479278675</v>
      </c>
      <c r="AK1842">
        <f t="shared" si="684"/>
        <v>0.169862191531475</v>
      </c>
      <c r="AL1842">
        <f t="shared" si="685"/>
        <v>0.16053649684916263</v>
      </c>
      <c r="AM1842">
        <f t="shared" si="686"/>
        <v>0.18833835002846763</v>
      </c>
      <c r="AN1842">
        <f t="shared" si="687"/>
        <v>8.3964132660625232E-2</v>
      </c>
      <c r="AO1842">
        <f t="shared" si="688"/>
        <v>0.20318200708504736</v>
      </c>
      <c r="AP1842">
        <f t="shared" si="689"/>
        <v>0.16119385372056935</v>
      </c>
      <c r="AQ1842">
        <f t="shared" si="690"/>
        <v>0.16074518731050583</v>
      </c>
      <c r="AR1842">
        <f t="shared" si="691"/>
        <v>0.30959341143492392</v>
      </c>
      <c r="AS1842">
        <f t="shared" si="692"/>
        <v>0.18410278161484089</v>
      </c>
      <c r="AT1842">
        <f t="shared" si="693"/>
        <v>0.20049941615688491</v>
      </c>
      <c r="AU1842">
        <f t="shared" si="694"/>
        <v>0.25191401787048662</v>
      </c>
      <c r="AV1842">
        <f t="shared" si="695"/>
        <v>0.37888561409209653</v>
      </c>
      <c r="AW1842">
        <f t="shared" si="696"/>
        <v>0.2377534451162967</v>
      </c>
    </row>
    <row r="1843" spans="1:49" x14ac:dyDescent="0.25">
      <c r="A1843" t="s">
        <v>143</v>
      </c>
      <c r="B1843">
        <v>56557000</v>
      </c>
      <c r="C1843">
        <v>40450000</v>
      </c>
      <c r="D1843">
        <v>49468000</v>
      </c>
      <c r="E1843">
        <v>40386000</v>
      </c>
      <c r="F1843">
        <v>34376000</v>
      </c>
      <c r="G1843">
        <v>15150000</v>
      </c>
      <c r="H1843">
        <v>42508000</v>
      </c>
      <c r="I1843">
        <v>31198000</v>
      </c>
      <c r="J1843">
        <v>18944000</v>
      </c>
      <c r="K1843">
        <v>99704000</v>
      </c>
      <c r="L1843">
        <v>47324000</v>
      </c>
      <c r="M1843">
        <v>44902000</v>
      </c>
      <c r="N1843">
        <v>39118000</v>
      </c>
      <c r="O1843">
        <v>36470000</v>
      </c>
      <c r="P1843">
        <v>30591000</v>
      </c>
      <c r="Q1843">
        <v>58406000</v>
      </c>
      <c r="R1843">
        <v>39299000</v>
      </c>
      <c r="S1843">
        <v>21150000</v>
      </c>
      <c r="T1843">
        <v>51187000</v>
      </c>
      <c r="U1843">
        <v>55490000</v>
      </c>
      <c r="V1843">
        <v>20833000</v>
      </c>
      <c r="W1843">
        <v>57514000</v>
      </c>
      <c r="X1843">
        <v>29991000</v>
      </c>
      <c r="Y1843">
        <v>19197000</v>
      </c>
      <c r="Z1843">
        <f t="shared" si="673"/>
        <v>0.20627237491854736</v>
      </c>
      <c r="AA1843">
        <f t="shared" si="674"/>
        <v>0.18473787843825162</v>
      </c>
      <c r="AB1843">
        <f t="shared" si="675"/>
        <v>0.19780619701510066</v>
      </c>
      <c r="AC1843">
        <f t="shared" si="676"/>
        <v>0.20036739184973307</v>
      </c>
      <c r="AD1843">
        <f t="shared" si="677"/>
        <v>0.20629818894428945</v>
      </c>
      <c r="AE1843">
        <f t="shared" si="678"/>
        <v>0.18629349155651737</v>
      </c>
      <c r="AF1843">
        <f t="shared" si="679"/>
        <v>0.18610963036972417</v>
      </c>
      <c r="AG1843">
        <f t="shared" si="680"/>
        <v>0.2182163167570233</v>
      </c>
      <c r="AH1843">
        <f t="shared" si="681"/>
        <v>0.20244636649868136</v>
      </c>
      <c r="AI1843">
        <f t="shared" si="682"/>
        <v>0.20987266456523487</v>
      </c>
      <c r="AJ1843">
        <f t="shared" si="683"/>
        <v>0.18952869128374705</v>
      </c>
      <c r="AK1843">
        <f t="shared" si="684"/>
        <v>0.20806809406515239</v>
      </c>
      <c r="AL1843">
        <f t="shared" si="685"/>
        <v>0.19802808664687008</v>
      </c>
      <c r="AM1843">
        <f t="shared" si="686"/>
        <v>0.2226843775502744</v>
      </c>
      <c r="AN1843">
        <f t="shared" si="687"/>
        <v>0.23403615327755689</v>
      </c>
      <c r="AO1843">
        <f t="shared" si="688"/>
        <v>0.23546197951961897</v>
      </c>
      <c r="AP1843">
        <f t="shared" si="689"/>
        <v>0.19975899524989454</v>
      </c>
      <c r="AQ1843">
        <f t="shared" si="690"/>
        <v>0.21102108569407227</v>
      </c>
      <c r="AR1843">
        <f t="shared" si="691"/>
        <v>0.22412748495346152</v>
      </c>
      <c r="AS1843">
        <f t="shared" si="692"/>
        <v>0.24683152971410849</v>
      </c>
      <c r="AT1843">
        <f t="shared" si="693"/>
        <v>0.22044565847563766</v>
      </c>
      <c r="AU1843">
        <f t="shared" si="694"/>
        <v>0.1971557645303065</v>
      </c>
      <c r="AV1843">
        <f t="shared" si="695"/>
        <v>0.14986229231161727</v>
      </c>
      <c r="AW1843">
        <f t="shared" si="696"/>
        <v>0.16192403895049307</v>
      </c>
    </row>
    <row r="1844" spans="1:49" x14ac:dyDescent="0.25">
      <c r="A1844" t="s">
        <v>816</v>
      </c>
      <c r="B1844">
        <v>56665000</v>
      </c>
      <c r="C1844">
        <v>31927000</v>
      </c>
      <c r="D1844">
        <v>47521000</v>
      </c>
      <c r="E1844">
        <v>20198000</v>
      </c>
      <c r="F1844">
        <v>24632000</v>
      </c>
      <c r="G1844">
        <v>11778000</v>
      </c>
      <c r="H1844">
        <v>26812000</v>
      </c>
      <c r="I1844">
        <v>14274000</v>
      </c>
      <c r="J1844">
        <v>14740000</v>
      </c>
      <c r="K1844">
        <v>49839000</v>
      </c>
      <c r="L1844">
        <v>20679000</v>
      </c>
      <c r="M1844">
        <v>25449000</v>
      </c>
      <c r="N1844">
        <v>25391000</v>
      </c>
      <c r="O1844">
        <v>18628000</v>
      </c>
      <c r="P1844">
        <v>17479000</v>
      </c>
      <c r="Q1844">
        <v>34074000</v>
      </c>
      <c r="R1844">
        <v>31762000</v>
      </c>
      <c r="S1844">
        <v>3772400</v>
      </c>
      <c r="T1844">
        <v>25367000</v>
      </c>
      <c r="U1844">
        <v>28922000</v>
      </c>
      <c r="V1844">
        <v>6329300</v>
      </c>
      <c r="W1844">
        <v>40808000</v>
      </c>
      <c r="X1844">
        <v>24685000</v>
      </c>
      <c r="Y1844">
        <v>9879600</v>
      </c>
      <c r="Z1844">
        <f t="shared" si="673"/>
        <v>0.20666626809695501</v>
      </c>
      <c r="AA1844">
        <f t="shared" si="674"/>
        <v>0.14581276254383335</v>
      </c>
      <c r="AB1844">
        <f t="shared" si="675"/>
        <v>0.19002078694013499</v>
      </c>
      <c r="AC1844">
        <f t="shared" si="676"/>
        <v>0.10020850246572845</v>
      </c>
      <c r="AD1844">
        <f t="shared" si="677"/>
        <v>0.14782223033732073</v>
      </c>
      <c r="AE1844">
        <f t="shared" si="678"/>
        <v>0.14482935601007668</v>
      </c>
      <c r="AF1844">
        <f t="shared" si="679"/>
        <v>0.11738899523555671</v>
      </c>
      <c r="AG1844">
        <f t="shared" si="680"/>
        <v>9.9840364939731724E-2</v>
      </c>
      <c r="AH1844">
        <f t="shared" si="681"/>
        <v>0.15752002967644446</v>
      </c>
      <c r="AI1844">
        <f t="shared" si="682"/>
        <v>0.10490896783746631</v>
      </c>
      <c r="AJ1844">
        <f t="shared" si="683"/>
        <v>8.2817678282829113E-2</v>
      </c>
      <c r="AK1844">
        <f t="shared" si="684"/>
        <v>0.1179262599853918</v>
      </c>
      <c r="AL1844">
        <f t="shared" si="685"/>
        <v>0.12853753126567508</v>
      </c>
      <c r="AM1844">
        <f t="shared" si="686"/>
        <v>0.11374183123132744</v>
      </c>
      <c r="AN1844">
        <f t="shared" si="687"/>
        <v>0.13372292253075796</v>
      </c>
      <c r="AO1844">
        <f t="shared" si="688"/>
        <v>0.13736827535101695</v>
      </c>
      <c r="AP1844">
        <f t="shared" si="689"/>
        <v>0.16144800649195018</v>
      </c>
      <c r="AQ1844">
        <f t="shared" si="690"/>
        <v>3.7638578897036326E-2</v>
      </c>
      <c r="AR1844">
        <f t="shared" si="691"/>
        <v>0.1110719891928509</v>
      </c>
      <c r="AS1844">
        <f t="shared" si="692"/>
        <v>0.12865131559544862</v>
      </c>
      <c r="AT1844">
        <f t="shared" si="693"/>
        <v>6.6973873479088633E-2</v>
      </c>
      <c r="AU1844">
        <f t="shared" si="694"/>
        <v>0.13988824353988158</v>
      </c>
      <c r="AV1844">
        <f t="shared" si="695"/>
        <v>0.123348694131982</v>
      </c>
      <c r="AW1844">
        <f t="shared" si="696"/>
        <v>8.3333059082944791E-2</v>
      </c>
    </row>
    <row r="1845" spans="1:49" x14ac:dyDescent="0.25">
      <c r="A1845" t="s">
        <v>588</v>
      </c>
      <c r="B1845">
        <v>56746000</v>
      </c>
      <c r="C1845">
        <v>45566000</v>
      </c>
      <c r="D1845">
        <v>51923000</v>
      </c>
      <c r="E1845">
        <v>14293000</v>
      </c>
      <c r="F1845">
        <v>14095000</v>
      </c>
      <c r="G1845">
        <v>7989200</v>
      </c>
      <c r="H1845">
        <v>17813000</v>
      </c>
      <c r="I1845">
        <v>11512000</v>
      </c>
      <c r="J1845">
        <v>8587600</v>
      </c>
      <c r="K1845">
        <v>62633000</v>
      </c>
      <c r="L1845">
        <v>35959000</v>
      </c>
      <c r="M1845">
        <v>23590000</v>
      </c>
      <c r="N1845">
        <v>18225000</v>
      </c>
      <c r="O1845">
        <v>22295000</v>
      </c>
      <c r="P1845">
        <v>12969000</v>
      </c>
      <c r="Q1845">
        <v>27321000</v>
      </c>
      <c r="R1845">
        <v>19985000</v>
      </c>
      <c r="S1845">
        <v>10487000</v>
      </c>
      <c r="T1845">
        <v>20991000</v>
      </c>
      <c r="U1845">
        <v>23553000</v>
      </c>
      <c r="V1845">
        <v>10791000</v>
      </c>
      <c r="W1845">
        <v>39745000</v>
      </c>
      <c r="X1845">
        <v>26400000</v>
      </c>
      <c r="Y1845">
        <v>14453000</v>
      </c>
      <c r="Z1845">
        <f t="shared" si="673"/>
        <v>0.20696168798076081</v>
      </c>
      <c r="AA1845">
        <f t="shared" si="674"/>
        <v>0.20810299552329725</v>
      </c>
      <c r="AB1845">
        <f t="shared" si="675"/>
        <v>0.20762293134177792</v>
      </c>
      <c r="AC1845">
        <f t="shared" si="676"/>
        <v>7.0911977707825355E-2</v>
      </c>
      <c r="AD1845">
        <f t="shared" si="677"/>
        <v>8.458729849807306E-2</v>
      </c>
      <c r="AE1845">
        <f t="shared" si="678"/>
        <v>9.8239997540813764E-2</v>
      </c>
      <c r="AF1845">
        <f t="shared" si="679"/>
        <v>7.7989339554340287E-2</v>
      </c>
      <c r="AG1845">
        <f t="shared" si="680"/>
        <v>8.0521387220554269E-2</v>
      </c>
      <c r="AH1845">
        <f t="shared" si="681"/>
        <v>9.1771981468754024E-2</v>
      </c>
      <c r="AI1845">
        <f t="shared" si="682"/>
        <v>0.13183979178081476</v>
      </c>
      <c r="AJ1845">
        <f t="shared" si="683"/>
        <v>0.14401280977669387</v>
      </c>
      <c r="AK1845">
        <f t="shared" si="684"/>
        <v>0.10931197583619759</v>
      </c>
      <c r="AL1845">
        <f t="shared" si="685"/>
        <v>9.2260899819500142E-2</v>
      </c>
      <c r="AM1845">
        <f t="shared" si="686"/>
        <v>0.13613238819532131</v>
      </c>
      <c r="AN1845">
        <f t="shared" si="687"/>
        <v>9.9219210612815384E-2</v>
      </c>
      <c r="AO1845">
        <f t="shared" si="688"/>
        <v>0.11014376506618344</v>
      </c>
      <c r="AP1845">
        <f t="shared" si="689"/>
        <v>0.10158486272091255</v>
      </c>
      <c r="AQ1845">
        <f t="shared" si="690"/>
        <v>0.10463253549284804</v>
      </c>
      <c r="AR1845">
        <f t="shared" si="691"/>
        <v>9.1911228176257853E-2</v>
      </c>
      <c r="AS1845">
        <f t="shared" si="692"/>
        <v>0.10476884158148128</v>
      </c>
      <c r="AT1845">
        <f t="shared" si="693"/>
        <v>0.11418562379928987</v>
      </c>
      <c r="AU1845">
        <f t="shared" si="694"/>
        <v>0.13624432070899317</v>
      </c>
      <c r="AV1845">
        <f t="shared" si="695"/>
        <v>0.13191839275204881</v>
      </c>
      <c r="AW1845">
        <f t="shared" si="696"/>
        <v>0.12190905531861623</v>
      </c>
    </row>
    <row r="1846" spans="1:49" x14ac:dyDescent="0.25">
      <c r="A1846" t="s">
        <v>364</v>
      </c>
      <c r="B1846">
        <v>57392000</v>
      </c>
      <c r="C1846">
        <v>44990000</v>
      </c>
      <c r="D1846">
        <v>58643000</v>
      </c>
      <c r="E1846">
        <v>27733000</v>
      </c>
      <c r="F1846">
        <v>24722000</v>
      </c>
      <c r="G1846">
        <v>14044000</v>
      </c>
      <c r="H1846">
        <v>35774000</v>
      </c>
      <c r="I1846">
        <v>21324000</v>
      </c>
      <c r="J1846">
        <v>16506000</v>
      </c>
      <c r="K1846">
        <v>85302000</v>
      </c>
      <c r="L1846">
        <v>45130000</v>
      </c>
      <c r="M1846">
        <v>46551000</v>
      </c>
      <c r="N1846">
        <v>23319000</v>
      </c>
      <c r="O1846">
        <v>24005000</v>
      </c>
      <c r="P1846">
        <v>20865000</v>
      </c>
      <c r="Q1846">
        <v>38598000</v>
      </c>
      <c r="R1846">
        <v>31823000</v>
      </c>
      <c r="S1846">
        <v>16523000</v>
      </c>
      <c r="T1846">
        <v>39999000</v>
      </c>
      <c r="U1846">
        <v>40267000</v>
      </c>
      <c r="V1846">
        <v>18357000</v>
      </c>
      <c r="W1846">
        <v>54142000</v>
      </c>
      <c r="X1846">
        <v>41304000</v>
      </c>
      <c r="Y1846">
        <v>32353000</v>
      </c>
      <c r="Z1846">
        <f t="shared" si="673"/>
        <v>0.2093177527330882</v>
      </c>
      <c r="AA1846">
        <f t="shared" si="674"/>
        <v>0.20547236467087612</v>
      </c>
      <c r="AB1846">
        <f t="shared" si="675"/>
        <v>0.23449399230930196</v>
      </c>
      <c r="AC1846">
        <f t="shared" si="676"/>
        <v>0.13759195954461068</v>
      </c>
      <c r="AD1846">
        <f t="shared" si="677"/>
        <v>0.14836234079243438</v>
      </c>
      <c r="AE1846">
        <f t="shared" si="678"/>
        <v>0.17269345184288645</v>
      </c>
      <c r="AF1846">
        <f t="shared" si="679"/>
        <v>0.15662665655515462</v>
      </c>
      <c r="AG1846">
        <f t="shared" si="680"/>
        <v>0.14915202059512675</v>
      </c>
      <c r="AH1846">
        <f t="shared" si="681"/>
        <v>0.17639251084392077</v>
      </c>
      <c r="AI1846">
        <f t="shared" si="682"/>
        <v>0.17955706925242382</v>
      </c>
      <c r="AJ1846">
        <f t="shared" si="683"/>
        <v>0.18074190342396043</v>
      </c>
      <c r="AK1846">
        <f t="shared" si="684"/>
        <v>0.21570927457188782</v>
      </c>
      <c r="AL1846">
        <f t="shared" si="685"/>
        <v>0.11804839083077773</v>
      </c>
      <c r="AM1846">
        <f t="shared" si="686"/>
        <v>0.14657358056195058</v>
      </c>
      <c r="AN1846">
        <f t="shared" si="687"/>
        <v>0.15962748318578093</v>
      </c>
      <c r="AO1846">
        <f t="shared" si="688"/>
        <v>0.15560664119265577</v>
      </c>
      <c r="AP1846">
        <f t="shared" si="689"/>
        <v>0.16175807287303479</v>
      </c>
      <c r="AQ1846">
        <f t="shared" si="690"/>
        <v>0.16485585810511377</v>
      </c>
      <c r="AR1846">
        <f t="shared" si="691"/>
        <v>0.17513968919166015</v>
      </c>
      <c r="AS1846">
        <f t="shared" si="692"/>
        <v>0.17911633099654001</v>
      </c>
      <c r="AT1846">
        <f t="shared" si="693"/>
        <v>0.194245713658008</v>
      </c>
      <c r="AU1846">
        <f t="shared" si="694"/>
        <v>0.18559667912508007</v>
      </c>
      <c r="AV1846">
        <f t="shared" si="695"/>
        <v>0.20639232175116004</v>
      </c>
      <c r="AW1846">
        <f t="shared" si="696"/>
        <v>0.27289307871882595</v>
      </c>
    </row>
    <row r="1847" spans="1:49" x14ac:dyDescent="0.25">
      <c r="A1847" t="s">
        <v>522</v>
      </c>
      <c r="B1847">
        <v>58223000</v>
      </c>
      <c r="C1847">
        <v>45447000</v>
      </c>
      <c r="D1847">
        <v>53848000</v>
      </c>
      <c r="E1847">
        <v>25708000</v>
      </c>
      <c r="F1847">
        <v>24632000</v>
      </c>
      <c r="G1847">
        <v>10373000</v>
      </c>
      <c r="H1847">
        <v>46829000</v>
      </c>
      <c r="I1847">
        <v>26872000</v>
      </c>
      <c r="J1847">
        <v>18034000</v>
      </c>
      <c r="K1847">
        <v>67295000</v>
      </c>
      <c r="L1847">
        <v>32343000</v>
      </c>
      <c r="M1847">
        <v>26213000</v>
      </c>
      <c r="N1847">
        <v>30866000</v>
      </c>
      <c r="O1847">
        <v>21605000</v>
      </c>
      <c r="P1847">
        <v>19756000</v>
      </c>
      <c r="Q1847">
        <v>33881000</v>
      </c>
      <c r="R1847">
        <v>26982000</v>
      </c>
      <c r="S1847">
        <v>10475000</v>
      </c>
      <c r="T1847">
        <v>27604000</v>
      </c>
      <c r="U1847">
        <v>27601000</v>
      </c>
      <c r="V1847">
        <v>10829000</v>
      </c>
      <c r="W1847">
        <v>40887000</v>
      </c>
      <c r="X1847">
        <v>24761000</v>
      </c>
      <c r="Y1847">
        <v>10874000</v>
      </c>
      <c r="Z1847">
        <f t="shared" si="673"/>
        <v>0.21234854191139177</v>
      </c>
      <c r="AA1847">
        <f t="shared" si="674"/>
        <v>0.20755951449649498</v>
      </c>
      <c r="AB1847">
        <f t="shared" si="675"/>
        <v>0.21532037068143325</v>
      </c>
      <c r="AC1847">
        <f t="shared" si="676"/>
        <v>0.12754531049554146</v>
      </c>
      <c r="AD1847">
        <f t="shared" si="677"/>
        <v>0.14782223033732073</v>
      </c>
      <c r="AE1847">
        <f t="shared" si="678"/>
        <v>0.12755263286572638</v>
      </c>
      <c r="AF1847">
        <f t="shared" si="679"/>
        <v>0.20502794487117279</v>
      </c>
      <c r="AG1847">
        <f t="shared" si="680"/>
        <v>0.18795784549954261</v>
      </c>
      <c r="AH1847">
        <f t="shared" si="681"/>
        <v>0.19272158854715055</v>
      </c>
      <c r="AI1847">
        <f t="shared" si="682"/>
        <v>0.1416531028034731</v>
      </c>
      <c r="AJ1847">
        <f t="shared" si="683"/>
        <v>0.12953102996767454</v>
      </c>
      <c r="AK1847">
        <f t="shared" si="684"/>
        <v>0.12146650371319405</v>
      </c>
      <c r="AL1847">
        <f t="shared" si="685"/>
        <v>0.15625376866001051</v>
      </c>
      <c r="AM1847">
        <f t="shared" si="686"/>
        <v>0.13191927548597968</v>
      </c>
      <c r="AN1847">
        <f t="shared" si="687"/>
        <v>0.15114308927957287</v>
      </c>
      <c r="AO1847">
        <f t="shared" si="688"/>
        <v>0.13659020183036349</v>
      </c>
      <c r="AP1847">
        <f t="shared" si="689"/>
        <v>0.13715100154794407</v>
      </c>
      <c r="AQ1847">
        <f t="shared" si="690"/>
        <v>0.10451280721727693</v>
      </c>
      <c r="AR1847">
        <f t="shared" si="691"/>
        <v>0.12086692118419427</v>
      </c>
      <c r="AS1847">
        <f t="shared" si="692"/>
        <v>0.12277522169109943</v>
      </c>
      <c r="AT1847">
        <f t="shared" si="693"/>
        <v>0.11458772311393847</v>
      </c>
      <c r="AU1847">
        <f t="shared" si="694"/>
        <v>0.14015905248027682</v>
      </c>
      <c r="AV1847">
        <f t="shared" si="695"/>
        <v>0.12372845920202578</v>
      </c>
      <c r="AW1847">
        <f t="shared" si="696"/>
        <v>9.1720685500216781E-2</v>
      </c>
    </row>
    <row r="1848" spans="1:49" x14ac:dyDescent="0.25">
      <c r="A1848" t="s">
        <v>1068</v>
      </c>
      <c r="B1848">
        <v>58289000</v>
      </c>
      <c r="C1848">
        <v>44426000</v>
      </c>
      <c r="D1848">
        <v>48836000</v>
      </c>
      <c r="E1848">
        <v>27497000</v>
      </c>
      <c r="F1848">
        <v>22972000</v>
      </c>
      <c r="G1848">
        <v>11356000</v>
      </c>
      <c r="H1848">
        <v>31754000</v>
      </c>
      <c r="I1848">
        <v>18330000</v>
      </c>
      <c r="J1848">
        <v>11860000</v>
      </c>
      <c r="K1848">
        <v>59559000</v>
      </c>
      <c r="L1848">
        <v>28339000</v>
      </c>
      <c r="M1848">
        <v>23914000</v>
      </c>
      <c r="N1848">
        <v>25401000</v>
      </c>
      <c r="O1848">
        <v>19485000</v>
      </c>
      <c r="P1848">
        <v>15543000</v>
      </c>
      <c r="Q1848">
        <v>28322000</v>
      </c>
      <c r="R1848">
        <v>23313000</v>
      </c>
      <c r="S1848">
        <v>12980000</v>
      </c>
      <c r="T1848">
        <v>28763000</v>
      </c>
      <c r="U1848">
        <v>27568000</v>
      </c>
      <c r="V1848">
        <v>11461000</v>
      </c>
      <c r="W1848">
        <v>24293000</v>
      </c>
      <c r="X1848">
        <v>15853000</v>
      </c>
      <c r="Y1848">
        <v>8578500</v>
      </c>
      <c r="Z1848">
        <f t="shared" si="673"/>
        <v>0.21258925440930757</v>
      </c>
      <c r="AA1848">
        <f t="shared" si="674"/>
        <v>0.20289653862788051</v>
      </c>
      <c r="AB1848">
        <f t="shared" si="675"/>
        <v>0.19527903770982161</v>
      </c>
      <c r="AC1848">
        <f t="shared" si="676"/>
        <v>0.13642109081592904</v>
      </c>
      <c r="AD1848">
        <f t="shared" si="677"/>
        <v>0.13786019305411384</v>
      </c>
      <c r="AE1848">
        <f t="shared" si="678"/>
        <v>0.13964019076672021</v>
      </c>
      <c r="AF1848">
        <f t="shared" si="679"/>
        <v>0.13902618807660255</v>
      </c>
      <c r="AG1848">
        <f t="shared" si="680"/>
        <v>0.12821030470402708</v>
      </c>
      <c r="AH1848">
        <f t="shared" si="681"/>
        <v>0.126742710445226</v>
      </c>
      <c r="AI1848">
        <f t="shared" si="682"/>
        <v>0.12536915298123269</v>
      </c>
      <c r="AJ1848">
        <f t="shared" si="683"/>
        <v>0.11349534236941314</v>
      </c>
      <c r="AK1848">
        <f t="shared" si="684"/>
        <v>0.11081333574170535</v>
      </c>
      <c r="AL1848">
        <f t="shared" si="685"/>
        <v>0.12858815453032227</v>
      </c>
      <c r="AM1848">
        <f t="shared" si="686"/>
        <v>0.11897463933553871</v>
      </c>
      <c r="AN1848">
        <f t="shared" si="687"/>
        <v>0.1189115730245192</v>
      </c>
      <c r="AO1848">
        <f t="shared" si="688"/>
        <v>0.11417926555413226</v>
      </c>
      <c r="AP1848">
        <f t="shared" si="689"/>
        <v>0.11850127118401974</v>
      </c>
      <c r="AQ1848">
        <f t="shared" si="690"/>
        <v>0.12950608474274505</v>
      </c>
      <c r="AR1848">
        <f t="shared" si="691"/>
        <v>0.12594172054850672</v>
      </c>
      <c r="AS1848">
        <f t="shared" si="692"/>
        <v>0.12262843054890145</v>
      </c>
      <c r="AT1848">
        <f t="shared" si="693"/>
        <v>0.12127526961019937</v>
      </c>
      <c r="AU1848">
        <f t="shared" si="694"/>
        <v>8.3275463152184453E-2</v>
      </c>
      <c r="AV1848">
        <f t="shared" si="695"/>
        <v>7.9215995465842043E-2</v>
      </c>
      <c r="AW1848">
        <f t="shared" si="696"/>
        <v>7.2358460599927316E-2</v>
      </c>
    </row>
    <row r="1849" spans="1:49" x14ac:dyDescent="0.25">
      <c r="A1849" t="s">
        <v>1541</v>
      </c>
      <c r="B1849">
        <v>58415000</v>
      </c>
      <c r="C1849">
        <v>37935000</v>
      </c>
      <c r="D1849">
        <v>48235000</v>
      </c>
      <c r="E1849">
        <v>53944000</v>
      </c>
      <c r="F1849">
        <v>51192000</v>
      </c>
      <c r="G1849">
        <v>19487000</v>
      </c>
      <c r="H1849">
        <v>64445000</v>
      </c>
      <c r="I1849">
        <v>35026000</v>
      </c>
      <c r="J1849">
        <v>20713000</v>
      </c>
      <c r="K1849">
        <v>92629000</v>
      </c>
      <c r="L1849">
        <v>53197000</v>
      </c>
      <c r="M1849">
        <v>40272000</v>
      </c>
      <c r="N1849">
        <v>46655000</v>
      </c>
      <c r="O1849">
        <v>51632000</v>
      </c>
      <c r="P1849">
        <v>29846000</v>
      </c>
      <c r="Q1849">
        <v>64764000</v>
      </c>
      <c r="R1849">
        <v>59832000</v>
      </c>
      <c r="S1849">
        <v>25201000</v>
      </c>
      <c r="T1849">
        <v>67814000</v>
      </c>
      <c r="U1849">
        <v>52940000</v>
      </c>
      <c r="V1849">
        <v>27081000</v>
      </c>
      <c r="W1849">
        <v>70706000</v>
      </c>
      <c r="X1849">
        <v>65279000</v>
      </c>
      <c r="Y1849">
        <v>27170000</v>
      </c>
      <c r="Z1849">
        <f t="shared" si="673"/>
        <v>0.21304879645078317</v>
      </c>
      <c r="AA1849">
        <f t="shared" si="674"/>
        <v>0.17325170379616997</v>
      </c>
      <c r="AB1849">
        <f t="shared" si="675"/>
        <v>0.19287583716793441</v>
      </c>
      <c r="AC1849">
        <f t="shared" si="676"/>
        <v>0.26763280805085926</v>
      </c>
      <c r="AD1849">
        <f t="shared" si="677"/>
        <v>0.30721482686863116</v>
      </c>
      <c r="AE1849">
        <f t="shared" si="678"/>
        <v>0.23962384620210259</v>
      </c>
      <c r="AF1849">
        <f t="shared" si="679"/>
        <v>0.28215477390554422</v>
      </c>
      <c r="AG1849">
        <f t="shared" si="680"/>
        <v>0.24499149659373992</v>
      </c>
      <c r="AH1849">
        <f t="shared" si="681"/>
        <v>0.22135090737369023</v>
      </c>
      <c r="AI1849">
        <f t="shared" si="682"/>
        <v>0.19498009153106338</v>
      </c>
      <c r="AJ1849">
        <f t="shared" si="683"/>
        <v>0.21304956872245565</v>
      </c>
      <c r="AK1849">
        <f t="shared" si="684"/>
        <v>0.18661347566237174</v>
      </c>
      <c r="AL1849">
        <f t="shared" si="685"/>
        <v>0.23618284121145566</v>
      </c>
      <c r="AM1849">
        <f t="shared" si="686"/>
        <v>0.31526294986772058</v>
      </c>
      <c r="AN1849">
        <f t="shared" si="687"/>
        <v>0.22833653789421604</v>
      </c>
      <c r="AO1849">
        <f t="shared" si="688"/>
        <v>0.26109405954197518</v>
      </c>
      <c r="AP1849">
        <f t="shared" si="689"/>
        <v>0.30412937234514081</v>
      </c>
      <c r="AQ1849">
        <f t="shared" si="690"/>
        <v>0.25143935605561774</v>
      </c>
      <c r="AR1849">
        <f t="shared" si="691"/>
        <v>0.29693049533346438</v>
      </c>
      <c r="AS1849">
        <f t="shared" si="692"/>
        <v>0.23548857781699228</v>
      </c>
      <c r="AT1849">
        <f t="shared" si="693"/>
        <v>0.28655925105259655</v>
      </c>
      <c r="AU1849">
        <f t="shared" si="694"/>
        <v>0.24237742961504771</v>
      </c>
      <c r="AV1849">
        <f t="shared" si="695"/>
        <v>0.32619321062352252</v>
      </c>
      <c r="AW1849">
        <f t="shared" si="696"/>
        <v>0.2291751908259049</v>
      </c>
    </row>
    <row r="1850" spans="1:49" x14ac:dyDescent="0.25">
      <c r="A1850" t="s">
        <v>760</v>
      </c>
      <c r="B1850">
        <v>58593000</v>
      </c>
      <c r="C1850">
        <v>45350000</v>
      </c>
      <c r="D1850">
        <v>48361000</v>
      </c>
      <c r="E1850">
        <v>48035000</v>
      </c>
      <c r="F1850">
        <v>40179000</v>
      </c>
      <c r="G1850">
        <v>19702000</v>
      </c>
      <c r="H1850">
        <v>42470000</v>
      </c>
      <c r="I1850">
        <v>25952000</v>
      </c>
      <c r="J1850">
        <v>14777000</v>
      </c>
      <c r="K1850">
        <v>131660000</v>
      </c>
      <c r="L1850">
        <v>68693000</v>
      </c>
      <c r="M1850">
        <v>59484000</v>
      </c>
      <c r="N1850">
        <v>52712000</v>
      </c>
      <c r="O1850">
        <v>48608000</v>
      </c>
      <c r="P1850">
        <v>38379000</v>
      </c>
      <c r="Q1850">
        <v>71128000</v>
      </c>
      <c r="R1850">
        <v>73151000</v>
      </c>
      <c r="S1850">
        <v>35044000</v>
      </c>
      <c r="T1850">
        <v>69183000</v>
      </c>
      <c r="U1850">
        <v>70749000</v>
      </c>
      <c r="V1850">
        <v>29771000</v>
      </c>
      <c r="W1850">
        <v>47647000</v>
      </c>
      <c r="X1850">
        <v>37412000</v>
      </c>
      <c r="Y1850">
        <v>29487000</v>
      </c>
      <c r="Z1850">
        <f t="shared" si="673"/>
        <v>0.213697990763344</v>
      </c>
      <c r="AA1850">
        <f t="shared" si="674"/>
        <v>0.20711650895363934</v>
      </c>
      <c r="AB1850">
        <f t="shared" si="675"/>
        <v>0.1933796695610755</v>
      </c>
      <c r="AC1850">
        <f t="shared" si="676"/>
        <v>0.23831643806026662</v>
      </c>
      <c r="AD1850">
        <f t="shared" si="677"/>
        <v>0.24112331084456032</v>
      </c>
      <c r="AE1850">
        <f t="shared" si="678"/>
        <v>0.24226761522419177</v>
      </c>
      <c r="AF1850">
        <f t="shared" si="679"/>
        <v>0.18594325778211596</v>
      </c>
      <c r="AG1850">
        <f t="shared" si="680"/>
        <v>0.18152284930054069</v>
      </c>
      <c r="AH1850">
        <f t="shared" si="681"/>
        <v>0.15791543273601219</v>
      </c>
      <c r="AI1850">
        <f t="shared" si="682"/>
        <v>0.27713868066134584</v>
      </c>
      <c r="AJ1850">
        <f t="shared" si="683"/>
        <v>0.27510976228455825</v>
      </c>
      <c r="AK1850">
        <f t="shared" si="684"/>
        <v>0.27563855746673921</v>
      </c>
      <c r="AL1850">
        <f t="shared" si="685"/>
        <v>0.26684535260825748</v>
      </c>
      <c r="AM1850">
        <f t="shared" si="686"/>
        <v>0.29679852547199725</v>
      </c>
      <c r="AN1850">
        <f t="shared" si="687"/>
        <v>0.29361817288219916</v>
      </c>
      <c r="AO1850">
        <f t="shared" si="688"/>
        <v>0.286750328378445</v>
      </c>
      <c r="AP1850">
        <f t="shared" si="689"/>
        <v>0.37183058758556287</v>
      </c>
      <c r="AQ1850">
        <f t="shared" si="690"/>
        <v>0.34964647409281646</v>
      </c>
      <c r="AR1850">
        <f t="shared" si="691"/>
        <v>0.30292480105369196</v>
      </c>
      <c r="AS1850">
        <f t="shared" si="692"/>
        <v>0.31470686422316563</v>
      </c>
      <c r="AT1850">
        <f t="shared" si="693"/>
        <v>0.31502364990535253</v>
      </c>
      <c r="AU1850">
        <f t="shared" si="694"/>
        <v>0.16333207067106295</v>
      </c>
      <c r="AV1850">
        <f t="shared" si="695"/>
        <v>0.18694435263786555</v>
      </c>
      <c r="AW1850">
        <f t="shared" si="696"/>
        <v>0.24871876525150746</v>
      </c>
    </row>
    <row r="1851" spans="1:49" x14ac:dyDescent="0.25">
      <c r="A1851" t="s">
        <v>965</v>
      </c>
      <c r="B1851">
        <v>60294000</v>
      </c>
      <c r="C1851">
        <v>48209000</v>
      </c>
      <c r="D1851">
        <v>54761000</v>
      </c>
      <c r="E1851">
        <v>31876000</v>
      </c>
      <c r="F1851">
        <v>24809000</v>
      </c>
      <c r="G1851">
        <v>12447000</v>
      </c>
      <c r="H1851">
        <v>32116000</v>
      </c>
      <c r="I1851">
        <v>21303000</v>
      </c>
      <c r="J1851">
        <v>13768000</v>
      </c>
      <c r="K1851">
        <v>85102000</v>
      </c>
      <c r="L1851">
        <v>47049000</v>
      </c>
      <c r="M1851">
        <v>39798000</v>
      </c>
      <c r="N1851">
        <v>56751000</v>
      </c>
      <c r="O1851">
        <v>45329000</v>
      </c>
      <c r="P1851">
        <v>36325000</v>
      </c>
      <c r="Q1851">
        <v>72181000</v>
      </c>
      <c r="R1851">
        <v>57642000</v>
      </c>
      <c r="S1851">
        <v>25668000</v>
      </c>
      <c r="T1851">
        <v>66079000</v>
      </c>
      <c r="U1851">
        <v>70129000</v>
      </c>
      <c r="V1851">
        <v>32281000</v>
      </c>
      <c r="W1851">
        <v>41894000</v>
      </c>
      <c r="X1851">
        <v>27713000</v>
      </c>
      <c r="Y1851">
        <v>17959000</v>
      </c>
      <c r="Z1851">
        <f t="shared" si="673"/>
        <v>0.21990180832326492</v>
      </c>
      <c r="AA1851">
        <f t="shared" si="674"/>
        <v>0.22017375479925022</v>
      </c>
      <c r="AB1851">
        <f t="shared" si="675"/>
        <v>0.21897115619681265</v>
      </c>
      <c r="AC1851">
        <f t="shared" si="676"/>
        <v>0.15814665930278046</v>
      </c>
      <c r="AD1851">
        <f t="shared" si="677"/>
        <v>0.14888444756571087</v>
      </c>
      <c r="AE1851">
        <f t="shared" si="678"/>
        <v>0.15305578147881002</v>
      </c>
      <c r="AF1851">
        <f t="shared" si="679"/>
        <v>0.14061110588487019</v>
      </c>
      <c r="AG1851">
        <f t="shared" si="680"/>
        <v>0.14900513481232347</v>
      </c>
      <c r="AH1851">
        <f t="shared" si="681"/>
        <v>0.14713268443590821</v>
      </c>
      <c r="AI1851">
        <f t="shared" si="682"/>
        <v>0.17913607778856033</v>
      </c>
      <c r="AJ1851">
        <f t="shared" si="683"/>
        <v>0.18842733911353676</v>
      </c>
      <c r="AK1851">
        <f t="shared" si="684"/>
        <v>0.18441704172653633</v>
      </c>
      <c r="AL1851">
        <f t="shared" si="685"/>
        <v>0.28729208919925669</v>
      </c>
      <c r="AM1851">
        <f t="shared" si="686"/>
        <v>0.27677708116195199</v>
      </c>
      <c r="AN1851">
        <f t="shared" si="687"/>
        <v>0.27790406550316282</v>
      </c>
      <c r="AO1851">
        <f t="shared" si="688"/>
        <v>0.29099546525537817</v>
      </c>
      <c r="AP1851">
        <f t="shared" si="689"/>
        <v>0.29299748095866107</v>
      </c>
      <c r="AQ1851">
        <f t="shared" si="690"/>
        <v>0.25609878144659326</v>
      </c>
      <c r="AR1851">
        <f t="shared" si="691"/>
        <v>0.28933362139292762</v>
      </c>
      <c r="AS1851">
        <f t="shared" si="692"/>
        <v>0.31194897003641575</v>
      </c>
      <c r="AT1851">
        <f t="shared" si="693"/>
        <v>0.34158336779398357</v>
      </c>
      <c r="AU1851">
        <f t="shared" si="694"/>
        <v>0.14361100947999897</v>
      </c>
      <c r="AV1851">
        <f t="shared" si="695"/>
        <v>0.13847933402793669</v>
      </c>
      <c r="AW1851">
        <f t="shared" si="696"/>
        <v>0.15148168023711542</v>
      </c>
    </row>
    <row r="1852" spans="1:49" x14ac:dyDescent="0.25">
      <c r="A1852" t="s">
        <v>105</v>
      </c>
      <c r="B1852">
        <v>60810000</v>
      </c>
      <c r="C1852">
        <v>59801000</v>
      </c>
      <c r="D1852">
        <v>50843000</v>
      </c>
      <c r="E1852">
        <v>45521000</v>
      </c>
      <c r="F1852">
        <v>37088000</v>
      </c>
      <c r="G1852">
        <v>16356000</v>
      </c>
      <c r="H1852">
        <v>55412000</v>
      </c>
      <c r="I1852">
        <v>35837000</v>
      </c>
      <c r="J1852">
        <v>21477000</v>
      </c>
      <c r="K1852">
        <v>120960000</v>
      </c>
      <c r="L1852">
        <v>56070000</v>
      </c>
      <c r="M1852">
        <v>51026000</v>
      </c>
      <c r="N1852">
        <v>55299000</v>
      </c>
      <c r="O1852">
        <v>40816000</v>
      </c>
      <c r="P1852">
        <v>30340000</v>
      </c>
      <c r="Q1852">
        <v>65824000</v>
      </c>
      <c r="R1852">
        <v>49930000</v>
      </c>
      <c r="S1852">
        <v>27032000</v>
      </c>
      <c r="T1852">
        <v>62823000</v>
      </c>
      <c r="U1852">
        <v>60425000</v>
      </c>
      <c r="V1852">
        <v>25035000</v>
      </c>
      <c r="W1852">
        <v>66836000</v>
      </c>
      <c r="X1852">
        <v>42171000</v>
      </c>
      <c r="Y1852">
        <v>25695000</v>
      </c>
      <c r="Z1852">
        <f t="shared" si="673"/>
        <v>0.22178374239787937</v>
      </c>
      <c r="AA1852">
        <f t="shared" si="674"/>
        <v>0.27311520070422457</v>
      </c>
      <c r="AB1852">
        <f t="shared" si="675"/>
        <v>0.2033043679719973</v>
      </c>
      <c r="AC1852">
        <f t="shared" si="676"/>
        <v>0.22584370931490366</v>
      </c>
      <c r="AD1852">
        <f t="shared" si="677"/>
        <v>0.22257351732504674</v>
      </c>
      <c r="AE1852">
        <f t="shared" si="678"/>
        <v>0.20112319128042233</v>
      </c>
      <c r="AF1852">
        <f t="shared" si="679"/>
        <v>0.24260625854067835</v>
      </c>
      <c r="AG1852">
        <f t="shared" si="680"/>
        <v>0.25066408563438186</v>
      </c>
      <c r="AH1852">
        <f t="shared" si="681"/>
        <v>0.22951544622530512</v>
      </c>
      <c r="AI1852">
        <f t="shared" si="682"/>
        <v>0.25461563734464832</v>
      </c>
      <c r="AJ1852">
        <f t="shared" si="683"/>
        <v>0.22455569521341595</v>
      </c>
      <c r="AK1852">
        <f t="shared" si="684"/>
        <v>0.23644564980999655</v>
      </c>
      <c r="AL1852">
        <f t="shared" si="685"/>
        <v>0.27994159117248496</v>
      </c>
      <c r="AM1852">
        <f t="shared" si="686"/>
        <v>0.24922088165867839</v>
      </c>
      <c r="AN1852">
        <f t="shared" si="687"/>
        <v>0.23211588017525009</v>
      </c>
      <c r="AO1852">
        <f t="shared" si="688"/>
        <v>0.26536741670204089</v>
      </c>
      <c r="AP1852">
        <f t="shared" si="689"/>
        <v>0.25379695750088382</v>
      </c>
      <c r="AQ1852">
        <f t="shared" si="690"/>
        <v>0.2697078954365088</v>
      </c>
      <c r="AR1852">
        <f t="shared" si="691"/>
        <v>0.27507689427454846</v>
      </c>
      <c r="AS1852">
        <f t="shared" si="692"/>
        <v>0.26878347779735096</v>
      </c>
      <c r="AT1852">
        <f t="shared" si="693"/>
        <v>0.26490937742704312</v>
      </c>
      <c r="AU1852">
        <f t="shared" si="694"/>
        <v>0.22911121949694974</v>
      </c>
      <c r="AV1852">
        <f t="shared" si="695"/>
        <v>0.21072464169494889</v>
      </c>
      <c r="AW1852">
        <f t="shared" si="696"/>
        <v>0.21673376990326193</v>
      </c>
    </row>
    <row r="1853" spans="1:49" x14ac:dyDescent="0.25">
      <c r="A1853" t="s">
        <v>771</v>
      </c>
      <c r="B1853">
        <v>61925000</v>
      </c>
      <c r="C1853">
        <v>45149000</v>
      </c>
      <c r="D1853">
        <v>62567000</v>
      </c>
      <c r="E1853">
        <v>28181000</v>
      </c>
      <c r="F1853">
        <v>23327000</v>
      </c>
      <c r="G1853">
        <v>9130700</v>
      </c>
      <c r="H1853">
        <v>33286000</v>
      </c>
      <c r="I1853">
        <v>19135000</v>
      </c>
      <c r="J1853">
        <v>12326000</v>
      </c>
      <c r="K1853">
        <v>62059000</v>
      </c>
      <c r="L1853">
        <v>28474000</v>
      </c>
      <c r="M1853">
        <v>25273000</v>
      </c>
      <c r="N1853">
        <v>25657000</v>
      </c>
      <c r="O1853">
        <v>21994000</v>
      </c>
      <c r="P1853">
        <v>16502000</v>
      </c>
      <c r="Q1853">
        <v>38221000</v>
      </c>
      <c r="R1853">
        <v>28558000</v>
      </c>
      <c r="S1853">
        <v>13557000</v>
      </c>
      <c r="T1853">
        <v>34938000</v>
      </c>
      <c r="U1853">
        <v>32638000</v>
      </c>
      <c r="V1853">
        <v>12490000</v>
      </c>
      <c r="W1853">
        <v>31384000</v>
      </c>
      <c r="X1853">
        <v>18375000</v>
      </c>
      <c r="Y1853">
        <v>13561000</v>
      </c>
      <c r="Z1853">
        <f t="shared" si="673"/>
        <v>0.22585032474903274</v>
      </c>
      <c r="AA1853">
        <f t="shared" si="674"/>
        <v>0.20619852839576322</v>
      </c>
      <c r="AB1853">
        <f t="shared" si="675"/>
        <v>0.25018477255283827</v>
      </c>
      <c r="AC1853">
        <f t="shared" si="676"/>
        <v>0.13981462560583688</v>
      </c>
      <c r="AD1853">
        <f t="shared" si="677"/>
        <v>0.13999062873817314</v>
      </c>
      <c r="AE1853">
        <f t="shared" si="678"/>
        <v>0.11227656655809196</v>
      </c>
      <c r="AF1853">
        <f t="shared" si="679"/>
        <v>0.14573363029280698</v>
      </c>
      <c r="AG1853">
        <f t="shared" si="680"/>
        <v>0.13384092637815376</v>
      </c>
      <c r="AH1853">
        <f t="shared" si="681"/>
        <v>0.13172265168194397</v>
      </c>
      <c r="AI1853">
        <f t="shared" si="682"/>
        <v>0.13063154627952653</v>
      </c>
      <c r="AJ1853">
        <f t="shared" si="683"/>
        <v>0.1140360061620618</v>
      </c>
      <c r="AK1853">
        <f t="shared" si="684"/>
        <v>0.11711070645647401</v>
      </c>
      <c r="AL1853">
        <f t="shared" si="685"/>
        <v>0.12988411010529027</v>
      </c>
      <c r="AM1853">
        <f t="shared" si="686"/>
        <v>0.13429449410037661</v>
      </c>
      <c r="AN1853">
        <f t="shared" si="687"/>
        <v>0.12624839336361163</v>
      </c>
      <c r="AO1853">
        <f t="shared" si="688"/>
        <v>0.15408677737251919</v>
      </c>
      <c r="AP1853">
        <f t="shared" si="689"/>
        <v>0.14516189690186743</v>
      </c>
      <c r="AQ1853">
        <f t="shared" si="690"/>
        <v>0.13526301932645568</v>
      </c>
      <c r="AR1853">
        <f t="shared" si="691"/>
        <v>0.15297958601410591</v>
      </c>
      <c r="AS1853">
        <f t="shared" si="692"/>
        <v>0.14518088785022656</v>
      </c>
      <c r="AT1853">
        <f t="shared" si="693"/>
        <v>0.13216369578844692</v>
      </c>
      <c r="AU1853">
        <f t="shared" si="694"/>
        <v>0.10758313652361408</v>
      </c>
      <c r="AV1853">
        <f t="shared" si="695"/>
        <v>9.1818199500715791E-2</v>
      </c>
      <c r="AW1853">
        <f t="shared" si="696"/>
        <v>0.11438515873353317</v>
      </c>
    </row>
    <row r="1854" spans="1:49" x14ac:dyDescent="0.25">
      <c r="A1854" t="s">
        <v>1846</v>
      </c>
      <c r="B1854">
        <v>64034000</v>
      </c>
      <c r="C1854">
        <v>52225000</v>
      </c>
      <c r="D1854">
        <v>71007000</v>
      </c>
      <c r="E1854">
        <v>59417000</v>
      </c>
      <c r="F1854">
        <v>47447000</v>
      </c>
      <c r="G1854">
        <v>23822000</v>
      </c>
      <c r="H1854">
        <v>61436000</v>
      </c>
      <c r="I1854">
        <v>31872000</v>
      </c>
      <c r="J1854">
        <v>23160000</v>
      </c>
      <c r="K1854">
        <v>161130000</v>
      </c>
      <c r="L1854">
        <v>87204000</v>
      </c>
      <c r="M1854">
        <v>90177000</v>
      </c>
      <c r="N1854">
        <v>61063000</v>
      </c>
      <c r="O1854">
        <v>57113000</v>
      </c>
      <c r="P1854">
        <v>35842000</v>
      </c>
      <c r="Q1854">
        <v>89452000</v>
      </c>
      <c r="R1854">
        <v>60357000</v>
      </c>
      <c r="S1854">
        <v>32773000</v>
      </c>
      <c r="T1854">
        <v>74706000</v>
      </c>
      <c r="U1854">
        <v>70993000</v>
      </c>
      <c r="V1854">
        <v>28800000</v>
      </c>
      <c r="W1854">
        <v>149590000</v>
      </c>
      <c r="X1854">
        <v>135350000</v>
      </c>
      <c r="Y1854">
        <v>68195000</v>
      </c>
      <c r="Z1854">
        <f t="shared" si="673"/>
        <v>0.23354218320516049</v>
      </c>
      <c r="AA1854">
        <f t="shared" si="674"/>
        <v>0.23851509768696388</v>
      </c>
      <c r="AB1854">
        <f t="shared" si="675"/>
        <v>0.28393354555371658</v>
      </c>
      <c r="AC1854">
        <f t="shared" si="676"/>
        <v>0.29478604767829419</v>
      </c>
      <c r="AD1854">
        <f t="shared" si="677"/>
        <v>0.28474023070862525</v>
      </c>
      <c r="AE1854">
        <f t="shared" si="678"/>
        <v>0.29292960764748233</v>
      </c>
      <c r="AF1854">
        <f t="shared" si="679"/>
        <v>0.26898069190256829</v>
      </c>
      <c r="AG1854">
        <f t="shared" si="680"/>
        <v>0.2229306509289008</v>
      </c>
      <c r="AH1854">
        <f t="shared" si="681"/>
        <v>0.2475009421510484</v>
      </c>
      <c r="AI1854">
        <f t="shared" si="682"/>
        <v>0.33917177286163336</v>
      </c>
      <c r="AJ1854">
        <f t="shared" si="683"/>
        <v>0.34924478054914793</v>
      </c>
      <c r="AK1854">
        <f t="shared" si="684"/>
        <v>0.41786460555238619</v>
      </c>
      <c r="AL1854">
        <f t="shared" si="685"/>
        <v>0.30912084091512415</v>
      </c>
      <c r="AM1854">
        <f t="shared" si="686"/>
        <v>0.34872971908496908</v>
      </c>
      <c r="AN1854">
        <f t="shared" si="687"/>
        <v>0.27420887861705057</v>
      </c>
      <c r="AO1854">
        <f t="shared" si="688"/>
        <v>0.36062296668131621</v>
      </c>
      <c r="AP1854">
        <f t="shared" si="689"/>
        <v>0.30679797644463946</v>
      </c>
      <c r="AQ1854">
        <f t="shared" si="690"/>
        <v>0.32698789794098487</v>
      </c>
      <c r="AR1854">
        <f t="shared" si="691"/>
        <v>0.32710781821425944</v>
      </c>
      <c r="AS1854">
        <f t="shared" si="692"/>
        <v>0.3157922290321446</v>
      </c>
      <c r="AT1854">
        <f t="shared" si="693"/>
        <v>0.30474895425998971</v>
      </c>
      <c r="AU1854">
        <f t="shared" si="694"/>
        <v>0.51278872650291329</v>
      </c>
      <c r="AV1854">
        <f t="shared" si="695"/>
        <v>0.67633160829506844</v>
      </c>
      <c r="AW1854">
        <f t="shared" si="696"/>
        <v>0.57521538970822905</v>
      </c>
    </row>
    <row r="1855" spans="1:49" x14ac:dyDescent="0.25">
      <c r="A1855" t="s">
        <v>99</v>
      </c>
      <c r="B1855">
        <v>64114000</v>
      </c>
      <c r="C1855">
        <v>52185000</v>
      </c>
      <c r="D1855">
        <v>52292000</v>
      </c>
      <c r="E1855">
        <v>45662000</v>
      </c>
      <c r="F1855">
        <v>42356000</v>
      </c>
      <c r="G1855">
        <v>17008000</v>
      </c>
      <c r="H1855">
        <v>52257000</v>
      </c>
      <c r="I1855">
        <v>31077000</v>
      </c>
      <c r="J1855">
        <v>22316000</v>
      </c>
      <c r="K1855">
        <v>87290000</v>
      </c>
      <c r="L1855">
        <v>47227000</v>
      </c>
      <c r="M1855">
        <v>43654000</v>
      </c>
      <c r="N1855">
        <v>41803000</v>
      </c>
      <c r="O1855">
        <v>34573000</v>
      </c>
      <c r="P1855">
        <v>27331000</v>
      </c>
      <c r="Q1855">
        <v>51133000</v>
      </c>
      <c r="R1855">
        <v>40175000</v>
      </c>
      <c r="S1855">
        <v>23442000</v>
      </c>
      <c r="T1855">
        <v>51371000</v>
      </c>
      <c r="U1855">
        <v>48518000</v>
      </c>
      <c r="V1855">
        <v>19130000</v>
      </c>
      <c r="W1855">
        <v>66970000</v>
      </c>
      <c r="X1855">
        <v>47972000</v>
      </c>
      <c r="Y1855">
        <v>29260000</v>
      </c>
      <c r="Z1855">
        <f t="shared" si="673"/>
        <v>0.23383395592990694</v>
      </c>
      <c r="AA1855">
        <f t="shared" si="674"/>
        <v>0.23833241498887911</v>
      </c>
      <c r="AB1855">
        <f t="shared" si="675"/>
        <v>0.20909844049311968</v>
      </c>
      <c r="AC1855">
        <f t="shared" si="676"/>
        <v>0.22654325376720921</v>
      </c>
      <c r="AD1855">
        <f t="shared" si="677"/>
        <v>0.25418798263103104</v>
      </c>
      <c r="AE1855">
        <f t="shared" si="678"/>
        <v>0.20914057454740906</v>
      </c>
      <c r="AF1855">
        <f t="shared" si="679"/>
        <v>0.22879295554320778</v>
      </c>
      <c r="AG1855">
        <f t="shared" si="680"/>
        <v>0.21736997486563281</v>
      </c>
      <c r="AH1855">
        <f t="shared" si="681"/>
        <v>0.23848147776523299</v>
      </c>
      <c r="AI1855">
        <f t="shared" si="682"/>
        <v>0.18374172440322709</v>
      </c>
      <c r="AJ1855">
        <f t="shared" si="683"/>
        <v>0.18914021433643649</v>
      </c>
      <c r="AK1855">
        <f t="shared" si="684"/>
        <v>0.20228507813282617</v>
      </c>
      <c r="AL1855">
        <f t="shared" si="685"/>
        <v>0.21162043320464002</v>
      </c>
      <c r="AM1855">
        <f t="shared" si="686"/>
        <v>0.21110137057980907</v>
      </c>
      <c r="AN1855">
        <f t="shared" si="687"/>
        <v>0.20909555441891103</v>
      </c>
      <c r="AO1855">
        <f t="shared" si="688"/>
        <v>0.2061411053449419</v>
      </c>
      <c r="AP1855">
        <f t="shared" si="689"/>
        <v>0.20421175180448645</v>
      </c>
      <c r="AQ1855">
        <f t="shared" si="690"/>
        <v>0.23388918632815328</v>
      </c>
      <c r="AR1855">
        <f t="shared" si="691"/>
        <v>0.22493314766531097</v>
      </c>
      <c r="AS1855">
        <f t="shared" si="692"/>
        <v>0.21581856476246375</v>
      </c>
      <c r="AT1855">
        <f t="shared" si="693"/>
        <v>0.20242526024283342</v>
      </c>
      <c r="AU1855">
        <f t="shared" si="694"/>
        <v>0.22957056630724046</v>
      </c>
      <c r="AV1855">
        <f t="shared" si="695"/>
        <v>0.23971170973868505</v>
      </c>
      <c r="AW1855">
        <f t="shared" si="696"/>
        <v>0.24680405165866678</v>
      </c>
    </row>
    <row r="1856" spans="1:49" x14ac:dyDescent="0.25">
      <c r="A1856" t="s">
        <v>1464</v>
      </c>
      <c r="B1856">
        <v>64217000</v>
      </c>
      <c r="C1856">
        <v>41328000</v>
      </c>
      <c r="D1856">
        <v>52018000</v>
      </c>
      <c r="E1856">
        <v>31815000</v>
      </c>
      <c r="F1856">
        <v>32264000</v>
      </c>
      <c r="G1856">
        <v>23323000</v>
      </c>
      <c r="H1856">
        <v>43946000</v>
      </c>
      <c r="I1856">
        <v>28543000</v>
      </c>
      <c r="J1856">
        <v>17896000</v>
      </c>
      <c r="K1856">
        <v>127470000</v>
      </c>
      <c r="L1856">
        <v>85681000</v>
      </c>
      <c r="M1856">
        <v>49304000</v>
      </c>
      <c r="N1856">
        <v>45383000</v>
      </c>
      <c r="O1856">
        <v>26194000</v>
      </c>
      <c r="P1856">
        <v>24390000</v>
      </c>
      <c r="Q1856">
        <v>47225000</v>
      </c>
      <c r="R1856">
        <v>53485000</v>
      </c>
      <c r="S1856">
        <v>26968000</v>
      </c>
      <c r="T1856">
        <v>51898000</v>
      </c>
      <c r="U1856">
        <v>50460000</v>
      </c>
      <c r="V1856">
        <v>30762000</v>
      </c>
      <c r="W1856">
        <v>76976000</v>
      </c>
      <c r="X1856">
        <v>72233000</v>
      </c>
      <c r="Y1856">
        <v>42468000</v>
      </c>
      <c r="Z1856">
        <f t="shared" si="673"/>
        <v>0.23420961331301793</v>
      </c>
      <c r="AA1856">
        <f t="shared" si="674"/>
        <v>0.1887477636612129</v>
      </c>
      <c r="AB1856">
        <f t="shared" si="675"/>
        <v>0.20800280497152718</v>
      </c>
      <c r="AC1856">
        <f t="shared" si="676"/>
        <v>0.15784401950426527</v>
      </c>
      <c r="AD1856">
        <f t="shared" si="677"/>
        <v>0.19362359693095632</v>
      </c>
      <c r="AE1856">
        <f t="shared" si="678"/>
        <v>0.28679360419621486</v>
      </c>
      <c r="AF1856">
        <f t="shared" si="679"/>
        <v>0.19240551934289776</v>
      </c>
      <c r="AG1856">
        <f t="shared" si="680"/>
        <v>0.19964575707403409</v>
      </c>
      <c r="AH1856">
        <f t="shared" si="681"/>
        <v>0.19124684200065467</v>
      </c>
      <c r="AI1856">
        <f t="shared" si="682"/>
        <v>0.26831890949340542</v>
      </c>
      <c r="AJ1856">
        <f t="shared" si="683"/>
        <v>0.34314529198467436</v>
      </c>
      <c r="AK1856">
        <f t="shared" si="684"/>
        <v>0.22846619994183492</v>
      </c>
      <c r="AL1856">
        <f t="shared" si="685"/>
        <v>0.22974356194833337</v>
      </c>
      <c r="AM1856">
        <f t="shared" si="686"/>
        <v>0.1599395279833257</v>
      </c>
      <c r="AN1856">
        <f t="shared" si="687"/>
        <v>0.18659546201299768</v>
      </c>
      <c r="AO1856">
        <f t="shared" si="688"/>
        <v>0.19038612441896391</v>
      </c>
      <c r="AP1856">
        <f t="shared" si="689"/>
        <v>0.27186721954605991</v>
      </c>
      <c r="AQ1856">
        <f t="shared" si="690"/>
        <v>0.26906934463346288</v>
      </c>
      <c r="AR1856">
        <f t="shared" si="691"/>
        <v>0.22724067075848842</v>
      </c>
      <c r="AS1856">
        <f t="shared" si="692"/>
        <v>0.224457001069993</v>
      </c>
      <c r="AT1856">
        <f t="shared" si="693"/>
        <v>0.32550997676895149</v>
      </c>
      <c r="AU1856">
        <f t="shared" si="694"/>
        <v>0.26387074678312888</v>
      </c>
      <c r="AV1856">
        <f t="shared" si="695"/>
        <v>0.3609417145325281</v>
      </c>
      <c r="AW1856">
        <f t="shared" si="696"/>
        <v>0.35821170423240817</v>
      </c>
    </row>
    <row r="1857" spans="1:49" x14ac:dyDescent="0.25">
      <c r="A1857" t="s">
        <v>1813</v>
      </c>
      <c r="B1857">
        <v>64362000</v>
      </c>
      <c r="C1857">
        <v>58429000</v>
      </c>
      <c r="D1857">
        <v>61098000</v>
      </c>
      <c r="E1857">
        <v>45893000</v>
      </c>
      <c r="F1857">
        <v>36148000</v>
      </c>
      <c r="G1857">
        <v>16344000</v>
      </c>
      <c r="H1857">
        <v>49984000</v>
      </c>
      <c r="I1857">
        <v>27408000</v>
      </c>
      <c r="J1857">
        <v>20266000</v>
      </c>
      <c r="K1857">
        <v>114940000</v>
      </c>
      <c r="L1857">
        <v>57973000</v>
      </c>
      <c r="M1857">
        <v>53532000</v>
      </c>
      <c r="N1857">
        <v>45774000</v>
      </c>
      <c r="O1857">
        <v>34122000</v>
      </c>
      <c r="P1857">
        <v>27860000</v>
      </c>
      <c r="Q1857">
        <v>61245000</v>
      </c>
      <c r="R1857">
        <v>48438000</v>
      </c>
      <c r="S1857">
        <v>30518000</v>
      </c>
      <c r="T1857">
        <v>59155000</v>
      </c>
      <c r="U1857">
        <v>57019000</v>
      </c>
      <c r="V1857">
        <v>25372000</v>
      </c>
      <c r="W1857">
        <v>66838000</v>
      </c>
      <c r="X1857">
        <v>45621000</v>
      </c>
      <c r="Y1857">
        <v>29007000</v>
      </c>
      <c r="Z1857">
        <f t="shared" si="673"/>
        <v>0.23473845137662086</v>
      </c>
      <c r="AA1857">
        <f t="shared" si="674"/>
        <v>0.26684918415991604</v>
      </c>
      <c r="AB1857">
        <f t="shared" si="675"/>
        <v>0.24431072663597922</v>
      </c>
      <c r="AC1857">
        <f t="shared" si="676"/>
        <v>0.227689315955029</v>
      </c>
      <c r="AD1857">
        <f t="shared" si="677"/>
        <v>0.21693236368274887</v>
      </c>
      <c r="AE1857">
        <f t="shared" si="678"/>
        <v>0.20097563207918939</v>
      </c>
      <c r="AF1857">
        <f t="shared" si="679"/>
        <v>0.2188412478686434</v>
      </c>
      <c r="AG1857">
        <f t="shared" si="680"/>
        <v>0.19170693024156979</v>
      </c>
      <c r="AH1857">
        <f t="shared" si="681"/>
        <v>0.21657401095134485</v>
      </c>
      <c r="AI1857">
        <f t="shared" si="682"/>
        <v>0.24194379428235674</v>
      </c>
      <c r="AJ1857">
        <f t="shared" si="683"/>
        <v>0.23217705223127094</v>
      </c>
      <c r="AK1857">
        <f t="shared" si="684"/>
        <v>0.24805801994333743</v>
      </c>
      <c r="AL1857">
        <f t="shared" si="685"/>
        <v>0.23172293159603838</v>
      </c>
      <c r="AM1857">
        <f t="shared" si="686"/>
        <v>0.20834758241761622</v>
      </c>
      <c r="AN1857">
        <f t="shared" si="687"/>
        <v>0.21314266386560538</v>
      </c>
      <c r="AO1857">
        <f t="shared" si="688"/>
        <v>0.24690732006436089</v>
      </c>
      <c r="AP1857">
        <f t="shared" si="689"/>
        <v>0.24621303880288026</v>
      </c>
      <c r="AQ1857">
        <f t="shared" si="690"/>
        <v>0.30448895948991478</v>
      </c>
      <c r="AR1857">
        <f t="shared" si="691"/>
        <v>0.25901618325789788</v>
      </c>
      <c r="AS1857">
        <f t="shared" si="692"/>
        <v>0.25363285263594793</v>
      </c>
      <c r="AT1857">
        <f t="shared" si="693"/>
        <v>0.26847536345432144</v>
      </c>
      <c r="AU1857">
        <f t="shared" si="694"/>
        <v>0.22911807541949139</v>
      </c>
      <c r="AV1857">
        <f t="shared" si="695"/>
        <v>0.22796397711140984</v>
      </c>
      <c r="AW1857">
        <f t="shared" si="696"/>
        <v>0.24467003166312196</v>
      </c>
    </row>
    <row r="1858" spans="1:49" x14ac:dyDescent="0.25">
      <c r="A1858" t="s">
        <v>1815</v>
      </c>
      <c r="B1858">
        <v>65069000</v>
      </c>
      <c r="C1858">
        <v>51100000</v>
      </c>
      <c r="D1858">
        <v>60479000</v>
      </c>
      <c r="E1858">
        <v>31784000</v>
      </c>
      <c r="F1858">
        <v>28664000</v>
      </c>
      <c r="G1858">
        <v>13045000</v>
      </c>
      <c r="H1858">
        <v>28575000</v>
      </c>
      <c r="I1858">
        <v>15195000</v>
      </c>
      <c r="J1858">
        <v>10613000</v>
      </c>
      <c r="K1858">
        <v>55247000</v>
      </c>
      <c r="L1858">
        <v>25950000</v>
      </c>
      <c r="M1858">
        <v>20706000</v>
      </c>
      <c r="N1858">
        <v>20929000</v>
      </c>
      <c r="O1858">
        <v>21517000</v>
      </c>
      <c r="P1858">
        <v>13838000</v>
      </c>
      <c r="Q1858">
        <v>22549000</v>
      </c>
      <c r="R1858">
        <v>14994000</v>
      </c>
      <c r="S1858">
        <v>6863900</v>
      </c>
      <c r="T1858">
        <v>20797000</v>
      </c>
      <c r="U1858">
        <v>18644000</v>
      </c>
      <c r="V1858">
        <v>8386700</v>
      </c>
      <c r="W1858">
        <v>33836000</v>
      </c>
      <c r="X1858">
        <v>22706000</v>
      </c>
      <c r="Y1858">
        <v>10458000</v>
      </c>
      <c r="Z1858">
        <f t="shared" si="673"/>
        <v>0.2373169928315674</v>
      </c>
      <c r="AA1858">
        <f t="shared" si="674"/>
        <v>0.23337714680332897</v>
      </c>
      <c r="AB1858">
        <f t="shared" si="675"/>
        <v>0.241835550037929</v>
      </c>
      <c r="AC1858">
        <f t="shared" si="676"/>
        <v>0.15769021895092153</v>
      </c>
      <c r="AD1858">
        <f t="shared" si="677"/>
        <v>0.17201917872641123</v>
      </c>
      <c r="AE1858">
        <f t="shared" si="678"/>
        <v>0.16040914834024877</v>
      </c>
      <c r="AF1858">
        <f t="shared" si="679"/>
        <v>0.12510780765537943</v>
      </c>
      <c r="AG1858">
        <f t="shared" si="680"/>
        <v>0.1062823556998195</v>
      </c>
      <c r="AH1858">
        <f t="shared" si="681"/>
        <v>0.1134165586808755</v>
      </c>
      <c r="AI1858">
        <f t="shared" si="682"/>
        <v>0.11629257702033551</v>
      </c>
      <c r="AJ1858">
        <f t="shared" si="683"/>
        <v>0.10392759569802289</v>
      </c>
      <c r="AK1858">
        <f t="shared" si="684"/>
        <v>9.5948019146431002E-2</v>
      </c>
      <c r="AL1858">
        <f t="shared" si="685"/>
        <v>0.10594943058009978</v>
      </c>
      <c r="AM1858">
        <f t="shared" si="686"/>
        <v>0.13138195096652741</v>
      </c>
      <c r="AN1858">
        <f t="shared" si="687"/>
        <v>0.10586748681163846</v>
      </c>
      <c r="AO1858">
        <f t="shared" si="688"/>
        <v>9.090559490785001E-2</v>
      </c>
      <c r="AP1858">
        <f t="shared" si="689"/>
        <v>7.6215333081679396E-2</v>
      </c>
      <c r="AQ1858">
        <f t="shared" si="690"/>
        <v>6.8483575891042203E-2</v>
      </c>
      <c r="AR1858">
        <f t="shared" si="691"/>
        <v>9.1061779447460092E-2</v>
      </c>
      <c r="AS1858">
        <f t="shared" si="692"/>
        <v>8.2932547125425096E-2</v>
      </c>
      <c r="AT1858">
        <f t="shared" si="693"/>
        <v>8.874437689903665E-2</v>
      </c>
      <c r="AU1858">
        <f t="shared" si="694"/>
        <v>0.11598849755968027</v>
      </c>
      <c r="AV1858">
        <f t="shared" si="695"/>
        <v>0.11345981158439472</v>
      </c>
      <c r="AW1858">
        <f t="shared" si="696"/>
        <v>8.8211783056949336E-2</v>
      </c>
    </row>
    <row r="1859" spans="1:49" x14ac:dyDescent="0.25">
      <c r="A1859" t="s">
        <v>258</v>
      </c>
      <c r="B1859">
        <v>65156000</v>
      </c>
      <c r="C1859">
        <v>48900000</v>
      </c>
      <c r="D1859">
        <v>78596000</v>
      </c>
      <c r="E1859">
        <v>217460000</v>
      </c>
      <c r="F1859">
        <v>190190000</v>
      </c>
      <c r="G1859">
        <v>65024000</v>
      </c>
      <c r="H1859">
        <v>224630000</v>
      </c>
      <c r="I1859">
        <v>141770000</v>
      </c>
      <c r="J1859">
        <v>104780000</v>
      </c>
      <c r="K1859">
        <v>140020000</v>
      </c>
      <c r="L1859">
        <v>68779000</v>
      </c>
      <c r="M1859">
        <v>72278000</v>
      </c>
      <c r="N1859">
        <v>58141000</v>
      </c>
      <c r="O1859">
        <v>46455000</v>
      </c>
      <c r="P1859">
        <v>30756000</v>
      </c>
      <c r="Q1859">
        <v>30995000</v>
      </c>
      <c r="R1859">
        <v>22684000</v>
      </c>
      <c r="S1859">
        <v>10215000</v>
      </c>
      <c r="T1859">
        <v>29614000</v>
      </c>
      <c r="U1859">
        <v>34530000</v>
      </c>
      <c r="V1859">
        <v>12391000</v>
      </c>
      <c r="W1859">
        <v>111200000</v>
      </c>
      <c r="X1859">
        <v>38216000</v>
      </c>
      <c r="Y1859">
        <v>29064000</v>
      </c>
      <c r="Z1859">
        <f t="shared" si="673"/>
        <v>0.23763429566972918</v>
      </c>
      <c r="AA1859">
        <f t="shared" si="674"/>
        <v>0.22332959840866512</v>
      </c>
      <c r="AB1859">
        <f t="shared" si="675"/>
        <v>0.31427945056599926</v>
      </c>
      <c r="AC1859">
        <f t="shared" si="676"/>
        <v>1.0788860751657245</v>
      </c>
      <c r="AD1859">
        <f t="shared" si="677"/>
        <v>1.1413734162006752</v>
      </c>
      <c r="AE1859">
        <f t="shared" si="678"/>
        <v>0.799574125080593</v>
      </c>
      <c r="AF1859">
        <f t="shared" si="679"/>
        <v>0.98348090406396771</v>
      </c>
      <c r="AG1859">
        <f t="shared" si="680"/>
        <v>0.99161892514402183</v>
      </c>
      <c r="AH1859">
        <f t="shared" si="681"/>
        <v>1.1197387184191214</v>
      </c>
      <c r="AI1859">
        <f t="shared" si="682"/>
        <v>0.29473612385084036</v>
      </c>
      <c r="AJ1859">
        <f t="shared" si="683"/>
        <v>0.27545418514506037</v>
      </c>
      <c r="AK1859">
        <f t="shared" si="684"/>
        <v>0.33492373842682027</v>
      </c>
      <c r="AL1859">
        <f t="shared" si="685"/>
        <v>0.29432872298521578</v>
      </c>
      <c r="AM1859">
        <f t="shared" si="686"/>
        <v>0.28365239262676167</v>
      </c>
      <c r="AN1859">
        <f t="shared" si="687"/>
        <v>0.23529848420138405</v>
      </c>
      <c r="AO1859">
        <f t="shared" si="688"/>
        <v>0.12495538224173183</v>
      </c>
      <c r="AP1859">
        <f t="shared" si="689"/>
        <v>0.11530402932004905</v>
      </c>
      <c r="AQ1859">
        <f t="shared" si="690"/>
        <v>0.10191869457990299</v>
      </c>
      <c r="AR1859">
        <f t="shared" si="691"/>
        <v>0.12966791059081034</v>
      </c>
      <c r="AS1859">
        <f t="shared" si="692"/>
        <v>0.15359691333624376</v>
      </c>
      <c r="AT1859">
        <f t="shared" si="693"/>
        <v>0.1311161212581782</v>
      </c>
      <c r="AU1859">
        <f t="shared" si="694"/>
        <v>0.38118929331588974</v>
      </c>
      <c r="AV1859">
        <f t="shared" si="695"/>
        <v>0.19096186732622339</v>
      </c>
      <c r="AW1859">
        <f t="shared" si="696"/>
        <v>0.24515081877674272</v>
      </c>
    </row>
    <row r="1860" spans="1:49" x14ac:dyDescent="0.25">
      <c r="A1860" t="s">
        <v>1036</v>
      </c>
      <c r="B1860">
        <v>66259000</v>
      </c>
      <c r="C1860">
        <v>51905000</v>
      </c>
      <c r="D1860">
        <v>50551000</v>
      </c>
      <c r="E1860">
        <v>54755000</v>
      </c>
      <c r="F1860">
        <v>45461000</v>
      </c>
      <c r="G1860">
        <v>22551000</v>
      </c>
      <c r="H1860">
        <v>55717000</v>
      </c>
      <c r="I1860">
        <v>31594000</v>
      </c>
      <c r="J1860">
        <v>21628000</v>
      </c>
      <c r="K1860">
        <v>131630000</v>
      </c>
      <c r="L1860">
        <v>74773000</v>
      </c>
      <c r="M1860">
        <v>61659000</v>
      </c>
      <c r="N1860">
        <v>64117000</v>
      </c>
      <c r="O1860">
        <v>49325000</v>
      </c>
      <c r="P1860">
        <v>41599000</v>
      </c>
      <c r="Q1860">
        <v>76473000</v>
      </c>
      <c r="R1860">
        <v>67692000</v>
      </c>
      <c r="S1860">
        <v>39696000</v>
      </c>
      <c r="T1860">
        <v>77189000</v>
      </c>
      <c r="U1860">
        <v>76950000</v>
      </c>
      <c r="V1860">
        <v>28788000</v>
      </c>
      <c r="W1860">
        <v>47674000</v>
      </c>
      <c r="X1860">
        <v>31444000</v>
      </c>
      <c r="Y1860">
        <v>18151000</v>
      </c>
      <c r="Z1860">
        <f t="shared" ref="Z1860:Z1923" si="697">(B1860/B$1969)*100</f>
        <v>0.24165711211217053</v>
      </c>
      <c r="AA1860">
        <f t="shared" ref="AA1860:AA1923" si="698">(C1860/C$1969)*100</f>
        <v>0.23705363610228553</v>
      </c>
      <c r="AB1860">
        <f t="shared" ref="AB1860:AB1923" si="699">(D1860/D$1969)*100</f>
        <v>0.20213675639424181</v>
      </c>
      <c r="AC1860">
        <f t="shared" ref="AC1860:AC1923" si="700">(E1860/E$1969)*100</f>
        <v>0.27165642897865933</v>
      </c>
      <c r="AD1860">
        <f t="shared" ref="AD1860:AD1923" si="701">(F1860/F$1969)*100</f>
        <v>0.27282179333245121</v>
      </c>
      <c r="AE1860">
        <f t="shared" ref="AE1860:AE1923" si="702">(G1860/G$1969)*100</f>
        <v>0.27730062891689922</v>
      </c>
      <c r="AF1860">
        <f t="shared" ref="AF1860:AF1923" si="703">(H1860/H$1969)*100</f>
        <v>0.24394161746753371</v>
      </c>
      <c r="AG1860">
        <f t="shared" ref="AG1860:AG1923" si="704">(I1860/I$1969)*100</f>
        <v>0.22098616294702844</v>
      </c>
      <c r="AH1860">
        <f t="shared" ref="AH1860:AH1923" si="705">(J1860/J$1969)*100</f>
        <v>0.23112911817110859</v>
      </c>
      <c r="AI1860">
        <f t="shared" ref="AI1860:AI1923" si="706">(K1860/K$1969)*100</f>
        <v>0.27707553194176632</v>
      </c>
      <c r="AJ1860">
        <f t="shared" ref="AJ1860:AJ1923" si="707">(L1860/L$1969)*100</f>
        <v>0.29945965753866149</v>
      </c>
      <c r="AK1860">
        <f t="shared" ref="AK1860:AK1923" si="708">(M1860/M$1969)*100</f>
        <v>0.28571713090649031</v>
      </c>
      <c r="AL1860">
        <f t="shared" ref="AL1860:AL1923" si="709">(N1860/N$1969)*100</f>
        <v>0.32458118593837537</v>
      </c>
      <c r="AM1860">
        <f t="shared" ref="AM1860:AM1923" si="710">(O1860/O$1969)*100</f>
        <v>0.30117649911344357</v>
      </c>
      <c r="AN1860">
        <f t="shared" ref="AN1860:AN1923" si="711">(P1860/P$1969)*100</f>
        <v>0.31825275212294757</v>
      </c>
      <c r="AO1860">
        <f t="shared" ref="AO1860:AO1923" si="712">(Q1860/Q$1969)*100</f>
        <v>0.30829853028462523</v>
      </c>
      <c r="AP1860">
        <f t="shared" ref="AP1860:AP1923" si="713">(R1860/R$1969)*100</f>
        <v>0.34408218800620527</v>
      </c>
      <c r="AQ1860">
        <f t="shared" ref="AQ1860:AQ1923" si="714">(S1860/S$1969)*100</f>
        <v>0.39606113558921474</v>
      </c>
      <c r="AR1860">
        <f t="shared" ref="AR1860:AR1923" si="715">(T1860/T$1969)*100</f>
        <v>0.33797988622253194</v>
      </c>
      <c r="AS1860">
        <f t="shared" ref="AS1860:AS1923" si="716">(U1860/U$1969)*100</f>
        <v>0.34229025430709398</v>
      </c>
      <c r="AT1860">
        <f t="shared" ref="AT1860:AT1923" si="717">(V1860/V$1969)*100</f>
        <v>0.30462197552904802</v>
      </c>
      <c r="AU1860">
        <f t="shared" ref="AU1860:AU1923" si="718">(W1860/W$1969)*100</f>
        <v>0.16342462562537527</v>
      </c>
      <c r="AV1860">
        <f t="shared" ref="AV1860:AV1923" si="719">(X1860/X$1969)*100</f>
        <v>0.15712280082179633</v>
      </c>
      <c r="AW1860">
        <f t="shared" ref="AW1860:AW1923" si="720">(Y1860/Y$1969)*100</f>
        <v>0.15310117367246964</v>
      </c>
    </row>
    <row r="1861" spans="1:49" x14ac:dyDescent="0.25">
      <c r="A1861" t="s">
        <v>149</v>
      </c>
      <c r="B1861">
        <v>66620000</v>
      </c>
      <c r="C1861">
        <v>67799000</v>
      </c>
      <c r="D1861">
        <v>79345000</v>
      </c>
      <c r="E1861">
        <v>74065000</v>
      </c>
      <c r="F1861">
        <v>58951000</v>
      </c>
      <c r="G1861">
        <v>29180000</v>
      </c>
      <c r="H1861">
        <v>68766000</v>
      </c>
      <c r="I1861">
        <v>39891000</v>
      </c>
      <c r="J1861">
        <v>26214000</v>
      </c>
      <c r="K1861">
        <v>184950000</v>
      </c>
      <c r="L1861">
        <v>179820000</v>
      </c>
      <c r="M1861">
        <v>74889000</v>
      </c>
      <c r="N1861">
        <v>61332000</v>
      </c>
      <c r="O1861">
        <v>56479000</v>
      </c>
      <c r="P1861">
        <v>53594000</v>
      </c>
      <c r="Q1861">
        <v>60758000</v>
      </c>
      <c r="R1861">
        <v>41005000</v>
      </c>
      <c r="S1861">
        <v>29928000</v>
      </c>
      <c r="T1861">
        <v>56982000</v>
      </c>
      <c r="U1861">
        <v>68284000</v>
      </c>
      <c r="V1861">
        <v>27463000</v>
      </c>
      <c r="W1861">
        <v>111850000</v>
      </c>
      <c r="X1861">
        <v>74650000</v>
      </c>
      <c r="Y1861">
        <v>47005000</v>
      </c>
      <c r="Z1861">
        <f t="shared" si="697"/>
        <v>0.2429737365325888</v>
      </c>
      <c r="AA1861">
        <f t="shared" si="698"/>
        <v>0.30964260618627992</v>
      </c>
      <c r="AB1861">
        <f t="shared" si="699"/>
        <v>0.31727445423633788</v>
      </c>
      <c r="AC1861">
        <f t="shared" si="700"/>
        <v>0.3674592897873144</v>
      </c>
      <c r="AD1861">
        <f t="shared" si="701"/>
        <v>0.35377834932670488</v>
      </c>
      <c r="AE1861">
        <f t="shared" si="702"/>
        <v>0.35881479099796543</v>
      </c>
      <c r="AF1861">
        <f t="shared" si="703"/>
        <v>0.30107308840699287</v>
      </c>
      <c r="AG1861">
        <f t="shared" si="704"/>
        <v>0.2790200362765054</v>
      </c>
      <c r="AH1861">
        <f t="shared" si="705"/>
        <v>0.28013772441915297</v>
      </c>
      <c r="AI1861">
        <f t="shared" si="706"/>
        <v>0.38931185620777692</v>
      </c>
      <c r="AJ1861">
        <f t="shared" si="707"/>
        <v>0.72016417180803383</v>
      </c>
      <c r="AK1861">
        <f t="shared" si="708"/>
        <v>0.34702266038139051</v>
      </c>
      <c r="AL1861">
        <f t="shared" si="709"/>
        <v>0.31048260673413347</v>
      </c>
      <c r="AM1861">
        <f t="shared" si="710"/>
        <v>0.34485854016073342</v>
      </c>
      <c r="AN1861">
        <f t="shared" si="711"/>
        <v>0.41002038503995897</v>
      </c>
      <c r="AO1861">
        <f t="shared" si="712"/>
        <v>0.24494399465214206</v>
      </c>
      <c r="AP1861">
        <f t="shared" si="713"/>
        <v>0.20843068780940802</v>
      </c>
      <c r="AQ1861">
        <f t="shared" si="714"/>
        <v>0.29860231927433545</v>
      </c>
      <c r="AR1861">
        <f t="shared" si="715"/>
        <v>0.24950148177502385</v>
      </c>
      <c r="AS1861">
        <f t="shared" si="716"/>
        <v>0.30374201072261997</v>
      </c>
      <c r="AT1861">
        <f t="shared" si="717"/>
        <v>0.29060140732090611</v>
      </c>
      <c r="AU1861">
        <f t="shared" si="718"/>
        <v>0.3834174681419269</v>
      </c>
      <c r="AV1861">
        <f t="shared" si="719"/>
        <v>0.3730192431416835</v>
      </c>
      <c r="AW1861">
        <f t="shared" si="720"/>
        <v>0.39648067150429367</v>
      </c>
    </row>
    <row r="1862" spans="1:49" x14ac:dyDescent="0.25">
      <c r="A1862" t="s">
        <v>1155</v>
      </c>
      <c r="B1862">
        <v>66789000</v>
      </c>
      <c r="C1862">
        <v>53153000</v>
      </c>
      <c r="D1862">
        <v>86228000</v>
      </c>
      <c r="E1862">
        <v>27828000</v>
      </c>
      <c r="F1862">
        <v>20456000</v>
      </c>
      <c r="G1862">
        <v>12401000</v>
      </c>
      <c r="H1862">
        <v>10340000</v>
      </c>
      <c r="I1862">
        <v>4492900</v>
      </c>
      <c r="J1862">
        <v>4797000</v>
      </c>
      <c r="K1862">
        <v>56177000</v>
      </c>
      <c r="L1862">
        <v>100960000</v>
      </c>
      <c r="M1862">
        <v>55621000</v>
      </c>
      <c r="N1862">
        <v>24206000</v>
      </c>
      <c r="O1862">
        <v>39499000</v>
      </c>
      <c r="P1862">
        <v>19826000</v>
      </c>
      <c r="Q1862">
        <v>38727000</v>
      </c>
      <c r="R1862">
        <v>11750000</v>
      </c>
      <c r="S1862">
        <v>9323500</v>
      </c>
      <c r="T1862">
        <v>20420000</v>
      </c>
      <c r="U1862">
        <v>38603000</v>
      </c>
      <c r="V1862">
        <v>14153000</v>
      </c>
      <c r="W1862">
        <v>137670000</v>
      </c>
      <c r="X1862">
        <v>104180000</v>
      </c>
      <c r="Y1862">
        <v>55184000</v>
      </c>
      <c r="Z1862">
        <f t="shared" si="697"/>
        <v>0.24359010641361564</v>
      </c>
      <c r="AA1862">
        <f t="shared" si="698"/>
        <v>0.24275333628253123</v>
      </c>
      <c r="AB1862">
        <f t="shared" si="699"/>
        <v>0.34479729837911582</v>
      </c>
      <c r="AC1862">
        <f t="shared" si="700"/>
        <v>0.13806328382098679</v>
      </c>
      <c r="AD1862">
        <f t="shared" si="701"/>
        <v>0.12276110522004843</v>
      </c>
      <c r="AE1862">
        <f t="shared" si="702"/>
        <v>0.15249013787408394</v>
      </c>
      <c r="AF1862">
        <f t="shared" si="703"/>
        <v>4.5270856733390138E-2</v>
      </c>
      <c r="AG1862">
        <f t="shared" si="704"/>
        <v>3.1425863502712675E-2</v>
      </c>
      <c r="AH1862">
        <f t="shared" si="705"/>
        <v>5.126347234449824E-2</v>
      </c>
      <c r="AI1862">
        <f t="shared" si="706"/>
        <v>0.1182501873273008</v>
      </c>
      <c r="AJ1862">
        <f t="shared" si="707"/>
        <v>0.40433641856155655</v>
      </c>
      <c r="AK1862">
        <f t="shared" si="708"/>
        <v>0.25773808427236738</v>
      </c>
      <c r="AL1862">
        <f t="shared" si="709"/>
        <v>0.1225386744049833</v>
      </c>
      <c r="AM1862">
        <f t="shared" si="710"/>
        <v>0.24117933174823936</v>
      </c>
      <c r="AN1862">
        <f t="shared" si="711"/>
        <v>0.15167862361089349</v>
      </c>
      <c r="AO1862">
        <f t="shared" si="712"/>
        <v>0.15612670069609771</v>
      </c>
      <c r="AP1862">
        <f t="shared" si="713"/>
        <v>5.9725901274491996E-2</v>
      </c>
      <c r="AQ1862">
        <f t="shared" si="714"/>
        <v>9.3023881440599657E-2</v>
      </c>
      <c r="AR1862">
        <f t="shared" si="715"/>
        <v>8.941104660850771E-2</v>
      </c>
      <c r="AS1862">
        <f t="shared" si="716"/>
        <v>0.17171449885661794</v>
      </c>
      <c r="AT1862">
        <f t="shared" si="717"/>
        <v>0.14976083158477896</v>
      </c>
      <c r="AU1862">
        <f t="shared" si="718"/>
        <v>0.47192742815466321</v>
      </c>
      <c r="AV1862">
        <f t="shared" si="719"/>
        <v>0.52057796048895622</v>
      </c>
      <c r="AW1862">
        <f t="shared" si="720"/>
        <v>0.46546940487805433</v>
      </c>
    </row>
    <row r="1863" spans="1:49" x14ac:dyDescent="0.25">
      <c r="A1863" t="s">
        <v>956</v>
      </c>
      <c r="B1863">
        <v>67701000</v>
      </c>
      <c r="C1863">
        <v>43205000</v>
      </c>
      <c r="D1863">
        <v>27384000</v>
      </c>
      <c r="E1863">
        <v>2794000</v>
      </c>
      <c r="F1863">
        <v>1683700</v>
      </c>
      <c r="G1863">
        <v>1328700</v>
      </c>
      <c r="H1863">
        <v>15597000</v>
      </c>
      <c r="I1863">
        <v>9503100</v>
      </c>
      <c r="J1863">
        <v>3720300</v>
      </c>
      <c r="K1863">
        <v>25386000</v>
      </c>
      <c r="L1863">
        <v>2806300</v>
      </c>
      <c r="M1863">
        <v>3861500</v>
      </c>
      <c r="N1863">
        <v>12327000</v>
      </c>
      <c r="O1863">
        <v>2009800</v>
      </c>
      <c r="P1863">
        <v>1781000</v>
      </c>
      <c r="Q1863">
        <v>4782600</v>
      </c>
      <c r="R1863">
        <v>11227000</v>
      </c>
      <c r="S1863">
        <v>4780300</v>
      </c>
      <c r="T1863">
        <v>8011000</v>
      </c>
      <c r="U1863">
        <v>5319800</v>
      </c>
      <c r="V1863">
        <v>3338600</v>
      </c>
      <c r="W1863">
        <v>4916100</v>
      </c>
      <c r="X1863">
        <v>3466400</v>
      </c>
      <c r="Y1863">
        <v>2376100</v>
      </c>
      <c r="Z1863">
        <f t="shared" si="697"/>
        <v>0.24691631547572496</v>
      </c>
      <c r="AA1863">
        <f t="shared" si="698"/>
        <v>0.19732014926884203</v>
      </c>
      <c r="AB1863">
        <f t="shared" si="699"/>
        <v>0.10949957344266023</v>
      </c>
      <c r="AC1863">
        <f t="shared" si="700"/>
        <v>1.3861895033629333E-2</v>
      </c>
      <c r="AD1863">
        <f t="shared" si="701"/>
        <v>1.0104266369720158E-2</v>
      </c>
      <c r="AE1863">
        <f t="shared" si="702"/>
        <v>1.6338492556511198E-2</v>
      </c>
      <c r="AF1863">
        <f t="shared" si="703"/>
        <v>6.8287190761188193E-2</v>
      </c>
      <c r="AG1863">
        <f t="shared" si="704"/>
        <v>6.6470013455146748E-2</v>
      </c>
      <c r="AH1863">
        <f t="shared" si="705"/>
        <v>3.9757243311077092E-2</v>
      </c>
      <c r="AI1863">
        <f t="shared" si="706"/>
        <v>5.3436446508194783E-2</v>
      </c>
      <c r="AJ1863">
        <f t="shared" si="707"/>
        <v>1.123899852822203E-2</v>
      </c>
      <c r="AK1863">
        <f t="shared" si="708"/>
        <v>1.7893522454068545E-2</v>
      </c>
      <c r="AL1863">
        <f t="shared" si="709"/>
        <v>6.2403298330588663E-2</v>
      </c>
      <c r="AM1863">
        <f t="shared" si="710"/>
        <v>1.2271759309035962E-2</v>
      </c>
      <c r="AN1863">
        <f t="shared" si="711"/>
        <v>1.3625523486885975E-2</v>
      </c>
      <c r="AO1863">
        <f t="shared" si="712"/>
        <v>1.9280903729934077E-2</v>
      </c>
      <c r="AP1863">
        <f t="shared" si="713"/>
        <v>5.7067463285848649E-2</v>
      </c>
      <c r="AQ1863">
        <f t="shared" si="714"/>
        <v>4.7694756309379367E-2</v>
      </c>
      <c r="AR1863">
        <f t="shared" si="715"/>
        <v>3.5076978177314165E-2</v>
      </c>
      <c r="AS1863">
        <f t="shared" si="716"/>
        <v>2.3663621765599462E-2</v>
      </c>
      <c r="AT1863">
        <f t="shared" si="717"/>
        <v>3.5327599260152831E-2</v>
      </c>
      <c r="AU1863">
        <f t="shared" si="718"/>
        <v>1.6852200403509404E-2</v>
      </c>
      <c r="AV1863">
        <f t="shared" si="719"/>
        <v>1.732128472104932E-2</v>
      </c>
      <c r="AW1863">
        <f t="shared" si="720"/>
        <v>2.0042074748672527E-2</v>
      </c>
    </row>
    <row r="1864" spans="1:49" x14ac:dyDescent="0.25">
      <c r="A1864" t="s">
        <v>533</v>
      </c>
      <c r="B1864">
        <v>68454000</v>
      </c>
      <c r="C1864">
        <v>50327000</v>
      </c>
      <c r="D1864">
        <v>60787000</v>
      </c>
      <c r="E1864">
        <v>8431000</v>
      </c>
      <c r="F1864">
        <v>6669400</v>
      </c>
      <c r="G1864">
        <v>3407800</v>
      </c>
      <c r="H1864">
        <v>23111000</v>
      </c>
      <c r="I1864">
        <v>16563000</v>
      </c>
      <c r="J1864">
        <v>10003000</v>
      </c>
      <c r="K1864">
        <v>35830000</v>
      </c>
      <c r="L1864">
        <v>17573000</v>
      </c>
      <c r="M1864">
        <v>15342000</v>
      </c>
      <c r="N1864">
        <v>7958700</v>
      </c>
      <c r="O1864">
        <v>5178800</v>
      </c>
      <c r="P1864">
        <v>4371300</v>
      </c>
      <c r="Q1864">
        <v>10532000</v>
      </c>
      <c r="R1864">
        <v>6968700</v>
      </c>
      <c r="S1864">
        <v>3651200</v>
      </c>
      <c r="T1864">
        <v>9626900</v>
      </c>
      <c r="U1864">
        <v>9824300</v>
      </c>
      <c r="V1864">
        <v>3911000</v>
      </c>
      <c r="W1864">
        <v>13671000</v>
      </c>
      <c r="X1864">
        <v>9030700</v>
      </c>
      <c r="Y1864">
        <v>7514200</v>
      </c>
      <c r="Z1864">
        <f t="shared" si="697"/>
        <v>0.24966262624740071</v>
      </c>
      <c r="AA1864">
        <f t="shared" si="698"/>
        <v>0.22984680366284027</v>
      </c>
      <c r="AB1864">
        <f t="shared" si="699"/>
        <v>0.24306714033227386</v>
      </c>
      <c r="AC1864">
        <f t="shared" si="700"/>
        <v>4.1828789201334607E-2</v>
      </c>
      <c r="AD1864">
        <f t="shared" si="701"/>
        <v>4.0024585214831397E-2</v>
      </c>
      <c r="AE1864">
        <f t="shared" si="702"/>
        <v>4.1904353830118805E-2</v>
      </c>
      <c r="AF1864">
        <f t="shared" si="703"/>
        <v>0.10118518084771561</v>
      </c>
      <c r="AG1864">
        <f t="shared" si="704"/>
        <v>0.1158509152652919</v>
      </c>
      <c r="AH1864">
        <f t="shared" si="705"/>
        <v>0.1068977514825966</v>
      </c>
      <c r="AI1864">
        <f t="shared" si="706"/>
        <v>7.5420620751147055E-2</v>
      </c>
      <c r="AJ1864">
        <f t="shared" si="707"/>
        <v>7.0378406134927032E-2</v>
      </c>
      <c r="AK1864">
        <f t="shared" si="708"/>
        <v>7.1092171821913672E-2</v>
      </c>
      <c r="AL1864">
        <f t="shared" si="709"/>
        <v>4.0289537634757525E-2</v>
      </c>
      <c r="AM1864">
        <f t="shared" si="710"/>
        <v>3.1621547969765865E-2</v>
      </c>
      <c r="AN1864">
        <f t="shared" si="711"/>
        <v>3.344258889288302E-2</v>
      </c>
      <c r="AO1864">
        <f t="shared" si="712"/>
        <v>4.2459431707369565E-2</v>
      </c>
      <c r="AP1864">
        <f t="shared" si="713"/>
        <v>3.542228835842999E-2</v>
      </c>
      <c r="AQ1864">
        <f t="shared" si="714"/>
        <v>3.6429323313768164E-2</v>
      </c>
      <c r="AR1864">
        <f t="shared" si="715"/>
        <v>4.2152360655996222E-2</v>
      </c>
      <c r="AS1864">
        <f t="shared" si="716"/>
        <v>4.3700612675622919E-2</v>
      </c>
      <c r="AT1864">
        <f t="shared" si="717"/>
        <v>4.1384484726070127E-2</v>
      </c>
      <c r="AU1864">
        <f t="shared" si="718"/>
        <v>4.6863658533466988E-2</v>
      </c>
      <c r="AV1864">
        <f t="shared" si="719"/>
        <v>4.512558444795179E-2</v>
      </c>
      <c r="AW1864">
        <f t="shared" si="720"/>
        <v>6.3381237353846681E-2</v>
      </c>
    </row>
    <row r="1865" spans="1:49" x14ac:dyDescent="0.25">
      <c r="A1865" t="s">
        <v>1480</v>
      </c>
      <c r="B1865">
        <v>68785000</v>
      </c>
      <c r="C1865">
        <v>56282000</v>
      </c>
      <c r="D1865">
        <v>60085000</v>
      </c>
      <c r="E1865">
        <v>51023000</v>
      </c>
      <c r="F1865">
        <v>42070000</v>
      </c>
      <c r="G1865">
        <v>24004000</v>
      </c>
      <c r="H1865">
        <v>56340000</v>
      </c>
      <c r="I1865">
        <v>35226000</v>
      </c>
      <c r="J1865">
        <v>26107000</v>
      </c>
      <c r="K1865">
        <v>107550000</v>
      </c>
      <c r="L1865">
        <v>56708000</v>
      </c>
      <c r="M1865">
        <v>47420000</v>
      </c>
      <c r="N1865">
        <v>46867000</v>
      </c>
      <c r="O1865">
        <v>42145000</v>
      </c>
      <c r="P1865">
        <v>33368000</v>
      </c>
      <c r="Q1865">
        <v>55593000</v>
      </c>
      <c r="R1865">
        <v>45644000</v>
      </c>
      <c r="S1865">
        <v>23743000</v>
      </c>
      <c r="T1865">
        <v>48254000</v>
      </c>
      <c r="U1865">
        <v>51992000</v>
      </c>
      <c r="V1865">
        <v>28022000</v>
      </c>
      <c r="W1865">
        <v>67954000</v>
      </c>
      <c r="X1865">
        <v>43609000</v>
      </c>
      <c r="Y1865">
        <v>28043000</v>
      </c>
      <c r="Z1865">
        <f t="shared" si="697"/>
        <v>0.25086983589603901</v>
      </c>
      <c r="AA1865">
        <f t="shared" si="698"/>
        <v>0.25704369034021451</v>
      </c>
      <c r="AB1865">
        <f t="shared" si="699"/>
        <v>0.24026007414191647</v>
      </c>
      <c r="AC1865">
        <f t="shared" si="700"/>
        <v>0.25314082687933764</v>
      </c>
      <c r="AD1865">
        <f t="shared" si="701"/>
        <v>0.25247163162922553</v>
      </c>
      <c r="AE1865">
        <f t="shared" si="702"/>
        <v>0.29516758886618105</v>
      </c>
      <c r="AF1865">
        <f t="shared" si="703"/>
        <v>0.24666925225911027</v>
      </c>
      <c r="AG1865">
        <f t="shared" si="704"/>
        <v>0.24639040881091426</v>
      </c>
      <c r="AH1865">
        <f t="shared" si="705"/>
        <v>0.27899426151715978</v>
      </c>
      <c r="AI1865">
        <f t="shared" si="706"/>
        <v>0.22638815969260023</v>
      </c>
      <c r="AJ1865">
        <f t="shared" si="707"/>
        <v>0.22711083224830375</v>
      </c>
      <c r="AK1865">
        <f t="shared" si="708"/>
        <v>0.21973607012091947</v>
      </c>
      <c r="AL1865">
        <f t="shared" si="709"/>
        <v>0.23725605442197606</v>
      </c>
      <c r="AM1865">
        <f t="shared" si="710"/>
        <v>0.25733570309449727</v>
      </c>
      <c r="AN1865">
        <f t="shared" si="711"/>
        <v>0.25528156525009049</v>
      </c>
      <c r="AO1865">
        <f t="shared" si="712"/>
        <v>0.22412145716936921</v>
      </c>
      <c r="AP1865">
        <f t="shared" si="713"/>
        <v>0.2320109819381202</v>
      </c>
      <c r="AQ1865">
        <f t="shared" si="714"/>
        <v>0.23689237057372847</v>
      </c>
      <c r="AR1865">
        <f t="shared" si="715"/>
        <v>0.21128504618251379</v>
      </c>
      <c r="AS1865">
        <f t="shared" si="716"/>
        <v>0.2312716686411232</v>
      </c>
      <c r="AT1865">
        <f t="shared" si="717"/>
        <v>0.29651649987060524</v>
      </c>
      <c r="AU1865">
        <f t="shared" si="718"/>
        <v>0.23294368019773359</v>
      </c>
      <c r="AV1865">
        <f t="shared" si="719"/>
        <v>0.21791019657288246</v>
      </c>
      <c r="AW1865">
        <f t="shared" si="720"/>
        <v>0.23653882503978105</v>
      </c>
    </row>
    <row r="1866" spans="1:49" x14ac:dyDescent="0.25">
      <c r="A1866" t="s">
        <v>837</v>
      </c>
      <c r="B1866">
        <v>69877000</v>
      </c>
      <c r="C1866">
        <v>56591000</v>
      </c>
      <c r="D1866">
        <v>50683000</v>
      </c>
      <c r="E1866">
        <v>48481000</v>
      </c>
      <c r="F1866">
        <v>45083000</v>
      </c>
      <c r="G1866">
        <v>17956000</v>
      </c>
      <c r="H1866">
        <v>50733000</v>
      </c>
      <c r="I1866">
        <v>34450000</v>
      </c>
      <c r="J1866">
        <v>23365000</v>
      </c>
      <c r="K1866">
        <v>100480000</v>
      </c>
      <c r="L1866">
        <v>57176000</v>
      </c>
      <c r="M1866">
        <v>48791000</v>
      </c>
      <c r="N1866">
        <v>46056000</v>
      </c>
      <c r="O1866">
        <v>47015000</v>
      </c>
      <c r="P1866">
        <v>34623000</v>
      </c>
      <c r="Q1866">
        <v>39637000</v>
      </c>
      <c r="R1866">
        <v>41096000</v>
      </c>
      <c r="S1866">
        <v>15295000</v>
      </c>
      <c r="T1866">
        <v>45198000</v>
      </c>
      <c r="U1866">
        <v>40223000</v>
      </c>
      <c r="V1866">
        <v>19058000</v>
      </c>
      <c r="W1866">
        <v>97401000</v>
      </c>
      <c r="X1866">
        <v>57256000</v>
      </c>
      <c r="Y1866">
        <v>32234000</v>
      </c>
      <c r="Z1866">
        <f t="shared" si="697"/>
        <v>0.25485253358882781</v>
      </c>
      <c r="AA1866">
        <f t="shared" si="698"/>
        <v>0.25845491418291955</v>
      </c>
      <c r="AB1866">
        <f t="shared" si="699"/>
        <v>0.20266458080610389</v>
      </c>
      <c r="AC1866">
        <f t="shared" si="700"/>
        <v>0.24052918150514807</v>
      </c>
      <c r="AD1866">
        <f t="shared" si="701"/>
        <v>0.27055332942097393</v>
      </c>
      <c r="AE1866">
        <f t="shared" si="702"/>
        <v>0.22079775144480698</v>
      </c>
      <c r="AF1866">
        <f t="shared" si="703"/>
        <v>0.22212053913492086</v>
      </c>
      <c r="AG1866">
        <f t="shared" si="704"/>
        <v>0.24096262940827787</v>
      </c>
      <c r="AH1866">
        <f t="shared" si="705"/>
        <v>0.2496916888324372</v>
      </c>
      <c r="AI1866">
        <f t="shared" si="706"/>
        <v>0.21150611144502529</v>
      </c>
      <c r="AJ1866">
        <f t="shared" si="707"/>
        <v>0.22898513339615251</v>
      </c>
      <c r="AK1866">
        <f t="shared" si="708"/>
        <v>0.22608904675811434</v>
      </c>
      <c r="AL1866">
        <f t="shared" si="709"/>
        <v>0.2331505076590891</v>
      </c>
      <c r="AM1866">
        <f t="shared" si="710"/>
        <v>0.28707173047782153</v>
      </c>
      <c r="AN1866">
        <f t="shared" si="711"/>
        <v>0.26488293076162439</v>
      </c>
      <c r="AO1866">
        <f t="shared" si="712"/>
        <v>0.15979533750332392</v>
      </c>
      <c r="AP1866">
        <f t="shared" si="713"/>
        <v>0.20889324585332109</v>
      </c>
      <c r="AQ1866">
        <f t="shared" si="714"/>
        <v>0.15260366457167071</v>
      </c>
      <c r="AR1866">
        <f t="shared" si="715"/>
        <v>0.19790403940310144</v>
      </c>
      <c r="AS1866">
        <f t="shared" si="716"/>
        <v>0.17892060947360938</v>
      </c>
      <c r="AT1866">
        <f t="shared" si="717"/>
        <v>0.20166338785718346</v>
      </c>
      <c r="AU1866">
        <f t="shared" si="718"/>
        <v>0.33388685573975702</v>
      </c>
      <c r="AV1866">
        <f t="shared" si="719"/>
        <v>0.28610301118982223</v>
      </c>
      <c r="AW1866">
        <f t="shared" si="720"/>
        <v>0.27188933018337202</v>
      </c>
    </row>
    <row r="1867" spans="1:49" x14ac:dyDescent="0.25">
      <c r="A1867" t="s">
        <v>327</v>
      </c>
      <c r="B1867">
        <v>70219000</v>
      </c>
      <c r="C1867">
        <v>34060000</v>
      </c>
      <c r="D1867">
        <v>33282000</v>
      </c>
      <c r="E1867">
        <v>9804700</v>
      </c>
      <c r="F1867">
        <v>7912200</v>
      </c>
      <c r="G1867">
        <v>4087200</v>
      </c>
      <c r="H1867">
        <v>48186000</v>
      </c>
      <c r="I1867">
        <v>27234000</v>
      </c>
      <c r="J1867">
        <v>12009000</v>
      </c>
      <c r="K1867">
        <v>50975000</v>
      </c>
      <c r="L1867">
        <v>11212000</v>
      </c>
      <c r="M1867">
        <v>7810500</v>
      </c>
      <c r="N1867">
        <v>28778000</v>
      </c>
      <c r="O1867">
        <v>9007700</v>
      </c>
      <c r="P1867">
        <v>4917500</v>
      </c>
      <c r="Q1867">
        <v>13887000</v>
      </c>
      <c r="R1867">
        <v>24755000</v>
      </c>
      <c r="S1867">
        <v>9052500</v>
      </c>
      <c r="T1867">
        <v>21653000</v>
      </c>
      <c r="U1867">
        <v>13136000</v>
      </c>
      <c r="V1867">
        <v>8751100</v>
      </c>
      <c r="W1867">
        <v>17062000</v>
      </c>
      <c r="X1867">
        <v>10380000</v>
      </c>
      <c r="Y1867">
        <v>3899900</v>
      </c>
      <c r="Z1867">
        <f t="shared" si="697"/>
        <v>0.25609986198711882</v>
      </c>
      <c r="AA1867">
        <f t="shared" si="698"/>
        <v>0.15555431741920517</v>
      </c>
      <c r="AB1867">
        <f t="shared" si="699"/>
        <v>0.13308372784540673</v>
      </c>
      <c r="AC1867">
        <f t="shared" si="700"/>
        <v>4.8644138237732823E-2</v>
      </c>
      <c r="AD1867">
        <f t="shared" si="701"/>
        <v>4.7482910477222681E-2</v>
      </c>
      <c r="AE1867">
        <f t="shared" si="702"/>
        <v>5.025866393992065E-2</v>
      </c>
      <c r="AF1867">
        <f t="shared" si="703"/>
        <v>0.21096919753918153</v>
      </c>
      <c r="AG1867">
        <f t="shared" si="704"/>
        <v>0.19048987661262815</v>
      </c>
      <c r="AH1867">
        <f t="shared" si="705"/>
        <v>0.12833500925267444</v>
      </c>
      <c r="AI1867">
        <f t="shared" si="706"/>
        <v>0.10730019935221101</v>
      </c>
      <c r="AJ1867">
        <f t="shared" si="707"/>
        <v>4.4903129208718022E-2</v>
      </c>
      <c r="AK1867">
        <f t="shared" si="708"/>
        <v>3.619250475916156E-2</v>
      </c>
      <c r="AL1867">
        <f t="shared" si="709"/>
        <v>0.14568363100167767</v>
      </c>
      <c r="AM1867">
        <f t="shared" si="710"/>
        <v>5.5000659930342935E-2</v>
      </c>
      <c r="AN1867">
        <f t="shared" si="711"/>
        <v>3.7621286775273315E-2</v>
      </c>
      <c r="AO1867">
        <f t="shared" si="712"/>
        <v>5.5985010265879334E-2</v>
      </c>
      <c r="AP1867">
        <f t="shared" si="713"/>
        <v>0.1258310371106425</v>
      </c>
      <c r="AQ1867">
        <f t="shared" si="714"/>
        <v>9.0320017883952206E-2</v>
      </c>
      <c r="AR1867">
        <f t="shared" si="715"/>
        <v>9.480986249823789E-2</v>
      </c>
      <c r="AS1867">
        <f t="shared" si="716"/>
        <v>5.8431771027654143E-2</v>
      </c>
      <c r="AT1867">
        <f t="shared" si="717"/>
        <v>9.260029769529847E-2</v>
      </c>
      <c r="AU1867">
        <f t="shared" si="718"/>
        <v>5.8487875202839129E-2</v>
      </c>
      <c r="AV1867">
        <f t="shared" si="719"/>
        <v>5.1867913513873744E-2</v>
      </c>
      <c r="AW1867">
        <f t="shared" si="720"/>
        <v>3.2895116919468038E-2</v>
      </c>
    </row>
    <row r="1868" spans="1:49" x14ac:dyDescent="0.25">
      <c r="A1868" t="s">
        <v>1673</v>
      </c>
      <c r="B1868">
        <v>71179000</v>
      </c>
      <c r="C1868">
        <v>62967000</v>
      </c>
      <c r="D1868">
        <v>73073000</v>
      </c>
      <c r="E1868">
        <v>65107000</v>
      </c>
      <c r="F1868">
        <v>55697000</v>
      </c>
      <c r="G1868">
        <v>25010000</v>
      </c>
      <c r="H1868">
        <v>69807000</v>
      </c>
      <c r="I1868">
        <v>46365000</v>
      </c>
      <c r="J1868">
        <v>31057000</v>
      </c>
      <c r="K1868">
        <v>2879400</v>
      </c>
      <c r="L1868">
        <v>2958800</v>
      </c>
      <c r="M1868">
        <v>2735900</v>
      </c>
      <c r="N1868">
        <v>1464700</v>
      </c>
      <c r="O1868">
        <v>589760</v>
      </c>
      <c r="P1868">
        <v>851940</v>
      </c>
      <c r="Q1868">
        <v>1572500</v>
      </c>
      <c r="R1868">
        <v>324860</v>
      </c>
      <c r="S1868">
        <v>231550</v>
      </c>
      <c r="T1868">
        <v>1302700</v>
      </c>
      <c r="U1868">
        <v>1371900</v>
      </c>
      <c r="V1868">
        <v>132470</v>
      </c>
      <c r="W1868">
        <v>2532400</v>
      </c>
      <c r="X1868">
        <v>1549200</v>
      </c>
      <c r="Y1868">
        <v>1324900</v>
      </c>
      <c r="Z1868">
        <f t="shared" si="697"/>
        <v>0.25960113468407592</v>
      </c>
      <c r="AA1868">
        <f t="shared" si="698"/>
        <v>0.28757453625763635</v>
      </c>
      <c r="AB1868">
        <f t="shared" si="699"/>
        <v>0.29219479733331549</v>
      </c>
      <c r="AC1868">
        <f t="shared" si="700"/>
        <v>0.32301589117913565</v>
      </c>
      <c r="AD1868">
        <f t="shared" si="701"/>
        <v>0.33425035576070772</v>
      </c>
      <c r="AE1868">
        <f t="shared" si="702"/>
        <v>0.30753796856953791</v>
      </c>
      <c r="AF1868">
        <f t="shared" si="703"/>
        <v>0.30563082166225969</v>
      </c>
      <c r="AG1868">
        <f t="shared" si="704"/>
        <v>0.32430282474643846</v>
      </c>
      <c r="AH1868">
        <f t="shared" si="705"/>
        <v>0.33189277894581648</v>
      </c>
      <c r="AI1868">
        <f t="shared" si="706"/>
        <v>6.0610141052428925E-3</v>
      </c>
      <c r="AJ1868">
        <f t="shared" si="707"/>
        <v>1.1849748368065901E-2</v>
      </c>
      <c r="AK1868">
        <f t="shared" si="708"/>
        <v>1.2677686930489743E-2</v>
      </c>
      <c r="AL1868">
        <f t="shared" si="709"/>
        <v>7.4147895728736276E-3</v>
      </c>
      <c r="AM1868">
        <f t="shared" si="710"/>
        <v>3.6010512340019147E-3</v>
      </c>
      <c r="AN1868">
        <f t="shared" si="711"/>
        <v>6.5177588317898005E-3</v>
      </c>
      <c r="AO1868">
        <f t="shared" si="712"/>
        <v>6.3394850322672476E-3</v>
      </c>
      <c r="AP1868">
        <f t="shared" si="713"/>
        <v>1.6512813862154441E-3</v>
      </c>
      <c r="AQ1868">
        <f t="shared" si="714"/>
        <v>2.3102568507074434E-3</v>
      </c>
      <c r="AR1868">
        <f t="shared" si="715"/>
        <v>5.704004427860088E-3</v>
      </c>
      <c r="AS1868">
        <f t="shared" si="716"/>
        <v>6.102508120648502E-3</v>
      </c>
      <c r="AT1868">
        <f t="shared" si="717"/>
        <v>1.4017393739868345E-3</v>
      </c>
      <c r="AU1868">
        <f t="shared" si="718"/>
        <v>8.6809691222406414E-3</v>
      </c>
      <c r="AV1868">
        <f t="shared" si="719"/>
        <v>7.7412111383134107E-3</v>
      </c>
      <c r="AW1868">
        <f t="shared" si="720"/>
        <v>1.1175348190108259E-2</v>
      </c>
    </row>
    <row r="1869" spans="1:49" x14ac:dyDescent="0.25">
      <c r="A1869" t="s">
        <v>709</v>
      </c>
      <c r="B1869">
        <v>71891000</v>
      </c>
      <c r="C1869">
        <v>57163000</v>
      </c>
      <c r="D1869">
        <v>56232000</v>
      </c>
      <c r="E1869">
        <v>49377000</v>
      </c>
      <c r="F1869">
        <v>40234000</v>
      </c>
      <c r="G1869">
        <v>19678000</v>
      </c>
      <c r="H1869">
        <v>59870000</v>
      </c>
      <c r="I1869">
        <v>39804000</v>
      </c>
      <c r="J1869">
        <v>24854000</v>
      </c>
      <c r="K1869">
        <v>84237000</v>
      </c>
      <c r="L1869">
        <v>46401000</v>
      </c>
      <c r="M1869">
        <v>38332000</v>
      </c>
      <c r="N1869">
        <v>52321000</v>
      </c>
      <c r="O1869">
        <v>35733000</v>
      </c>
      <c r="P1869">
        <v>27289000</v>
      </c>
      <c r="Q1869">
        <v>61504000</v>
      </c>
      <c r="R1869">
        <v>46139000</v>
      </c>
      <c r="S1869">
        <v>26699000</v>
      </c>
      <c r="T1869">
        <v>60074000</v>
      </c>
      <c r="U1869">
        <v>61352000</v>
      </c>
      <c r="V1869">
        <v>25315000</v>
      </c>
      <c r="W1869">
        <v>73229000</v>
      </c>
      <c r="X1869">
        <v>46319000</v>
      </c>
      <c r="Y1869">
        <v>25447000</v>
      </c>
      <c r="Z1869">
        <f t="shared" si="697"/>
        <v>0.26219791193431918</v>
      </c>
      <c r="AA1869">
        <f t="shared" si="698"/>
        <v>0.26106727676553215</v>
      </c>
      <c r="AB1869">
        <f t="shared" si="699"/>
        <v>0.22485319945324536</v>
      </c>
      <c r="AC1869">
        <f t="shared" si="700"/>
        <v>0.24497451362760042</v>
      </c>
      <c r="AD1869">
        <f t="shared" si="701"/>
        <v>0.24145337834490754</v>
      </c>
      <c r="AE1869">
        <f t="shared" si="702"/>
        <v>0.24197249682172597</v>
      </c>
      <c r="AF1869">
        <f t="shared" si="703"/>
        <v>0.26212439000271442</v>
      </c>
      <c r="AG1869">
        <f t="shared" si="704"/>
        <v>0.27841150946203458</v>
      </c>
      <c r="AH1869">
        <f t="shared" si="705"/>
        <v>0.26560399033774423</v>
      </c>
      <c r="AI1869">
        <f t="shared" si="706"/>
        <v>0.17731528970735067</v>
      </c>
      <c r="AJ1869">
        <f t="shared" si="707"/>
        <v>0.18583215290882313</v>
      </c>
      <c r="AK1869">
        <f t="shared" si="708"/>
        <v>0.1776238515368006</v>
      </c>
      <c r="AL1869">
        <f t="shared" si="709"/>
        <v>0.26486598296055236</v>
      </c>
      <c r="AM1869">
        <f t="shared" si="710"/>
        <v>0.21818428469986167</v>
      </c>
      <c r="AN1869">
        <f t="shared" si="711"/>
        <v>0.20877423382011867</v>
      </c>
      <c r="AO1869">
        <f t="shared" si="712"/>
        <v>0.24795147054026373</v>
      </c>
      <c r="AP1869">
        <f t="shared" si="713"/>
        <v>0.23452709437479033</v>
      </c>
      <c r="AQ1869">
        <f t="shared" si="714"/>
        <v>0.26638543578941065</v>
      </c>
      <c r="AR1869">
        <f t="shared" si="715"/>
        <v>0.26304011821545015</v>
      </c>
      <c r="AS1869">
        <f t="shared" si="716"/>
        <v>0.27290697442818496</v>
      </c>
      <c r="AT1869">
        <f t="shared" si="717"/>
        <v>0.2678722144823486</v>
      </c>
      <c r="AU1869">
        <f t="shared" si="718"/>
        <v>0.25102617590134257</v>
      </c>
      <c r="AV1869">
        <f t="shared" si="719"/>
        <v>0.23145181946523291</v>
      </c>
      <c r="AW1869">
        <f t="shared" si="720"/>
        <v>0.2146419242159294</v>
      </c>
    </row>
    <row r="1870" spans="1:49" x14ac:dyDescent="0.25">
      <c r="A1870" t="s">
        <v>1675</v>
      </c>
      <c r="B1870">
        <v>71958000</v>
      </c>
      <c r="C1870">
        <v>53092000</v>
      </c>
      <c r="D1870">
        <v>61930000</v>
      </c>
      <c r="E1870">
        <v>77615000</v>
      </c>
      <c r="F1870">
        <v>67124000</v>
      </c>
      <c r="G1870">
        <v>25812000</v>
      </c>
      <c r="H1870">
        <v>87610000</v>
      </c>
      <c r="I1870">
        <v>42964000</v>
      </c>
      <c r="J1870">
        <v>28643000</v>
      </c>
      <c r="K1870">
        <v>28208000</v>
      </c>
      <c r="L1870">
        <v>15497000</v>
      </c>
      <c r="M1870">
        <v>13302000</v>
      </c>
      <c r="N1870">
        <v>11486000</v>
      </c>
      <c r="O1870">
        <v>8878900</v>
      </c>
      <c r="P1870">
        <v>7431900</v>
      </c>
      <c r="Q1870">
        <v>11269000</v>
      </c>
      <c r="R1870">
        <v>9986000</v>
      </c>
      <c r="S1870">
        <v>3386000</v>
      </c>
      <c r="T1870">
        <v>9850100</v>
      </c>
      <c r="U1870">
        <v>10102000</v>
      </c>
      <c r="V1870">
        <v>3310500</v>
      </c>
      <c r="W1870">
        <v>21612000</v>
      </c>
      <c r="X1870">
        <v>12817000</v>
      </c>
      <c r="Y1870">
        <v>4467300</v>
      </c>
      <c r="Z1870">
        <f t="shared" si="697"/>
        <v>0.2624422715912943</v>
      </c>
      <c r="AA1870">
        <f t="shared" si="698"/>
        <v>0.24247474516795189</v>
      </c>
      <c r="AB1870">
        <f t="shared" si="699"/>
        <v>0.24763761989862504</v>
      </c>
      <c r="AC1870">
        <f t="shared" si="700"/>
        <v>0.38507193379926297</v>
      </c>
      <c r="AD1870">
        <f t="shared" si="701"/>
        <v>0.40282637987830128</v>
      </c>
      <c r="AE1870">
        <f t="shared" si="702"/>
        <v>0.3173998418519357</v>
      </c>
      <c r="AF1870">
        <f t="shared" si="703"/>
        <v>0.3835763789567031</v>
      </c>
      <c r="AG1870">
        <f t="shared" si="704"/>
        <v>0.300514322493389</v>
      </c>
      <c r="AH1870">
        <f t="shared" si="705"/>
        <v>0.30609540095131599</v>
      </c>
      <c r="AI1870">
        <f t="shared" si="706"/>
        <v>5.9376636063308855E-2</v>
      </c>
      <c r="AJ1870">
        <f t="shared" si="707"/>
        <v>6.2064198479085196E-2</v>
      </c>
      <c r="AK1870">
        <f t="shared" si="708"/>
        <v>6.1639165009457417E-2</v>
      </c>
      <c r="AL1870">
        <f t="shared" si="709"/>
        <v>5.8145881773760143E-2</v>
      </c>
      <c r="AM1870">
        <f t="shared" si="710"/>
        <v>5.4214212224599163E-2</v>
      </c>
      <c r="AN1870">
        <f t="shared" si="711"/>
        <v>5.6857679956309866E-2</v>
      </c>
      <c r="AO1870">
        <f t="shared" si="712"/>
        <v>4.543062437432089E-2</v>
      </c>
      <c r="AP1870">
        <f t="shared" si="713"/>
        <v>5.0759391500176769E-2</v>
      </c>
      <c r="AQ1870">
        <f t="shared" si="714"/>
        <v>3.3783328423646751E-2</v>
      </c>
      <c r="AR1870">
        <f t="shared" si="715"/>
        <v>4.3129664554283145E-2</v>
      </c>
      <c r="AS1870">
        <f t="shared" si="716"/>
        <v>4.4935882378301019E-2</v>
      </c>
      <c r="AT1870">
        <f t="shared" si="717"/>
        <v>3.5030257398531106E-2</v>
      </c>
      <c r="AU1870">
        <f t="shared" si="718"/>
        <v>7.4085098985099004E-2</v>
      </c>
      <c r="AV1870">
        <f t="shared" si="719"/>
        <v>6.4045380299356428E-2</v>
      </c>
      <c r="AW1870">
        <f t="shared" si="720"/>
        <v>3.7681057415405401E-2</v>
      </c>
    </row>
    <row r="1871" spans="1:49" x14ac:dyDescent="0.25">
      <c r="A1871" t="s">
        <v>1441</v>
      </c>
      <c r="B1871">
        <v>72621000</v>
      </c>
      <c r="C1871">
        <v>51603000</v>
      </c>
      <c r="D1871">
        <v>77769000</v>
      </c>
      <c r="E1871">
        <v>63878000</v>
      </c>
      <c r="F1871">
        <v>47243000</v>
      </c>
      <c r="G1871">
        <v>13829000</v>
      </c>
      <c r="H1871">
        <v>60941000</v>
      </c>
      <c r="I1871">
        <v>44944000</v>
      </c>
      <c r="J1871">
        <v>16738000</v>
      </c>
      <c r="K1871">
        <v>111460000</v>
      </c>
      <c r="L1871">
        <v>47308000</v>
      </c>
      <c r="M1871">
        <v>43217000</v>
      </c>
      <c r="N1871">
        <v>56917000</v>
      </c>
      <c r="O1871">
        <v>47667000</v>
      </c>
      <c r="P1871">
        <v>24125000</v>
      </c>
      <c r="Q1871">
        <v>64553000</v>
      </c>
      <c r="R1871">
        <v>51738000</v>
      </c>
      <c r="S1871">
        <v>22474000</v>
      </c>
      <c r="T1871">
        <v>68131000</v>
      </c>
      <c r="U1871">
        <v>53534000</v>
      </c>
      <c r="V1871">
        <v>15325000</v>
      </c>
      <c r="W1871">
        <v>63953000</v>
      </c>
      <c r="X1871">
        <v>32412000</v>
      </c>
      <c r="Y1871">
        <v>26908000</v>
      </c>
      <c r="Z1871">
        <f t="shared" si="697"/>
        <v>0.26486033804763032</v>
      </c>
      <c r="AA1871">
        <f t="shared" si="698"/>
        <v>0.23567438173174529</v>
      </c>
      <c r="AB1871">
        <f t="shared" si="699"/>
        <v>0.31097255065228757</v>
      </c>
      <c r="AC1871">
        <f t="shared" si="700"/>
        <v>0.31691844343528081</v>
      </c>
      <c r="AD1871">
        <f t="shared" si="701"/>
        <v>0.28351598034370101</v>
      </c>
      <c r="AE1871">
        <f t="shared" si="702"/>
        <v>0.17004968282079727</v>
      </c>
      <c r="AF1871">
        <f t="shared" si="703"/>
        <v>0.26681347003767197</v>
      </c>
      <c r="AG1871">
        <f t="shared" si="704"/>
        <v>0.31436355344341482</v>
      </c>
      <c r="AH1871">
        <f t="shared" si="705"/>
        <v>0.17887179489310226</v>
      </c>
      <c r="AI1871">
        <f t="shared" si="706"/>
        <v>0.23461854281113173</v>
      </c>
      <c r="AJ1871">
        <f t="shared" si="707"/>
        <v>0.18946461261202571</v>
      </c>
      <c r="AK1871">
        <f t="shared" si="708"/>
        <v>0.20026009579113824</v>
      </c>
      <c r="AL1871">
        <f t="shared" si="709"/>
        <v>0.28813243539240002</v>
      </c>
      <c r="AM1871">
        <f t="shared" si="710"/>
        <v>0.29105281669012695</v>
      </c>
      <c r="AN1871">
        <f t="shared" si="711"/>
        <v>0.18456808204442679</v>
      </c>
      <c r="AO1871">
        <f t="shared" si="712"/>
        <v>0.26024341957898095</v>
      </c>
      <c r="AP1871">
        <f t="shared" si="713"/>
        <v>0.26298712171401423</v>
      </c>
      <c r="AQ1871">
        <f t="shared" si="714"/>
        <v>0.22423110543208416</v>
      </c>
      <c r="AR1871">
        <f t="shared" si="715"/>
        <v>0.29831851207072668</v>
      </c>
      <c r="AS1871">
        <f t="shared" si="716"/>
        <v>0.23813081837655584</v>
      </c>
      <c r="AT1871">
        <f t="shared" si="717"/>
        <v>0.16216242097341463</v>
      </c>
      <c r="AU1871">
        <f t="shared" si="718"/>
        <v>0.21922840715315736</v>
      </c>
      <c r="AV1871">
        <f t="shared" si="719"/>
        <v>0.16195980855603812</v>
      </c>
      <c r="AW1871">
        <f t="shared" si="720"/>
        <v>0.22696525707557783</v>
      </c>
    </row>
    <row r="1872" spans="1:49" x14ac:dyDescent="0.25">
      <c r="A1872" t="s">
        <v>1248</v>
      </c>
      <c r="B1872">
        <v>72646000</v>
      </c>
      <c r="C1872">
        <v>59214000</v>
      </c>
      <c r="D1872">
        <v>52475000</v>
      </c>
      <c r="E1872">
        <v>68361000</v>
      </c>
      <c r="F1872">
        <v>73431000</v>
      </c>
      <c r="G1872">
        <v>26637000</v>
      </c>
      <c r="H1872">
        <v>77533000</v>
      </c>
      <c r="I1872">
        <v>37682000</v>
      </c>
      <c r="J1872">
        <v>27439000</v>
      </c>
      <c r="K1872">
        <v>103110000</v>
      </c>
      <c r="L1872">
        <v>58840000</v>
      </c>
      <c r="M1872">
        <v>49277000</v>
      </c>
      <c r="N1872">
        <v>48309000</v>
      </c>
      <c r="O1872">
        <v>53617000</v>
      </c>
      <c r="P1872">
        <v>31753000</v>
      </c>
      <c r="Q1872">
        <v>78983000</v>
      </c>
      <c r="R1872">
        <v>64944000</v>
      </c>
      <c r="S1872">
        <v>32993000</v>
      </c>
      <c r="T1872">
        <v>67093000</v>
      </c>
      <c r="U1872">
        <v>54678000</v>
      </c>
      <c r="V1872">
        <v>35122000</v>
      </c>
      <c r="W1872">
        <v>109600000</v>
      </c>
      <c r="X1872">
        <v>60959000</v>
      </c>
      <c r="Y1872">
        <v>39767000</v>
      </c>
      <c r="Z1872">
        <f t="shared" si="697"/>
        <v>0.26495151702411357</v>
      </c>
      <c r="AA1872">
        <f t="shared" si="698"/>
        <v>0.27043433210983014</v>
      </c>
      <c r="AB1872">
        <f t="shared" si="699"/>
        <v>0.2098301970641103</v>
      </c>
      <c r="AC1872">
        <f t="shared" si="700"/>
        <v>0.33915998797205971</v>
      </c>
      <c r="AD1872">
        <f t="shared" si="701"/>
        <v>0.44067612032720843</v>
      </c>
      <c r="AE1872">
        <f t="shared" si="702"/>
        <v>0.32754453693669655</v>
      </c>
      <c r="AF1872">
        <f t="shared" si="703"/>
        <v>0.33945699565860132</v>
      </c>
      <c r="AG1872">
        <f t="shared" si="704"/>
        <v>0.26356905083781501</v>
      </c>
      <c r="AH1872">
        <f t="shared" si="705"/>
        <v>0.29322877166159833</v>
      </c>
      <c r="AI1872">
        <f t="shared" si="706"/>
        <v>0.21704214919483039</v>
      </c>
      <c r="AJ1872">
        <f t="shared" si="707"/>
        <v>0.23564931525517022</v>
      </c>
      <c r="AK1872">
        <f t="shared" si="708"/>
        <v>0.22834108661637598</v>
      </c>
      <c r="AL1872">
        <f t="shared" si="709"/>
        <v>0.24455592918410057</v>
      </c>
      <c r="AM1872">
        <f t="shared" si="710"/>
        <v>0.32738328135763817</v>
      </c>
      <c r="AN1872">
        <f t="shared" si="711"/>
        <v>0.24292602317747911</v>
      </c>
      <c r="AO1872">
        <f t="shared" si="712"/>
        <v>0.31841751752213926</v>
      </c>
      <c r="AP1872">
        <f t="shared" si="713"/>
        <v>0.33011395169111557</v>
      </c>
      <c r="AQ1872">
        <f t="shared" si="714"/>
        <v>0.32918291632645513</v>
      </c>
      <c r="AR1872">
        <f t="shared" si="715"/>
        <v>0.29377352351148917</v>
      </c>
      <c r="AS1872">
        <f t="shared" si="716"/>
        <v>0.24321957797275223</v>
      </c>
      <c r="AT1872">
        <f t="shared" si="717"/>
        <v>0.37164558234442213</v>
      </c>
      <c r="AU1872">
        <f t="shared" si="718"/>
        <v>0.37570455528256763</v>
      </c>
      <c r="AV1872">
        <f t="shared" si="719"/>
        <v>0.30460656453682367</v>
      </c>
      <c r="AW1872">
        <f t="shared" si="720"/>
        <v>0.33542914293609716</v>
      </c>
    </row>
    <row r="1873" spans="1:49" x14ac:dyDescent="0.25">
      <c r="A1873" t="s">
        <v>1646</v>
      </c>
      <c r="B1873">
        <v>72751000</v>
      </c>
      <c r="C1873">
        <v>49578000</v>
      </c>
      <c r="D1873">
        <v>57885000</v>
      </c>
      <c r="E1873">
        <v>33253000</v>
      </c>
      <c r="F1873">
        <v>29468000</v>
      </c>
      <c r="G1873">
        <v>10167000</v>
      </c>
      <c r="H1873">
        <v>48379000</v>
      </c>
      <c r="I1873">
        <v>23419000</v>
      </c>
      <c r="J1873">
        <v>13867000</v>
      </c>
      <c r="K1873">
        <v>94577000</v>
      </c>
      <c r="L1873">
        <v>55849000</v>
      </c>
      <c r="M1873">
        <v>46839000</v>
      </c>
      <c r="N1873">
        <v>42000000</v>
      </c>
      <c r="O1873">
        <v>34850000</v>
      </c>
      <c r="P1873">
        <v>18993000</v>
      </c>
      <c r="Q1873">
        <v>48020000</v>
      </c>
      <c r="R1873">
        <v>34616000</v>
      </c>
      <c r="S1873">
        <v>11643000</v>
      </c>
      <c r="T1873">
        <v>41311000</v>
      </c>
      <c r="U1873">
        <v>37053000</v>
      </c>
      <c r="V1873">
        <v>13052000</v>
      </c>
      <c r="W1873">
        <v>62260000</v>
      </c>
      <c r="X1873">
        <v>44736000</v>
      </c>
      <c r="Y1873">
        <v>20260000</v>
      </c>
      <c r="Z1873">
        <f t="shared" si="697"/>
        <v>0.26533446872534328</v>
      </c>
      <c r="AA1873">
        <f t="shared" si="698"/>
        <v>0.22642607014120245</v>
      </c>
      <c r="AB1873">
        <f t="shared" si="699"/>
        <v>0.23146300061088182</v>
      </c>
      <c r="AC1873">
        <f t="shared" si="700"/>
        <v>0.16497838065614753</v>
      </c>
      <c r="AD1873">
        <f t="shared" si="701"/>
        <v>0.17684416545875964</v>
      </c>
      <c r="AE1873">
        <f t="shared" si="702"/>
        <v>0.12501953324456186</v>
      </c>
      <c r="AF1873">
        <f t="shared" si="703"/>
        <v>0.21181419515519162</v>
      </c>
      <c r="AG1873">
        <f t="shared" si="704"/>
        <v>0.16380562607002783</v>
      </c>
      <c r="AH1873">
        <f t="shared" si="705"/>
        <v>0.14819065478448135</v>
      </c>
      <c r="AI1873">
        <f t="shared" si="706"/>
        <v>0.19908054838909389</v>
      </c>
      <c r="AJ1873">
        <f t="shared" si="707"/>
        <v>0.22367060856026516</v>
      </c>
      <c r="AK1873">
        <f t="shared" si="708"/>
        <v>0.21704381671011694</v>
      </c>
      <c r="AL1873">
        <f t="shared" si="709"/>
        <v>0.21261771151818964</v>
      </c>
      <c r="AM1873">
        <f t="shared" si="710"/>
        <v>0.21279272162399404</v>
      </c>
      <c r="AN1873">
        <f t="shared" si="711"/>
        <v>0.14530576506817813</v>
      </c>
      <c r="AO1873">
        <f t="shared" si="712"/>
        <v>0.19359114228901317</v>
      </c>
      <c r="AP1873">
        <f t="shared" si="713"/>
        <v>0.17595504668236722</v>
      </c>
      <c r="AQ1873">
        <f t="shared" si="714"/>
        <v>0.11616635937286446</v>
      </c>
      <c r="AR1873">
        <f t="shared" si="715"/>
        <v>0.18088441461528218</v>
      </c>
      <c r="AS1873">
        <f t="shared" si="716"/>
        <v>0.16481976338974341</v>
      </c>
      <c r="AT1873">
        <f t="shared" si="717"/>
        <v>0.13811053302088144</v>
      </c>
      <c r="AU1873">
        <f t="shared" si="718"/>
        <v>0.21342486872164834</v>
      </c>
      <c r="AV1873">
        <f t="shared" si="719"/>
        <v>0.22354171280892635</v>
      </c>
      <c r="AW1873">
        <f t="shared" si="720"/>
        <v>0.17089029687643847</v>
      </c>
    </row>
    <row r="1874" spans="1:49" x14ac:dyDescent="0.25">
      <c r="A1874" t="s">
        <v>1946</v>
      </c>
      <c r="B1874">
        <v>72762000</v>
      </c>
      <c r="C1874">
        <v>57365000</v>
      </c>
      <c r="D1874">
        <v>76465000</v>
      </c>
      <c r="E1874">
        <v>49992000</v>
      </c>
      <c r="F1874">
        <v>38899000</v>
      </c>
      <c r="G1874">
        <v>27902000</v>
      </c>
      <c r="H1874">
        <v>50818000</v>
      </c>
      <c r="I1874">
        <v>35399000</v>
      </c>
      <c r="J1874">
        <v>26131000</v>
      </c>
      <c r="K1874">
        <v>132260000</v>
      </c>
      <c r="L1874">
        <v>73453000</v>
      </c>
      <c r="M1874">
        <v>46733000</v>
      </c>
      <c r="N1874">
        <v>43432000</v>
      </c>
      <c r="O1874">
        <v>28832000</v>
      </c>
      <c r="P1874">
        <v>21608000</v>
      </c>
      <c r="Q1874">
        <v>41253000</v>
      </c>
      <c r="R1874">
        <v>45271000</v>
      </c>
      <c r="S1874">
        <v>26740000</v>
      </c>
      <c r="T1874">
        <v>41025000</v>
      </c>
      <c r="U1874">
        <v>43731000</v>
      </c>
      <c r="V1874">
        <v>22141000</v>
      </c>
      <c r="W1874">
        <v>70822000</v>
      </c>
      <c r="X1874">
        <v>63608000</v>
      </c>
      <c r="Y1874">
        <v>41096000</v>
      </c>
      <c r="Z1874">
        <f t="shared" si="697"/>
        <v>0.26537458747499587</v>
      </c>
      <c r="AA1874">
        <f t="shared" si="698"/>
        <v>0.26198982439086038</v>
      </c>
      <c r="AB1874">
        <f t="shared" si="699"/>
        <v>0.30575828525025617</v>
      </c>
      <c r="AC1874">
        <f t="shared" si="700"/>
        <v>0.24802571815361404</v>
      </c>
      <c r="AD1874">
        <f t="shared" si="701"/>
        <v>0.23344173992738876</v>
      </c>
      <c r="AE1874">
        <f t="shared" si="702"/>
        <v>0.34309973606666316</v>
      </c>
      <c r="AF1874">
        <f t="shared" si="703"/>
        <v>0.22249268834404448</v>
      </c>
      <c r="AG1874">
        <f t="shared" si="704"/>
        <v>0.24760046787877005</v>
      </c>
      <c r="AH1874">
        <f t="shared" si="705"/>
        <v>0.27925073917741994</v>
      </c>
      <c r="AI1874">
        <f t="shared" si="706"/>
        <v>0.27840165505293635</v>
      </c>
      <c r="AJ1874">
        <f t="shared" si="707"/>
        <v>0.29417316712165226</v>
      </c>
      <c r="AK1874">
        <f t="shared" si="708"/>
        <v>0.21655263106201877</v>
      </c>
      <c r="AL1874">
        <f t="shared" si="709"/>
        <v>0.21986696301566697</v>
      </c>
      <c r="AM1874">
        <f t="shared" si="710"/>
        <v>0.17604705164599704</v>
      </c>
      <c r="AN1874">
        <f t="shared" si="711"/>
        <v>0.16531179758822689</v>
      </c>
      <c r="AO1874">
        <f t="shared" si="712"/>
        <v>0.16631019143791462</v>
      </c>
      <c r="AP1874">
        <f t="shared" si="713"/>
        <v>0.23011500226361933</v>
      </c>
      <c r="AQ1874">
        <f t="shared" si="714"/>
        <v>0.2667945073976119</v>
      </c>
      <c r="AR1874">
        <f t="shared" si="715"/>
        <v>0.17963213453055971</v>
      </c>
      <c r="AS1874">
        <f t="shared" si="716"/>
        <v>0.19452495271089704</v>
      </c>
      <c r="AT1874">
        <f t="shared" si="717"/>
        <v>0.23428634014827887</v>
      </c>
      <c r="AU1874">
        <f t="shared" si="718"/>
        <v>0.24277507312246352</v>
      </c>
      <c r="AV1874">
        <f t="shared" si="719"/>
        <v>0.3178433759913758</v>
      </c>
      <c r="AW1874">
        <f t="shared" si="720"/>
        <v>0.34663907405893957</v>
      </c>
    </row>
    <row r="1875" spans="1:49" x14ac:dyDescent="0.25">
      <c r="A1875" t="s">
        <v>1939</v>
      </c>
      <c r="B1875">
        <v>73203000</v>
      </c>
      <c r="C1875">
        <v>60483000</v>
      </c>
      <c r="D1875">
        <v>62884000</v>
      </c>
      <c r="E1875">
        <v>70351000</v>
      </c>
      <c r="F1875">
        <v>57415000</v>
      </c>
      <c r="G1875">
        <v>22350000</v>
      </c>
      <c r="H1875">
        <v>80205000</v>
      </c>
      <c r="I1875">
        <v>47442000</v>
      </c>
      <c r="J1875">
        <v>29258000</v>
      </c>
      <c r="K1875">
        <v>115060000</v>
      </c>
      <c r="L1875">
        <v>53295000</v>
      </c>
      <c r="M1875">
        <v>49979000</v>
      </c>
      <c r="N1875">
        <v>46964000</v>
      </c>
      <c r="O1875">
        <v>40854000</v>
      </c>
      <c r="P1875">
        <v>29619000</v>
      </c>
      <c r="Q1875">
        <v>49284000</v>
      </c>
      <c r="R1875">
        <v>37173000</v>
      </c>
      <c r="S1875">
        <v>17589000</v>
      </c>
      <c r="T1875">
        <v>47067000</v>
      </c>
      <c r="U1875">
        <v>49248000</v>
      </c>
      <c r="V1875">
        <v>17274000</v>
      </c>
      <c r="W1875">
        <v>87659000</v>
      </c>
      <c r="X1875">
        <v>56302000</v>
      </c>
      <c r="Y1875">
        <v>32190000</v>
      </c>
      <c r="Z1875">
        <f t="shared" si="697"/>
        <v>0.26698298462016062</v>
      </c>
      <c r="AA1875">
        <f t="shared" si="698"/>
        <v>0.27622994070657036</v>
      </c>
      <c r="AB1875">
        <f t="shared" si="699"/>
        <v>0.25145235087526463</v>
      </c>
      <c r="AC1875">
        <f t="shared" si="700"/>
        <v>0.34903299123509562</v>
      </c>
      <c r="AD1875">
        <f t="shared" si="701"/>
        <v>0.34456046422609898</v>
      </c>
      <c r="AE1875">
        <f t="shared" si="702"/>
        <v>0.2748290122962484</v>
      </c>
      <c r="AF1875">
        <f t="shared" si="703"/>
        <v>0.3511556155030518</v>
      </c>
      <c r="AG1875">
        <f t="shared" si="704"/>
        <v>0.33183596703592216</v>
      </c>
      <c r="AH1875">
        <f t="shared" si="705"/>
        <v>0.31266764099548244</v>
      </c>
      <c r="AI1875">
        <f t="shared" si="706"/>
        <v>0.24219638916067485</v>
      </c>
      <c r="AJ1875">
        <f t="shared" si="707"/>
        <v>0.21344205058674878</v>
      </c>
      <c r="AK1875">
        <f t="shared" si="708"/>
        <v>0.23159403307830945</v>
      </c>
      <c r="AL1875">
        <f t="shared" si="709"/>
        <v>0.23774710008905375</v>
      </c>
      <c r="AM1875">
        <f t="shared" si="710"/>
        <v>0.24945290815571458</v>
      </c>
      <c r="AN1875">
        <f t="shared" si="711"/>
        <v>0.22659987656264777</v>
      </c>
      <c r="AO1875">
        <f t="shared" si="712"/>
        <v>0.19868691912894054</v>
      </c>
      <c r="AP1875">
        <f t="shared" si="713"/>
        <v>0.1889524194107822</v>
      </c>
      <c r="AQ1875">
        <f t="shared" si="714"/>
        <v>0.17549171991834692</v>
      </c>
      <c r="AR1875">
        <f t="shared" si="715"/>
        <v>0.20608764597074597</v>
      </c>
      <c r="AS1875">
        <f t="shared" si="716"/>
        <v>0.21906576275654016</v>
      </c>
      <c r="AT1875">
        <f t="shared" si="717"/>
        <v>0.18278588319052297</v>
      </c>
      <c r="AU1875">
        <f t="shared" si="718"/>
        <v>0.30049165703936676</v>
      </c>
      <c r="AV1875">
        <f t="shared" si="719"/>
        <v>0.28133596017900958</v>
      </c>
      <c r="AW1875">
        <f t="shared" si="720"/>
        <v>0.27151819627110341</v>
      </c>
    </row>
    <row r="1876" spans="1:49" x14ac:dyDescent="0.25">
      <c r="A1876" t="s">
        <v>1008</v>
      </c>
      <c r="B1876">
        <v>75065000</v>
      </c>
      <c r="C1876">
        <v>56521000</v>
      </c>
      <c r="D1876">
        <v>78098000</v>
      </c>
      <c r="E1876">
        <v>60897000</v>
      </c>
      <c r="F1876">
        <v>46741000</v>
      </c>
      <c r="G1876">
        <v>36817000</v>
      </c>
      <c r="H1876">
        <v>83693000</v>
      </c>
      <c r="I1876">
        <v>49788000</v>
      </c>
      <c r="J1876">
        <v>39976000</v>
      </c>
      <c r="K1876">
        <v>170340000</v>
      </c>
      <c r="L1876">
        <v>95342000</v>
      </c>
      <c r="M1876">
        <v>106500000</v>
      </c>
      <c r="N1876">
        <v>64090000</v>
      </c>
      <c r="O1876">
        <v>65783000</v>
      </c>
      <c r="P1876">
        <v>51158000</v>
      </c>
      <c r="Q1876">
        <v>37395000</v>
      </c>
      <c r="R1876">
        <v>27983000</v>
      </c>
      <c r="S1876">
        <v>22868000</v>
      </c>
      <c r="T1876">
        <v>37328000</v>
      </c>
      <c r="U1876">
        <v>43021000</v>
      </c>
      <c r="V1876">
        <v>19643000</v>
      </c>
      <c r="W1876">
        <v>103020000</v>
      </c>
      <c r="X1876">
        <v>73812000</v>
      </c>
      <c r="Y1876">
        <v>43916000</v>
      </c>
      <c r="Z1876">
        <f t="shared" si="697"/>
        <v>0.27377399478863373</v>
      </c>
      <c r="AA1876">
        <f t="shared" si="698"/>
        <v>0.25813521946127116</v>
      </c>
      <c r="AB1876">
        <f t="shared" si="699"/>
        <v>0.31228811301215598</v>
      </c>
      <c r="AC1876">
        <f t="shared" si="700"/>
        <v>0.30212878377341645</v>
      </c>
      <c r="AD1876">
        <f t="shared" si="701"/>
        <v>0.2805033642496228</v>
      </c>
      <c r="AE1876">
        <f t="shared" si="702"/>
        <v>0.45272392598259409</v>
      </c>
      <c r="AF1876">
        <f t="shared" si="703"/>
        <v>0.36642686775508904</v>
      </c>
      <c r="AG1876">
        <f t="shared" si="704"/>
        <v>0.34824520734337705</v>
      </c>
      <c r="AH1876">
        <f t="shared" si="705"/>
        <v>0.42720628943999611</v>
      </c>
      <c r="AI1876">
        <f t="shared" si="706"/>
        <v>0.35855842977254782</v>
      </c>
      <c r="AJ1876">
        <f t="shared" si="707"/>
        <v>0.3818367949534065</v>
      </c>
      <c r="AK1876">
        <f t="shared" si="708"/>
        <v>0.49350256153264277</v>
      </c>
      <c r="AL1876">
        <f t="shared" si="709"/>
        <v>0.32444450312382794</v>
      </c>
      <c r="AM1876">
        <f t="shared" si="710"/>
        <v>0.40166839617191391</v>
      </c>
      <c r="AN1876">
        <f t="shared" si="711"/>
        <v>0.39138379031000148</v>
      </c>
      <c r="AO1876">
        <f t="shared" si="712"/>
        <v>0.15075678396288311</v>
      </c>
      <c r="AP1876">
        <f t="shared" si="713"/>
        <v>0.14223914003098803</v>
      </c>
      <c r="AQ1876">
        <f t="shared" si="714"/>
        <v>0.22816218381333545</v>
      </c>
      <c r="AR1876">
        <f t="shared" si="715"/>
        <v>0.16344444406475886</v>
      </c>
      <c r="AS1876">
        <f t="shared" si="716"/>
        <v>0.19136671904542549</v>
      </c>
      <c r="AT1876">
        <f t="shared" si="717"/>
        <v>0.2078536009905895</v>
      </c>
      <c r="AU1876">
        <f t="shared" si="718"/>
        <v>0.35314857012053025</v>
      </c>
      <c r="AV1876">
        <f t="shared" si="719"/>
        <v>0.36883183355356924</v>
      </c>
      <c r="AW1876">
        <f t="shared" si="720"/>
        <v>0.37042538389070445</v>
      </c>
    </row>
    <row r="1877" spans="1:49" x14ac:dyDescent="0.25">
      <c r="A1877" t="s">
        <v>1047</v>
      </c>
      <c r="B1877">
        <v>76390000</v>
      </c>
      <c r="C1877">
        <v>60089000</v>
      </c>
      <c r="D1877">
        <v>78328000</v>
      </c>
      <c r="E1877">
        <v>53275000</v>
      </c>
      <c r="F1877">
        <v>39953000</v>
      </c>
      <c r="G1877">
        <v>22315000</v>
      </c>
      <c r="H1877">
        <v>59941000</v>
      </c>
      <c r="I1877">
        <v>38867000</v>
      </c>
      <c r="J1877">
        <v>24650000</v>
      </c>
      <c r="K1877">
        <v>152840000</v>
      </c>
      <c r="L1877">
        <v>59706000</v>
      </c>
      <c r="M1877">
        <v>48462000</v>
      </c>
      <c r="N1877">
        <v>55258000</v>
      </c>
      <c r="O1877">
        <v>39594000</v>
      </c>
      <c r="P1877">
        <v>30445000</v>
      </c>
      <c r="Q1877">
        <v>77106000</v>
      </c>
      <c r="R1877">
        <v>60613000</v>
      </c>
      <c r="S1877">
        <v>20043000</v>
      </c>
      <c r="T1877">
        <v>65523000</v>
      </c>
      <c r="U1877">
        <v>62894000</v>
      </c>
      <c r="V1877">
        <v>38632000</v>
      </c>
      <c r="W1877">
        <v>81967000</v>
      </c>
      <c r="X1877">
        <v>46584000</v>
      </c>
      <c r="Y1877">
        <v>22893000</v>
      </c>
      <c r="Z1877">
        <f t="shared" si="697"/>
        <v>0.27860648054224646</v>
      </c>
      <c r="AA1877">
        <f t="shared" si="698"/>
        <v>0.27443051613043512</v>
      </c>
      <c r="AB1877">
        <f t="shared" si="699"/>
        <v>0.31320780706312779</v>
      </c>
      <c r="AC1877">
        <f t="shared" si="700"/>
        <v>0.26431369288353712</v>
      </c>
      <c r="AD1877">
        <f t="shared" si="701"/>
        <v>0.23976703347949724</v>
      </c>
      <c r="AE1877">
        <f t="shared" si="702"/>
        <v>0.27439863129265246</v>
      </c>
      <c r="AF1877">
        <f t="shared" si="703"/>
        <v>0.26243524404798241</v>
      </c>
      <c r="AG1877">
        <f t="shared" si="704"/>
        <v>0.2718576057245729</v>
      </c>
      <c r="AH1877">
        <f t="shared" si="705"/>
        <v>0.26342393022553295</v>
      </c>
      <c r="AI1877">
        <f t="shared" si="706"/>
        <v>0.32172167668449109</v>
      </c>
      <c r="AJ1877">
        <f t="shared" si="707"/>
        <v>0.23911757336208692</v>
      </c>
      <c r="AK1877">
        <f t="shared" si="708"/>
        <v>0.22456451771826233</v>
      </c>
      <c r="AL1877">
        <f t="shared" si="709"/>
        <v>0.2797340357874315</v>
      </c>
      <c r="AM1877">
        <f t="shared" si="710"/>
        <v>0.24175939799082985</v>
      </c>
      <c r="AN1877">
        <f t="shared" si="711"/>
        <v>0.23291918167223105</v>
      </c>
      <c r="AO1877">
        <f t="shared" si="712"/>
        <v>0.31085045017360785</v>
      </c>
      <c r="AP1877">
        <f t="shared" si="713"/>
        <v>0.30809923863410921</v>
      </c>
      <c r="AQ1877">
        <f t="shared" si="714"/>
        <v>0.19997615227263782</v>
      </c>
      <c r="AR1877">
        <f t="shared" si="715"/>
        <v>0.28689911885059993</v>
      </c>
      <c r="AS1877">
        <f t="shared" si="716"/>
        <v>0.27976612416361751</v>
      </c>
      <c r="AT1877">
        <f t="shared" si="717"/>
        <v>0.4087868611448584</v>
      </c>
      <c r="AU1877">
        <f t="shared" si="718"/>
        <v>0.28097970148582319</v>
      </c>
      <c r="AV1877">
        <f t="shared" si="719"/>
        <v>0.23277600030156978</v>
      </c>
      <c r="AW1877">
        <f t="shared" si="720"/>
        <v>0.19309928758106149</v>
      </c>
    </row>
    <row r="1878" spans="1:49" x14ac:dyDescent="0.25">
      <c r="A1878" t="s">
        <v>1469</v>
      </c>
      <c r="B1878">
        <v>77312000</v>
      </c>
      <c r="C1878">
        <v>60944000</v>
      </c>
      <c r="D1878">
        <v>74727000</v>
      </c>
      <c r="E1878">
        <v>60846000</v>
      </c>
      <c r="F1878">
        <v>48707000</v>
      </c>
      <c r="G1878">
        <v>24755000</v>
      </c>
      <c r="H1878">
        <v>65871000</v>
      </c>
      <c r="I1878">
        <v>38508000</v>
      </c>
      <c r="J1878">
        <v>30003000</v>
      </c>
      <c r="K1878">
        <v>139310000</v>
      </c>
      <c r="L1878">
        <v>83299000</v>
      </c>
      <c r="M1878">
        <v>66738000</v>
      </c>
      <c r="N1878">
        <v>49060000</v>
      </c>
      <c r="O1878">
        <v>45005000</v>
      </c>
      <c r="P1878">
        <v>41200000</v>
      </c>
      <c r="Q1878">
        <v>75057000</v>
      </c>
      <c r="R1878">
        <v>66254000</v>
      </c>
      <c r="S1878">
        <v>35198000</v>
      </c>
      <c r="T1878">
        <v>88387000</v>
      </c>
      <c r="U1878">
        <v>66563000</v>
      </c>
      <c r="V1878">
        <v>33034000</v>
      </c>
      <c r="W1878">
        <v>76074000</v>
      </c>
      <c r="X1878">
        <v>70007000</v>
      </c>
      <c r="Y1878">
        <v>34543000</v>
      </c>
      <c r="Z1878">
        <f t="shared" si="697"/>
        <v>0.28196916119494908</v>
      </c>
      <c r="AA1878">
        <f t="shared" si="698"/>
        <v>0.27833535880199767</v>
      </c>
      <c r="AB1878">
        <f t="shared" si="699"/>
        <v>0.29880859716073882</v>
      </c>
      <c r="AC1878">
        <f t="shared" si="700"/>
        <v>0.30187575705662506</v>
      </c>
      <c r="AD1878">
        <f t="shared" si="701"/>
        <v>0.29230177708021604</v>
      </c>
      <c r="AE1878">
        <f t="shared" si="702"/>
        <v>0.30440233554333906</v>
      </c>
      <c r="AF1878">
        <f t="shared" si="703"/>
        <v>0.28839812416684157</v>
      </c>
      <c r="AG1878">
        <f t="shared" si="704"/>
        <v>0.26934655829474496</v>
      </c>
      <c r="AH1878">
        <f t="shared" si="705"/>
        <v>0.32062913503272472</v>
      </c>
      <c r="AI1878">
        <f t="shared" si="706"/>
        <v>0.29324160415412492</v>
      </c>
      <c r="AJ1878">
        <f t="shared" si="707"/>
        <v>0.33360557973216221</v>
      </c>
      <c r="AK1878">
        <f t="shared" si="708"/>
        <v>0.30925233757338516</v>
      </c>
      <c r="AL1878">
        <f t="shared" si="709"/>
        <v>0.24835773635910438</v>
      </c>
      <c r="AM1878">
        <f t="shared" si="710"/>
        <v>0.2747987499766959</v>
      </c>
      <c r="AN1878">
        <f t="shared" si="711"/>
        <v>0.31520020643442004</v>
      </c>
      <c r="AO1878">
        <f t="shared" si="712"/>
        <v>0.3025899701538205</v>
      </c>
      <c r="AP1878">
        <f t="shared" si="713"/>
        <v>0.336772754301293</v>
      </c>
      <c r="AQ1878">
        <f t="shared" si="714"/>
        <v>0.35118298696264566</v>
      </c>
      <c r="AR1878">
        <f t="shared" si="715"/>
        <v>0.38701146800128167</v>
      </c>
      <c r="AS1878">
        <f t="shared" si="716"/>
        <v>0.2960866302461741</v>
      </c>
      <c r="AT1878">
        <f t="shared" si="717"/>
        <v>0.34955128316057288</v>
      </c>
      <c r="AU1878">
        <f t="shared" si="718"/>
        <v>0.26077872571684352</v>
      </c>
      <c r="AV1878">
        <f t="shared" si="719"/>
        <v>0.34981859550729855</v>
      </c>
      <c r="AW1878">
        <f t="shared" si="720"/>
        <v>0.29136542571583485</v>
      </c>
    </row>
    <row r="1879" spans="1:49" x14ac:dyDescent="0.25">
      <c r="A1879" t="s">
        <v>1141</v>
      </c>
      <c r="B1879">
        <v>78934000</v>
      </c>
      <c r="C1879">
        <v>68319000</v>
      </c>
      <c r="D1879">
        <v>67229000</v>
      </c>
      <c r="E1879">
        <v>58030000</v>
      </c>
      <c r="F1879">
        <v>35466000</v>
      </c>
      <c r="G1879">
        <v>20521000</v>
      </c>
      <c r="H1879">
        <v>58857000</v>
      </c>
      <c r="I1879">
        <v>36196000</v>
      </c>
      <c r="J1879">
        <v>24116000</v>
      </c>
      <c r="K1879">
        <v>93358000</v>
      </c>
      <c r="L1879">
        <v>61050000</v>
      </c>
      <c r="M1879">
        <v>52207000</v>
      </c>
      <c r="N1879">
        <v>52085000</v>
      </c>
      <c r="O1879">
        <v>46370000</v>
      </c>
      <c r="P1879">
        <v>44712000</v>
      </c>
      <c r="Q1879">
        <v>66333000</v>
      </c>
      <c r="R1879">
        <v>63838000</v>
      </c>
      <c r="S1879">
        <v>31119000</v>
      </c>
      <c r="T1879">
        <v>58723000</v>
      </c>
      <c r="U1879">
        <v>55932000</v>
      </c>
      <c r="V1879">
        <v>27881000</v>
      </c>
      <c r="W1879">
        <v>59583000</v>
      </c>
      <c r="X1879">
        <v>52500000</v>
      </c>
      <c r="Y1879">
        <v>25227000</v>
      </c>
      <c r="Z1879">
        <f t="shared" si="697"/>
        <v>0.28788485318918289</v>
      </c>
      <c r="AA1879">
        <f t="shared" si="698"/>
        <v>0.31201748126138223</v>
      </c>
      <c r="AB1879">
        <f t="shared" si="699"/>
        <v>0.268826571099058</v>
      </c>
      <c r="AC1879">
        <f t="shared" si="700"/>
        <v>0.28790471324320338</v>
      </c>
      <c r="AD1879">
        <f t="shared" si="701"/>
        <v>0.21283952667844339</v>
      </c>
      <c r="AE1879">
        <f t="shared" si="702"/>
        <v>0.25233853070833617</v>
      </c>
      <c r="AF1879">
        <f t="shared" si="703"/>
        <v>0.25768924707515889</v>
      </c>
      <c r="AG1879">
        <f t="shared" si="704"/>
        <v>0.25317513306420975</v>
      </c>
      <c r="AH1879">
        <f t="shared" si="705"/>
        <v>0.25771730228474454</v>
      </c>
      <c r="AI1879">
        <f t="shared" si="706"/>
        <v>0.19651460541684584</v>
      </c>
      <c r="AJ1879">
        <f t="shared" si="707"/>
        <v>0.24450018178667812</v>
      </c>
      <c r="AK1879">
        <f t="shared" si="708"/>
        <v>0.2419181993421097</v>
      </c>
      <c r="AL1879">
        <f t="shared" si="709"/>
        <v>0.26367127391487877</v>
      </c>
      <c r="AM1879">
        <f t="shared" si="710"/>
        <v>0.28313338598865434</v>
      </c>
      <c r="AN1879">
        <f t="shared" si="711"/>
        <v>0.34206872888582013</v>
      </c>
      <c r="AO1879">
        <f t="shared" si="712"/>
        <v>0.26741943443267613</v>
      </c>
      <c r="AP1879">
        <f t="shared" si="713"/>
        <v>0.32449209238817189</v>
      </c>
      <c r="AQ1879">
        <f t="shared" si="714"/>
        <v>0.31048535062476762</v>
      </c>
      <c r="AR1879">
        <f t="shared" si="715"/>
        <v>0.2571246273257296</v>
      </c>
      <c r="AS1879">
        <f t="shared" si="716"/>
        <v>0.24879764137627525</v>
      </c>
      <c r="AT1879">
        <f t="shared" si="717"/>
        <v>0.29502449978204071</v>
      </c>
      <c r="AU1879">
        <f t="shared" si="718"/>
        <v>0.20424821639964622</v>
      </c>
      <c r="AV1879">
        <f t="shared" si="719"/>
        <v>0.262337712859188</v>
      </c>
      <c r="AW1879">
        <f t="shared" si="720"/>
        <v>0.21278625465458606</v>
      </c>
    </row>
    <row r="1880" spans="1:49" x14ac:dyDescent="0.25">
      <c r="A1880" t="s">
        <v>257</v>
      </c>
      <c r="B1880">
        <v>81659000</v>
      </c>
      <c r="C1880">
        <v>40843000</v>
      </c>
      <c r="D1880">
        <v>98785000</v>
      </c>
      <c r="E1880">
        <v>89393000</v>
      </c>
      <c r="F1880">
        <v>46773000</v>
      </c>
      <c r="G1880">
        <v>57533000</v>
      </c>
      <c r="H1880">
        <v>104180000</v>
      </c>
      <c r="I1880">
        <v>55478000</v>
      </c>
      <c r="J1880">
        <v>33358000</v>
      </c>
      <c r="K1880">
        <v>168130000</v>
      </c>
      <c r="L1880">
        <v>103170000</v>
      </c>
      <c r="M1880">
        <v>107560000</v>
      </c>
      <c r="N1880">
        <v>65725000</v>
      </c>
      <c r="O1880">
        <v>24863000</v>
      </c>
      <c r="P1880">
        <v>46778000</v>
      </c>
      <c r="Q1880">
        <v>41080000</v>
      </c>
      <c r="R1880">
        <v>20803000</v>
      </c>
      <c r="S1880">
        <v>25662000</v>
      </c>
      <c r="T1880">
        <v>24198000</v>
      </c>
      <c r="U1880">
        <v>43798000</v>
      </c>
      <c r="V1880">
        <v>12449000</v>
      </c>
      <c r="W1880">
        <v>160750000</v>
      </c>
      <c r="X1880">
        <v>107740000</v>
      </c>
      <c r="Y1880">
        <v>121880000</v>
      </c>
      <c r="Z1880">
        <f t="shared" si="697"/>
        <v>0.29782336162585815</v>
      </c>
      <c r="AA1880">
        <f t="shared" si="698"/>
        <v>0.18653273594693476</v>
      </c>
      <c r="AB1880">
        <f t="shared" si="699"/>
        <v>0.39500859489238943</v>
      </c>
      <c r="AC1880">
        <f t="shared" si="700"/>
        <v>0.4435062214535529</v>
      </c>
      <c r="AD1880">
        <f t="shared" si="701"/>
        <v>0.28069540352255207</v>
      </c>
      <c r="AE1880">
        <f t="shared" si="702"/>
        <v>0.70746029371096464</v>
      </c>
      <c r="AF1880">
        <f t="shared" si="703"/>
        <v>0.45612358360585925</v>
      </c>
      <c r="AG1880">
        <f t="shared" si="704"/>
        <v>0.38804425992198666</v>
      </c>
      <c r="AH1880">
        <f t="shared" si="705"/>
        <v>0.35648257462325872</v>
      </c>
      <c r="AI1880">
        <f t="shared" si="706"/>
        <v>0.35390647409685611</v>
      </c>
      <c r="AJ1880">
        <f t="shared" si="707"/>
        <v>0.41318728509306446</v>
      </c>
      <c r="AK1880">
        <f t="shared" si="708"/>
        <v>0.49841441801362502</v>
      </c>
      <c r="AL1880">
        <f t="shared" si="709"/>
        <v>0.33272140689364321</v>
      </c>
      <c r="AM1880">
        <f t="shared" si="710"/>
        <v>0.15181249462661017</v>
      </c>
      <c r="AN1880">
        <f t="shared" si="711"/>
        <v>0.35787464215022574</v>
      </c>
      <c r="AO1880">
        <f t="shared" si="712"/>
        <v>0.16561274729763975</v>
      </c>
      <c r="AP1880">
        <f t="shared" si="713"/>
        <v>0.10574280206070272</v>
      </c>
      <c r="AQ1880">
        <f t="shared" si="714"/>
        <v>0.25603891730880768</v>
      </c>
      <c r="AR1880">
        <f t="shared" si="715"/>
        <v>0.10595340381159009</v>
      </c>
      <c r="AS1880">
        <f t="shared" si="716"/>
        <v>0.19482298321172326</v>
      </c>
      <c r="AT1880">
        <f t="shared" si="717"/>
        <v>0.13172985179106289</v>
      </c>
      <c r="AU1880">
        <f t="shared" si="718"/>
        <v>0.55104477428533527</v>
      </c>
      <c r="AV1880">
        <f t="shared" si="719"/>
        <v>0.53836695587521743</v>
      </c>
      <c r="AW1880">
        <f t="shared" si="720"/>
        <v>1.0280409369842212</v>
      </c>
    </row>
    <row r="1881" spans="1:49" x14ac:dyDescent="0.25">
      <c r="A1881" t="s">
        <v>535</v>
      </c>
      <c r="B1881">
        <v>82423000</v>
      </c>
      <c r="C1881">
        <v>60915000</v>
      </c>
      <c r="D1881">
        <v>67380000</v>
      </c>
      <c r="E1881">
        <v>13762000</v>
      </c>
      <c r="F1881">
        <v>10674000</v>
      </c>
      <c r="G1881">
        <v>5703200</v>
      </c>
      <c r="H1881">
        <v>27750000</v>
      </c>
      <c r="I1881">
        <v>15676000</v>
      </c>
      <c r="J1881">
        <v>11109000</v>
      </c>
      <c r="K1881">
        <v>44700000</v>
      </c>
      <c r="L1881">
        <v>21910000</v>
      </c>
      <c r="M1881">
        <v>19975000</v>
      </c>
      <c r="N1881">
        <v>12508000</v>
      </c>
      <c r="O1881">
        <v>8444200</v>
      </c>
      <c r="P1881">
        <v>6905000</v>
      </c>
      <c r="Q1881">
        <v>17004000</v>
      </c>
      <c r="R1881">
        <v>11015000</v>
      </c>
      <c r="S1881">
        <v>6194700</v>
      </c>
      <c r="T1881">
        <v>14793000</v>
      </c>
      <c r="U1881">
        <v>16123000</v>
      </c>
      <c r="V1881">
        <v>6265500</v>
      </c>
      <c r="W1881">
        <v>21638000</v>
      </c>
      <c r="X1881">
        <v>12796000</v>
      </c>
      <c r="Y1881">
        <v>7599400</v>
      </c>
      <c r="Z1881">
        <f t="shared" si="697"/>
        <v>0.30060979114718656</v>
      </c>
      <c r="AA1881">
        <f t="shared" si="698"/>
        <v>0.27820291384588619</v>
      </c>
      <c r="AB1881">
        <f t="shared" si="699"/>
        <v>0.26943037023686994</v>
      </c>
      <c r="AC1881">
        <f t="shared" si="700"/>
        <v>6.8277523068291657E-2</v>
      </c>
      <c r="AD1881">
        <f t="shared" si="701"/>
        <v>6.4057099976476184E-2</v>
      </c>
      <c r="AE1881">
        <f t="shared" si="702"/>
        <v>7.0129969705949174E-2</v>
      </c>
      <c r="AF1881">
        <f t="shared" si="703"/>
        <v>0.12149577121388552</v>
      </c>
      <c r="AG1881">
        <f t="shared" si="704"/>
        <v>0.10964673958212376</v>
      </c>
      <c r="AH1881">
        <f t="shared" si="705"/>
        <v>0.11871709699291869</v>
      </c>
      <c r="AI1881">
        <f t="shared" si="706"/>
        <v>9.4091592173493527E-2</v>
      </c>
      <c r="AJ1881">
        <f t="shared" si="707"/>
        <v>8.77477310883885E-2</v>
      </c>
      <c r="AK1881">
        <f t="shared" si="708"/>
        <v>9.2560691705300846E-2</v>
      </c>
      <c r="AL1881">
        <f t="shared" si="709"/>
        <v>6.3319579420702765E-2</v>
      </c>
      <c r="AM1881">
        <f t="shared" si="710"/>
        <v>5.1559951217713937E-2</v>
      </c>
      <c r="AN1881">
        <f t="shared" si="711"/>
        <v>5.2826636539555105E-2</v>
      </c>
      <c r="AO1881">
        <f t="shared" si="712"/>
        <v>6.8551099197883797E-2</v>
      </c>
      <c r="AP1881">
        <f t="shared" si="713"/>
        <v>5.5989855535193984E-2</v>
      </c>
      <c r="AQ1881">
        <f t="shared" si="714"/>
        <v>6.1806729056693585E-2</v>
      </c>
      <c r="AR1881">
        <f t="shared" si="715"/>
        <v>6.4772654871677507E-2</v>
      </c>
      <c r="AS1881">
        <f t="shared" si="716"/>
        <v>7.1718593504785919E-2</v>
      </c>
      <c r="AT1881">
        <f t="shared" si="717"/>
        <v>6.6298769892915471E-2</v>
      </c>
      <c r="AU1881">
        <f t="shared" si="718"/>
        <v>7.4174225978140496E-2</v>
      </c>
      <c r="AV1881">
        <f t="shared" si="719"/>
        <v>6.3940445214212757E-2</v>
      </c>
      <c r="AW1881">
        <f t="shared" si="720"/>
        <v>6.4099887565785121E-2</v>
      </c>
    </row>
    <row r="1882" spans="1:49" x14ac:dyDescent="0.25">
      <c r="A1882" t="s">
        <v>352</v>
      </c>
      <c r="B1882">
        <v>84736000</v>
      </c>
      <c r="C1882">
        <v>58593000</v>
      </c>
      <c r="D1882">
        <v>87003000</v>
      </c>
      <c r="E1882">
        <v>40061000</v>
      </c>
      <c r="F1882">
        <v>35307000</v>
      </c>
      <c r="G1882">
        <v>23100000</v>
      </c>
      <c r="H1882">
        <v>55632000</v>
      </c>
      <c r="I1882">
        <v>37223000</v>
      </c>
      <c r="J1882">
        <v>27029000</v>
      </c>
      <c r="K1882">
        <v>154080000</v>
      </c>
      <c r="L1882">
        <v>68367000</v>
      </c>
      <c r="M1882">
        <v>75277000</v>
      </c>
      <c r="N1882">
        <v>57245000</v>
      </c>
      <c r="O1882">
        <v>29311000</v>
      </c>
      <c r="P1882">
        <v>28364000</v>
      </c>
      <c r="Q1882">
        <v>71150000</v>
      </c>
      <c r="R1882">
        <v>55308000</v>
      </c>
      <c r="S1882">
        <v>27801000</v>
      </c>
      <c r="T1882">
        <v>72751000</v>
      </c>
      <c r="U1882">
        <v>52167000</v>
      </c>
      <c r="V1882">
        <v>33378000</v>
      </c>
      <c r="W1882">
        <v>98159000</v>
      </c>
      <c r="X1882">
        <v>60315000</v>
      </c>
      <c r="Y1882">
        <v>40419000</v>
      </c>
      <c r="Z1882">
        <f t="shared" si="697"/>
        <v>0.3090456700514177</v>
      </c>
      <c r="AA1882">
        <f t="shared" si="698"/>
        <v>0.26759818322206369</v>
      </c>
      <c r="AB1882">
        <f t="shared" si="699"/>
        <v>0.34789626746391211</v>
      </c>
      <c r="AC1882">
        <f t="shared" si="700"/>
        <v>0.19875496669370962</v>
      </c>
      <c r="AD1882">
        <f t="shared" si="701"/>
        <v>0.21188533154107594</v>
      </c>
      <c r="AE1882">
        <f t="shared" si="702"/>
        <v>0.2840514623733037</v>
      </c>
      <c r="AF1882">
        <f t="shared" si="703"/>
        <v>0.24356946825841008</v>
      </c>
      <c r="AG1882">
        <f t="shared" si="704"/>
        <v>0.26035854729939995</v>
      </c>
      <c r="AH1882">
        <f t="shared" si="705"/>
        <v>0.28884727829882068</v>
      </c>
      <c r="AI1882">
        <f t="shared" si="706"/>
        <v>0.32433182376044478</v>
      </c>
      <c r="AJ1882">
        <f t="shared" si="707"/>
        <v>0.27380415934823626</v>
      </c>
      <c r="AK1882">
        <f t="shared" si="708"/>
        <v>0.34882058520650472</v>
      </c>
      <c r="AL1882">
        <f t="shared" si="709"/>
        <v>0.28979287847282775</v>
      </c>
      <c r="AM1882">
        <f t="shared" si="710"/>
        <v>0.17897180670074289</v>
      </c>
      <c r="AN1882">
        <f t="shared" si="711"/>
        <v>0.21699851105111387</v>
      </c>
      <c r="AO1882">
        <f t="shared" si="712"/>
        <v>0.2868390206968614</v>
      </c>
      <c r="AP1882">
        <f t="shared" si="713"/>
        <v>0.28113362959060451</v>
      </c>
      <c r="AQ1882">
        <f t="shared" si="714"/>
        <v>0.27738048242935714</v>
      </c>
      <c r="AR1882">
        <f t="shared" si="715"/>
        <v>0.31854765190085915</v>
      </c>
      <c r="AS1882">
        <f t="shared" si="716"/>
        <v>0.2320501065164155</v>
      </c>
      <c r="AT1882">
        <f t="shared" si="717"/>
        <v>0.35319134011423386</v>
      </c>
      <c r="AU1882">
        <f t="shared" si="718"/>
        <v>0.33648525038304339</v>
      </c>
      <c r="AV1882">
        <f t="shared" si="719"/>
        <v>0.30138855525908426</v>
      </c>
      <c r="AW1882">
        <f t="shared" si="720"/>
        <v>0.34092867272698746</v>
      </c>
    </row>
    <row r="1883" spans="1:49" x14ac:dyDescent="0.25">
      <c r="A1883" t="s">
        <v>1222</v>
      </c>
      <c r="B1883">
        <v>85894000</v>
      </c>
      <c r="C1883">
        <v>69241000</v>
      </c>
      <c r="D1883">
        <v>78151000</v>
      </c>
      <c r="E1883">
        <v>62211000</v>
      </c>
      <c r="F1883">
        <v>53610000</v>
      </c>
      <c r="G1883">
        <v>21379000</v>
      </c>
      <c r="H1883">
        <v>67977000</v>
      </c>
      <c r="I1883">
        <v>40875000</v>
      </c>
      <c r="J1883">
        <v>27557000</v>
      </c>
      <c r="K1883">
        <v>150180000</v>
      </c>
      <c r="L1883">
        <v>70597000</v>
      </c>
      <c r="M1883">
        <v>67137000</v>
      </c>
      <c r="N1883">
        <v>134570000</v>
      </c>
      <c r="O1883">
        <v>110310000</v>
      </c>
      <c r="P1883">
        <v>94115000</v>
      </c>
      <c r="Q1883">
        <v>171940000</v>
      </c>
      <c r="R1883">
        <v>135580000</v>
      </c>
      <c r="S1883">
        <v>75574000</v>
      </c>
      <c r="T1883">
        <v>157160000</v>
      </c>
      <c r="U1883">
        <v>164310000</v>
      </c>
      <c r="V1883">
        <v>72618000</v>
      </c>
      <c r="W1883">
        <v>100390000</v>
      </c>
      <c r="X1883">
        <v>71139000</v>
      </c>
      <c r="Y1883">
        <v>44081000</v>
      </c>
      <c r="Z1883">
        <f t="shared" si="697"/>
        <v>0.31326908024212224</v>
      </c>
      <c r="AA1883">
        <f t="shared" si="698"/>
        <v>0.31622831745223684</v>
      </c>
      <c r="AB1883">
        <f t="shared" si="699"/>
        <v>0.31250004251085817</v>
      </c>
      <c r="AC1883">
        <f t="shared" si="700"/>
        <v>0.30864794271192353</v>
      </c>
      <c r="AD1883">
        <f t="shared" si="701"/>
        <v>0.32172579442935062</v>
      </c>
      <c r="AE1883">
        <f t="shared" si="702"/>
        <v>0.26288901359648742</v>
      </c>
      <c r="AF1883">
        <f t="shared" si="703"/>
        <v>0.2976186681011278</v>
      </c>
      <c r="AG1883">
        <f t="shared" si="704"/>
        <v>0.2859026843850031</v>
      </c>
      <c r="AH1883">
        <f t="shared" si="705"/>
        <v>0.29448978682454408</v>
      </c>
      <c r="AI1883">
        <f t="shared" si="706"/>
        <v>0.31612249021510647</v>
      </c>
      <c r="AJ1883">
        <f t="shared" si="707"/>
        <v>0.28273512421939584</v>
      </c>
      <c r="AK1883">
        <f t="shared" si="708"/>
        <v>0.31110123449405674</v>
      </c>
      <c r="AL1883">
        <f t="shared" si="709"/>
        <v>0.6812372723572091</v>
      </c>
      <c r="AM1883">
        <f t="shared" si="710"/>
        <v>0.6735484970543123</v>
      </c>
      <c r="AN1883">
        <f t="shared" si="711"/>
        <v>0.72002590846056902</v>
      </c>
      <c r="AO1883">
        <f t="shared" si="712"/>
        <v>0.69317078311480462</v>
      </c>
      <c r="AP1883">
        <f t="shared" si="713"/>
        <v>0.68916065487622336</v>
      </c>
      <c r="AQ1883">
        <f t="shared" si="714"/>
        <v>0.75402872483422301</v>
      </c>
      <c r="AR1883">
        <f t="shared" si="715"/>
        <v>0.68814104236009166</v>
      </c>
      <c r="AS1883">
        <f t="shared" si="716"/>
        <v>0.73088644165300343</v>
      </c>
      <c r="AT1883">
        <f t="shared" si="717"/>
        <v>0.76841179029346984</v>
      </c>
      <c r="AU1883">
        <f t="shared" si="718"/>
        <v>0.34413303197825695</v>
      </c>
      <c r="AV1883">
        <f t="shared" si="719"/>
        <v>0.3554750962874243</v>
      </c>
      <c r="AW1883">
        <f t="shared" si="720"/>
        <v>0.37181713606171191</v>
      </c>
    </row>
    <row r="1884" spans="1:49" x14ac:dyDescent="0.25">
      <c r="A1884" t="s">
        <v>1924</v>
      </c>
      <c r="B1884">
        <v>85968000</v>
      </c>
      <c r="C1884">
        <v>54342000</v>
      </c>
      <c r="D1884">
        <v>67412000</v>
      </c>
      <c r="E1884">
        <v>52980000</v>
      </c>
      <c r="F1884">
        <v>40909000</v>
      </c>
      <c r="G1884">
        <v>16600000</v>
      </c>
      <c r="H1884">
        <v>49953000</v>
      </c>
      <c r="I1884">
        <v>36353000</v>
      </c>
      <c r="J1884">
        <v>14391000</v>
      </c>
      <c r="K1884">
        <v>181230000</v>
      </c>
      <c r="L1884">
        <v>80408000</v>
      </c>
      <c r="M1884">
        <v>68754000</v>
      </c>
      <c r="N1884">
        <v>73541000</v>
      </c>
      <c r="O1884">
        <v>61484000</v>
      </c>
      <c r="P1884">
        <v>56647000</v>
      </c>
      <c r="Q1884">
        <v>65859000</v>
      </c>
      <c r="R1884">
        <v>51384000</v>
      </c>
      <c r="S1884">
        <v>28010000</v>
      </c>
      <c r="T1884">
        <v>57573000</v>
      </c>
      <c r="U1884">
        <v>57081000</v>
      </c>
      <c r="V1884">
        <v>20320000</v>
      </c>
      <c r="W1884">
        <v>81814000</v>
      </c>
      <c r="X1884">
        <v>55573000</v>
      </c>
      <c r="Y1884">
        <v>30729000</v>
      </c>
      <c r="Z1884">
        <f t="shared" si="697"/>
        <v>0.31353897001251269</v>
      </c>
      <c r="AA1884">
        <f t="shared" si="698"/>
        <v>0.24818357948310182</v>
      </c>
      <c r="AB1884">
        <f t="shared" si="699"/>
        <v>0.26955832767004861</v>
      </c>
      <c r="AC1884">
        <f t="shared" si="700"/>
        <v>0.26285010697268507</v>
      </c>
      <c r="AD1884">
        <f t="shared" si="701"/>
        <v>0.24550420675825974</v>
      </c>
      <c r="AE1884">
        <f t="shared" si="702"/>
        <v>0.20412356170549095</v>
      </c>
      <c r="AF1884">
        <f t="shared" si="703"/>
        <v>0.21870552286296302</v>
      </c>
      <c r="AG1884">
        <f t="shared" si="704"/>
        <v>0.25427327915469161</v>
      </c>
      <c r="AH1884">
        <f t="shared" si="705"/>
        <v>0.15379041703349469</v>
      </c>
      <c r="AI1884">
        <f t="shared" si="706"/>
        <v>0.38148141497991572</v>
      </c>
      <c r="AJ1884">
        <f t="shared" si="707"/>
        <v>0.32202736473551541</v>
      </c>
      <c r="AK1884">
        <f t="shared" si="708"/>
        <v>0.31859413254098895</v>
      </c>
      <c r="AL1884">
        <f t="shared" si="709"/>
        <v>0.37228855054188537</v>
      </c>
      <c r="AM1884">
        <f t="shared" si="710"/>
        <v>0.37541887220458109</v>
      </c>
      <c r="AN1884">
        <f t="shared" si="711"/>
        <v>0.43337733237598525</v>
      </c>
      <c r="AO1884">
        <f t="shared" si="712"/>
        <v>0.26550851811770343</v>
      </c>
      <c r="AP1884">
        <f t="shared" si="713"/>
        <v>0.26118772009263802</v>
      </c>
      <c r="AQ1884">
        <f t="shared" si="714"/>
        <v>0.27946574989555384</v>
      </c>
      <c r="AR1884">
        <f t="shared" si="715"/>
        <v>0.25208923537667061</v>
      </c>
      <c r="AS1884">
        <f t="shared" si="716"/>
        <v>0.25390864205462294</v>
      </c>
      <c r="AT1884">
        <f t="shared" si="717"/>
        <v>0.21501731772788163</v>
      </c>
      <c r="AU1884">
        <f t="shared" si="718"/>
        <v>0.28045522341138673</v>
      </c>
      <c r="AV1884">
        <f t="shared" si="719"/>
        <v>0.2776932136518791</v>
      </c>
      <c r="AW1884">
        <f t="shared" si="720"/>
        <v>0.25919486341145498</v>
      </c>
    </row>
    <row r="1885" spans="1:49" x14ac:dyDescent="0.25">
      <c r="A1885" t="s">
        <v>1551</v>
      </c>
      <c r="B1885">
        <v>88351000</v>
      </c>
      <c r="C1885">
        <v>76519000</v>
      </c>
      <c r="D1885">
        <v>83714000</v>
      </c>
      <c r="E1885">
        <v>88281000</v>
      </c>
      <c r="F1885">
        <v>72165000</v>
      </c>
      <c r="G1885">
        <v>50718000</v>
      </c>
      <c r="H1885">
        <v>90229000</v>
      </c>
      <c r="I1885">
        <v>68005000</v>
      </c>
      <c r="J1885">
        <v>34149000</v>
      </c>
      <c r="K1885">
        <v>222600000</v>
      </c>
      <c r="L1885">
        <v>136600000</v>
      </c>
      <c r="M1885">
        <v>85383000</v>
      </c>
      <c r="N1885">
        <v>82667000</v>
      </c>
      <c r="O1885">
        <v>85999000</v>
      </c>
      <c r="P1885">
        <v>69874000</v>
      </c>
      <c r="Q1885">
        <v>136620000</v>
      </c>
      <c r="R1885">
        <v>95525000</v>
      </c>
      <c r="S1885">
        <v>50415000</v>
      </c>
      <c r="T1885">
        <v>102010000</v>
      </c>
      <c r="U1885">
        <v>125740000</v>
      </c>
      <c r="V1885">
        <v>48688000</v>
      </c>
      <c r="W1885">
        <v>124980000</v>
      </c>
      <c r="X1885">
        <v>86405000</v>
      </c>
      <c r="Y1885">
        <v>67601000</v>
      </c>
      <c r="Z1885">
        <f t="shared" si="697"/>
        <v>0.32223015005089695</v>
      </c>
      <c r="AA1885">
        <f t="shared" si="698"/>
        <v>0.34946743436876576</v>
      </c>
      <c r="AB1885">
        <f t="shared" si="699"/>
        <v>0.33474464253501529</v>
      </c>
      <c r="AC1885">
        <f t="shared" si="700"/>
        <v>0.43798924676586648</v>
      </c>
      <c r="AD1885">
        <f t="shared" si="701"/>
        <v>0.43307856659194344</v>
      </c>
      <c r="AE1885">
        <f t="shared" si="702"/>
        <v>0.62365896401078869</v>
      </c>
      <c r="AF1885">
        <f t="shared" si="703"/>
        <v>0.3950429528237</v>
      </c>
      <c r="AG1885">
        <f t="shared" si="704"/>
        <v>0.47566512664470056</v>
      </c>
      <c r="AH1885">
        <f t="shared" si="705"/>
        <v>0.36493565084266633</v>
      </c>
      <c r="AI1885">
        <f t="shared" si="706"/>
        <v>0.4685634992800819</v>
      </c>
      <c r="AJ1885">
        <f t="shared" si="707"/>
        <v>0.54707165982080641</v>
      </c>
      <c r="AK1885">
        <f t="shared" si="708"/>
        <v>0.39565003954311401</v>
      </c>
      <c r="AL1885">
        <f t="shared" si="709"/>
        <v>0.41848734185890907</v>
      </c>
      <c r="AM1885">
        <f t="shared" si="710"/>
        <v>0.5251064925951755</v>
      </c>
      <c r="AN1885">
        <f t="shared" si="711"/>
        <v>0.53457036952423942</v>
      </c>
      <c r="AO1885">
        <f t="shared" si="712"/>
        <v>0.55077929736620113</v>
      </c>
      <c r="AP1885">
        <f t="shared" si="713"/>
        <v>0.48555886972305085</v>
      </c>
      <c r="AQ1885">
        <f t="shared" si="714"/>
        <v>0.50300841774310423</v>
      </c>
      <c r="AR1885">
        <f t="shared" si="715"/>
        <v>0.44666115889000352</v>
      </c>
      <c r="AS1885">
        <f t="shared" si="716"/>
        <v>0.55931873393858345</v>
      </c>
      <c r="AT1885">
        <f t="shared" si="717"/>
        <v>0.51519503767397146</v>
      </c>
      <c r="AU1885">
        <f t="shared" si="718"/>
        <v>0.42842659962787683</v>
      </c>
      <c r="AV1885">
        <f t="shared" si="719"/>
        <v>0.43175790627805977</v>
      </c>
      <c r="AW1885">
        <f t="shared" si="720"/>
        <v>0.57020508189260199</v>
      </c>
    </row>
    <row r="1886" spans="1:49" x14ac:dyDescent="0.25">
      <c r="A1886" t="s">
        <v>1377</v>
      </c>
      <c r="B1886">
        <v>88490000</v>
      </c>
      <c r="C1886">
        <v>74589000</v>
      </c>
      <c r="D1886">
        <v>111210000</v>
      </c>
      <c r="E1886">
        <v>108260000</v>
      </c>
      <c r="F1886">
        <v>85597000</v>
      </c>
      <c r="G1886">
        <v>41455000</v>
      </c>
      <c r="H1886">
        <v>67402000</v>
      </c>
      <c r="I1886">
        <v>49560000</v>
      </c>
      <c r="J1886">
        <v>33230000</v>
      </c>
      <c r="K1886">
        <v>152900000</v>
      </c>
      <c r="L1886">
        <v>173480000</v>
      </c>
      <c r="M1886">
        <v>130320000</v>
      </c>
      <c r="N1886">
        <v>86835000</v>
      </c>
      <c r="O1886">
        <v>106860000</v>
      </c>
      <c r="P1886">
        <v>68169000</v>
      </c>
      <c r="Q1886">
        <v>163890000</v>
      </c>
      <c r="R1886">
        <v>80117000</v>
      </c>
      <c r="S1886">
        <v>46230000</v>
      </c>
      <c r="T1886">
        <v>91635000</v>
      </c>
      <c r="U1886">
        <v>126640000</v>
      </c>
      <c r="V1886">
        <v>46386000</v>
      </c>
      <c r="W1886">
        <v>247170000</v>
      </c>
      <c r="X1886">
        <v>188830000</v>
      </c>
      <c r="Y1886">
        <v>103470000</v>
      </c>
      <c r="Z1886">
        <f t="shared" si="697"/>
        <v>0.32273710516014387</v>
      </c>
      <c r="AA1886">
        <f t="shared" si="698"/>
        <v>0.34065299418617428</v>
      </c>
      <c r="AB1886">
        <f t="shared" si="699"/>
        <v>0.44469206699380098</v>
      </c>
      <c r="AC1886">
        <f t="shared" si="700"/>
        <v>0.53711122274184386</v>
      </c>
      <c r="AD1886">
        <f t="shared" si="701"/>
        <v>0.51368705140401283</v>
      </c>
      <c r="AE1886">
        <f t="shared" si="702"/>
        <v>0.50975555725910415</v>
      </c>
      <c r="AF1886">
        <f t="shared" si="703"/>
        <v>0.29510118815705633</v>
      </c>
      <c r="AG1886">
        <f t="shared" si="704"/>
        <v>0.34665044741579831</v>
      </c>
      <c r="AH1886">
        <f t="shared" si="705"/>
        <v>0.35511469376853794</v>
      </c>
      <c r="AI1886">
        <f t="shared" si="706"/>
        <v>0.32184797412365013</v>
      </c>
      <c r="AJ1886">
        <f t="shared" si="707"/>
        <v>0.69477299813845905</v>
      </c>
      <c r="AK1886">
        <f t="shared" si="708"/>
        <v>0.60388031754867622</v>
      </c>
      <c r="AL1886">
        <f t="shared" si="709"/>
        <v>0.43958711856385707</v>
      </c>
      <c r="AM1886">
        <f t="shared" si="710"/>
        <v>0.65248293350760422</v>
      </c>
      <c r="AN1886">
        <f t="shared" si="711"/>
        <v>0.52152628331135875</v>
      </c>
      <c r="AO1886">
        <f t="shared" si="712"/>
        <v>0.66071745751241906</v>
      </c>
      <c r="AP1886">
        <f t="shared" si="713"/>
        <v>0.40723915169433827</v>
      </c>
      <c r="AQ1886">
        <f t="shared" si="714"/>
        <v>0.46125318163768136</v>
      </c>
      <c r="AR1886">
        <f t="shared" si="715"/>
        <v>0.40123316630610212</v>
      </c>
      <c r="AS1886">
        <f t="shared" si="716"/>
        <v>0.56332212872580101</v>
      </c>
      <c r="AT1886">
        <f t="shared" si="717"/>
        <v>0.49083628445499589</v>
      </c>
      <c r="AU1886">
        <f t="shared" si="718"/>
        <v>0.84728918731014813</v>
      </c>
      <c r="AV1886">
        <f t="shared" si="719"/>
        <v>0.94356629179429463</v>
      </c>
      <c r="AW1886">
        <f t="shared" si="720"/>
        <v>0.87275513414635186</v>
      </c>
    </row>
    <row r="1887" spans="1:49" x14ac:dyDescent="0.25">
      <c r="A1887" t="s">
        <v>1245</v>
      </c>
      <c r="B1887">
        <v>92339000</v>
      </c>
      <c r="C1887">
        <v>75618000</v>
      </c>
      <c r="D1887">
        <v>80655000</v>
      </c>
      <c r="E1887">
        <v>97095000</v>
      </c>
      <c r="F1887">
        <v>77197000</v>
      </c>
      <c r="G1887">
        <v>32773000</v>
      </c>
      <c r="H1887">
        <v>96074000</v>
      </c>
      <c r="I1887">
        <v>65413000</v>
      </c>
      <c r="J1887">
        <v>36732000</v>
      </c>
      <c r="K1887">
        <v>141910000</v>
      </c>
      <c r="L1887">
        <v>75218000</v>
      </c>
      <c r="M1887">
        <v>68251000</v>
      </c>
      <c r="N1887">
        <v>84466000</v>
      </c>
      <c r="O1887">
        <v>71060000</v>
      </c>
      <c r="P1887">
        <v>46255000</v>
      </c>
      <c r="Q1887">
        <v>109020000</v>
      </c>
      <c r="R1887">
        <v>86550000</v>
      </c>
      <c r="S1887">
        <v>36887000</v>
      </c>
      <c r="T1887">
        <v>104030000</v>
      </c>
      <c r="U1887">
        <v>89363000</v>
      </c>
      <c r="V1887">
        <v>35286000</v>
      </c>
      <c r="W1887">
        <v>119960000</v>
      </c>
      <c r="X1887">
        <v>77710000</v>
      </c>
      <c r="Y1887">
        <v>40749000</v>
      </c>
      <c r="Z1887">
        <f t="shared" si="697"/>
        <v>0.33677502037950641</v>
      </c>
      <c r="AA1887">
        <f t="shared" si="698"/>
        <v>0.34535250659440569</v>
      </c>
      <c r="AB1887">
        <f t="shared" si="699"/>
        <v>0.32251271165709028</v>
      </c>
      <c r="AC1887">
        <f t="shared" si="700"/>
        <v>0.48171821699722261</v>
      </c>
      <c r="AD1887">
        <f t="shared" si="701"/>
        <v>0.4632767422600742</v>
      </c>
      <c r="AE1887">
        <f t="shared" si="702"/>
        <v>0.40299647516711179</v>
      </c>
      <c r="AF1887">
        <f t="shared" si="703"/>
        <v>0.42063368373343563</v>
      </c>
      <c r="AG1887">
        <f t="shared" si="704"/>
        <v>0.45753522431012134</v>
      </c>
      <c r="AH1887">
        <f t="shared" si="705"/>
        <v>0.39253905902816533</v>
      </c>
      <c r="AI1887">
        <f t="shared" si="706"/>
        <v>0.2987144931843505</v>
      </c>
      <c r="AJ1887">
        <f t="shared" si="707"/>
        <v>0.30124184559591083</v>
      </c>
      <c r="AK1887">
        <f t="shared" si="708"/>
        <v>0.31626331762595683</v>
      </c>
      <c r="AL1887">
        <f t="shared" si="709"/>
        <v>0.42759446716893823</v>
      </c>
      <c r="AM1887">
        <f t="shared" si="710"/>
        <v>0.43388954945770503</v>
      </c>
      <c r="AN1887">
        <f t="shared" si="711"/>
        <v>0.35387343564621598</v>
      </c>
      <c r="AO1887">
        <f t="shared" si="712"/>
        <v>0.43951075244373622</v>
      </c>
      <c r="AP1887">
        <f t="shared" si="713"/>
        <v>0.43993844726019421</v>
      </c>
      <c r="AQ1887">
        <f t="shared" si="714"/>
        <v>0.36803474174927864</v>
      </c>
      <c r="AR1887">
        <f t="shared" si="715"/>
        <v>0.45550593431356801</v>
      </c>
      <c r="AS1887">
        <f t="shared" si="716"/>
        <v>0.39750596485568346</v>
      </c>
      <c r="AT1887">
        <f t="shared" si="717"/>
        <v>0.37338095833395818</v>
      </c>
      <c r="AU1887">
        <f t="shared" si="718"/>
        <v>0.41121823404832852</v>
      </c>
      <c r="AV1887">
        <f t="shared" si="719"/>
        <v>0.38830978411976186</v>
      </c>
      <c r="AW1887">
        <f t="shared" si="720"/>
        <v>0.34371217706900253</v>
      </c>
    </row>
    <row r="1888" spans="1:49" x14ac:dyDescent="0.25">
      <c r="A1888" t="s">
        <v>1166</v>
      </c>
      <c r="B1888">
        <v>93227000</v>
      </c>
      <c r="C1888">
        <v>69741000</v>
      </c>
      <c r="D1888">
        <v>79270000</v>
      </c>
      <c r="E1888">
        <v>74367000</v>
      </c>
      <c r="F1888">
        <v>66080000</v>
      </c>
      <c r="G1888">
        <v>33584000</v>
      </c>
      <c r="H1888">
        <v>83397000</v>
      </c>
      <c r="I1888">
        <v>49901000</v>
      </c>
      <c r="J1888">
        <v>33858000</v>
      </c>
      <c r="K1888">
        <v>178750000</v>
      </c>
      <c r="L1888">
        <v>84917000</v>
      </c>
      <c r="M1888">
        <v>81735000</v>
      </c>
      <c r="N1888">
        <v>72060000</v>
      </c>
      <c r="O1888">
        <v>58304000</v>
      </c>
      <c r="P1888">
        <v>50910000</v>
      </c>
      <c r="Q1888">
        <v>113780000</v>
      </c>
      <c r="R1888">
        <v>102520000</v>
      </c>
      <c r="S1888">
        <v>50578000</v>
      </c>
      <c r="T1888">
        <v>106450000</v>
      </c>
      <c r="U1888">
        <v>96875000</v>
      </c>
      <c r="V1888">
        <v>44239000</v>
      </c>
      <c r="W1888">
        <v>99229000</v>
      </c>
      <c r="X1888">
        <v>68161000</v>
      </c>
      <c r="Y1888">
        <v>38351000</v>
      </c>
      <c r="Z1888">
        <f t="shared" si="697"/>
        <v>0.34001369762419176</v>
      </c>
      <c r="AA1888">
        <f t="shared" si="698"/>
        <v>0.31851185117829678</v>
      </c>
      <c r="AB1888">
        <f t="shared" si="699"/>
        <v>0.31697455400232533</v>
      </c>
      <c r="AC1888">
        <f t="shared" si="700"/>
        <v>0.36895760485537316</v>
      </c>
      <c r="AD1888">
        <f t="shared" si="701"/>
        <v>0.3965610985989832</v>
      </c>
      <c r="AE1888">
        <f t="shared" si="702"/>
        <v>0.41296901785043427</v>
      </c>
      <c r="AF1888">
        <f t="shared" si="703"/>
        <v>0.36513091286214094</v>
      </c>
      <c r="AG1888">
        <f t="shared" si="704"/>
        <v>0.34903559274608054</v>
      </c>
      <c r="AH1888">
        <f t="shared" si="705"/>
        <v>0.36182585921201194</v>
      </c>
      <c r="AI1888">
        <f t="shared" si="706"/>
        <v>0.37626112082800822</v>
      </c>
      <c r="AJ1888">
        <f t="shared" si="707"/>
        <v>0.34008553540998115</v>
      </c>
      <c r="AK1888">
        <f t="shared" si="708"/>
        <v>0.37874583912554516</v>
      </c>
      <c r="AL1888">
        <f t="shared" si="709"/>
        <v>0.36479124504763683</v>
      </c>
      <c r="AM1888">
        <f t="shared" si="710"/>
        <v>0.35600191797891961</v>
      </c>
      <c r="AN1888">
        <f t="shared" si="711"/>
        <v>0.38948646867903697</v>
      </c>
      <c r="AO1888">
        <f t="shared" si="712"/>
        <v>0.45870054497384249</v>
      </c>
      <c r="AP1888">
        <f t="shared" si="713"/>
        <v>0.52111484243922723</v>
      </c>
      <c r="AQ1888">
        <f t="shared" si="714"/>
        <v>0.50463472681961163</v>
      </c>
      <c r="AR1888">
        <f t="shared" si="715"/>
        <v>0.46610215041506592</v>
      </c>
      <c r="AS1888">
        <f t="shared" si="716"/>
        <v>0.43092096667965862</v>
      </c>
      <c r="AT1888">
        <f t="shared" si="717"/>
        <v>0.46811767317735015</v>
      </c>
      <c r="AU1888">
        <f t="shared" si="718"/>
        <v>0.3401531689428276</v>
      </c>
      <c r="AV1888">
        <f t="shared" si="719"/>
        <v>0.34059430183228784</v>
      </c>
      <c r="AW1888">
        <f t="shared" si="720"/>
        <v>0.32348537885035988</v>
      </c>
    </row>
    <row r="1889" spans="1:49" x14ac:dyDescent="0.25">
      <c r="A1889" t="s">
        <v>1942</v>
      </c>
      <c r="B1889">
        <v>94177000</v>
      </c>
      <c r="C1889">
        <v>85804000</v>
      </c>
      <c r="D1889">
        <v>93149000</v>
      </c>
      <c r="E1889">
        <v>47923000</v>
      </c>
      <c r="F1889">
        <v>44132000</v>
      </c>
      <c r="G1889">
        <v>17504000</v>
      </c>
      <c r="H1889">
        <v>62968000</v>
      </c>
      <c r="I1889">
        <v>42726000</v>
      </c>
      <c r="J1889">
        <v>24046000</v>
      </c>
      <c r="K1889">
        <v>83126000</v>
      </c>
      <c r="L1889">
        <v>50719000</v>
      </c>
      <c r="M1889">
        <v>44276000</v>
      </c>
      <c r="N1889">
        <v>46957000</v>
      </c>
      <c r="O1889">
        <v>34929000</v>
      </c>
      <c r="P1889">
        <v>21863000</v>
      </c>
      <c r="Q1889">
        <v>54950000</v>
      </c>
      <c r="R1889">
        <v>49716000</v>
      </c>
      <c r="S1889">
        <v>25128000</v>
      </c>
      <c r="T1889">
        <v>63699000</v>
      </c>
      <c r="U1889">
        <v>47272000</v>
      </c>
      <c r="V1889">
        <v>22495000</v>
      </c>
      <c r="W1889">
        <v>74110000</v>
      </c>
      <c r="X1889">
        <v>59268000</v>
      </c>
      <c r="Y1889">
        <v>27946000</v>
      </c>
      <c r="Z1889">
        <f t="shared" si="697"/>
        <v>0.34347849873055558</v>
      </c>
      <c r="AA1889">
        <f t="shared" si="698"/>
        <v>0.39187265566169938</v>
      </c>
      <c r="AB1889">
        <f t="shared" si="699"/>
        <v>0.37247209197379338</v>
      </c>
      <c r="AC1889">
        <f t="shared" si="700"/>
        <v>0.23776077154496009</v>
      </c>
      <c r="AD1889">
        <f t="shared" si="701"/>
        <v>0.26484616227860663</v>
      </c>
      <c r="AE1889">
        <f t="shared" si="702"/>
        <v>0.21523968819836831</v>
      </c>
      <c r="AF1889">
        <f t="shared" si="703"/>
        <v>0.27568813411877274</v>
      </c>
      <c r="AG1889">
        <f t="shared" si="704"/>
        <v>0.29884961695495155</v>
      </c>
      <c r="AH1889">
        <f t="shared" si="705"/>
        <v>0.25696924244231906</v>
      </c>
      <c r="AI1889">
        <f t="shared" si="706"/>
        <v>0.17497668212558889</v>
      </c>
      <c r="AJ1889">
        <f t="shared" si="707"/>
        <v>0.20312538443961553</v>
      </c>
      <c r="AK1889">
        <f t="shared" si="708"/>
        <v>0.20516731844525157</v>
      </c>
      <c r="AL1889">
        <f t="shared" si="709"/>
        <v>0.23771166380380074</v>
      </c>
      <c r="AM1889">
        <f t="shared" si="710"/>
        <v>0.21327509249941143</v>
      </c>
      <c r="AN1889">
        <f t="shared" si="711"/>
        <v>0.16726267265232345</v>
      </c>
      <c r="AO1889">
        <f t="shared" si="712"/>
        <v>0.22152922259019728</v>
      </c>
      <c r="AP1889">
        <f t="shared" si="713"/>
        <v>0.25270918363937395</v>
      </c>
      <c r="AQ1889">
        <f t="shared" si="714"/>
        <v>0.2507110090458935</v>
      </c>
      <c r="AR1889">
        <f t="shared" si="715"/>
        <v>0.27891254935922294</v>
      </c>
      <c r="AS1889">
        <f t="shared" si="716"/>
        <v>0.2102760870903827</v>
      </c>
      <c r="AT1889">
        <f t="shared" si="717"/>
        <v>0.23803221271105793</v>
      </c>
      <c r="AU1889">
        <f t="shared" si="718"/>
        <v>0.25404620978094056</v>
      </c>
      <c r="AV1889">
        <f t="shared" si="719"/>
        <v>0.29615679172834963</v>
      </c>
      <c r="AW1889">
        <f t="shared" si="720"/>
        <v>0.23572064346046145</v>
      </c>
    </row>
    <row r="1890" spans="1:49" x14ac:dyDescent="0.25">
      <c r="A1890" t="s">
        <v>1512</v>
      </c>
      <c r="B1890">
        <v>94281000</v>
      </c>
      <c r="C1890">
        <v>62341000</v>
      </c>
      <c r="D1890">
        <v>87534000</v>
      </c>
      <c r="E1890">
        <v>53619000</v>
      </c>
      <c r="F1890">
        <v>44725000</v>
      </c>
      <c r="G1890">
        <v>24194000</v>
      </c>
      <c r="H1890">
        <v>71587000</v>
      </c>
      <c r="I1890">
        <v>42814000</v>
      </c>
      <c r="J1890">
        <v>16274000</v>
      </c>
      <c r="K1890">
        <v>96099000</v>
      </c>
      <c r="L1890">
        <v>53589000</v>
      </c>
      <c r="M1890">
        <v>43937000</v>
      </c>
      <c r="N1890">
        <v>50149000</v>
      </c>
      <c r="O1890">
        <v>35285000</v>
      </c>
      <c r="P1890">
        <v>40740000</v>
      </c>
      <c r="Q1890">
        <v>60531000</v>
      </c>
      <c r="R1890">
        <v>46594000</v>
      </c>
      <c r="S1890">
        <v>19168000</v>
      </c>
      <c r="T1890">
        <v>53949000</v>
      </c>
      <c r="U1890">
        <v>52333000</v>
      </c>
      <c r="V1890">
        <v>14420000</v>
      </c>
      <c r="W1890">
        <v>76039000</v>
      </c>
      <c r="X1890">
        <v>44695000</v>
      </c>
      <c r="Y1890">
        <v>26402000</v>
      </c>
      <c r="Z1890">
        <f t="shared" si="697"/>
        <v>0.34385780327272603</v>
      </c>
      <c r="AA1890">
        <f t="shared" si="698"/>
        <v>0.28471555203260923</v>
      </c>
      <c r="AB1890">
        <f t="shared" si="699"/>
        <v>0.35001956112072091</v>
      </c>
      <c r="AC1890">
        <f t="shared" si="700"/>
        <v>0.26602038289483576</v>
      </c>
      <c r="AD1890">
        <f t="shared" si="701"/>
        <v>0.26840489005507756</v>
      </c>
      <c r="AE1890">
        <f t="shared" si="702"/>
        <v>0.2975039428857017</v>
      </c>
      <c r="AF1890">
        <f t="shared" si="703"/>
        <v>0.31342406392390715</v>
      </c>
      <c r="AG1890">
        <f t="shared" si="704"/>
        <v>0.2994651383305082</v>
      </c>
      <c r="AH1890">
        <f t="shared" si="705"/>
        <v>0.17391322679473928</v>
      </c>
      <c r="AI1890">
        <f t="shared" si="706"/>
        <v>0.20228429342909518</v>
      </c>
      <c r="AJ1890">
        <f t="shared" si="707"/>
        <v>0.21461949617962808</v>
      </c>
      <c r="AK1890">
        <f t="shared" si="708"/>
        <v>0.20359645113671104</v>
      </c>
      <c r="AL1890">
        <f t="shared" si="709"/>
        <v>0.25387060987918314</v>
      </c>
      <c r="AM1890">
        <f t="shared" si="710"/>
        <v>0.21544881441901376</v>
      </c>
      <c r="AN1890">
        <f t="shared" si="711"/>
        <v>0.31168098082859885</v>
      </c>
      <c r="AO1890">
        <f t="shared" si="712"/>
        <v>0.24402885118484496</v>
      </c>
      <c r="AP1890">
        <f t="shared" si="713"/>
        <v>0.23683988459435573</v>
      </c>
      <c r="AQ1890">
        <f t="shared" si="714"/>
        <v>0.19124596551224479</v>
      </c>
      <c r="AR1890">
        <f t="shared" si="715"/>
        <v>0.2362211828345927</v>
      </c>
      <c r="AS1890">
        <f t="shared" si="716"/>
        <v>0.23278851044383561</v>
      </c>
      <c r="AT1890">
        <f t="shared" si="717"/>
        <v>0.15258610834823094</v>
      </c>
      <c r="AU1890">
        <f t="shared" si="718"/>
        <v>0.26065874707236458</v>
      </c>
      <c r="AV1890">
        <f t="shared" si="719"/>
        <v>0.22333683954745537</v>
      </c>
      <c r="AW1890">
        <f t="shared" si="720"/>
        <v>0.22269721708448806</v>
      </c>
    </row>
    <row r="1891" spans="1:49" x14ac:dyDescent="0.25">
      <c r="A1891" t="s">
        <v>1668</v>
      </c>
      <c r="B1891">
        <v>95191000</v>
      </c>
      <c r="C1891">
        <v>84606000</v>
      </c>
      <c r="D1891">
        <v>130110000</v>
      </c>
      <c r="E1891">
        <v>66531000</v>
      </c>
      <c r="F1891">
        <v>64248000</v>
      </c>
      <c r="G1891">
        <v>36939000</v>
      </c>
      <c r="H1891">
        <v>79894000</v>
      </c>
      <c r="I1891">
        <v>52138000</v>
      </c>
      <c r="J1891">
        <v>32632000</v>
      </c>
      <c r="K1891">
        <v>237970000</v>
      </c>
      <c r="L1891">
        <v>114490000</v>
      </c>
      <c r="M1891">
        <v>85862000</v>
      </c>
      <c r="N1891">
        <v>47433000</v>
      </c>
      <c r="O1891">
        <v>59251000</v>
      </c>
      <c r="P1891">
        <v>47488000</v>
      </c>
      <c r="Q1891">
        <v>27924000</v>
      </c>
      <c r="R1891">
        <v>18987000</v>
      </c>
      <c r="S1891">
        <v>7958300</v>
      </c>
      <c r="T1891">
        <v>25940000</v>
      </c>
      <c r="U1891">
        <v>32871000</v>
      </c>
      <c r="V1891">
        <v>9358400</v>
      </c>
      <c r="W1891">
        <v>124320000</v>
      </c>
      <c r="X1891">
        <v>86619000</v>
      </c>
      <c r="Y1891">
        <v>50543000</v>
      </c>
      <c r="Z1891">
        <f t="shared" si="697"/>
        <v>0.34717671801671662</v>
      </c>
      <c r="AA1891">
        <f t="shared" si="698"/>
        <v>0.38640130885405971</v>
      </c>
      <c r="AB1891">
        <f t="shared" si="699"/>
        <v>0.52026692596496216</v>
      </c>
      <c r="AC1891">
        <f t="shared" si="700"/>
        <v>0.33008079401660456</v>
      </c>
      <c r="AD1891">
        <f t="shared" si="701"/>
        <v>0.38556685022378134</v>
      </c>
      <c r="AE1891">
        <f t="shared" si="702"/>
        <v>0.4542241111951284</v>
      </c>
      <c r="AF1891">
        <f t="shared" si="703"/>
        <v>0.3497939872202584</v>
      </c>
      <c r="AG1891">
        <f t="shared" si="704"/>
        <v>0.36468242589517536</v>
      </c>
      <c r="AH1891">
        <f t="shared" si="705"/>
        <v>0.34872412540038905</v>
      </c>
      <c r="AI1891">
        <f t="shared" si="706"/>
        <v>0.50091669327799226</v>
      </c>
      <c r="AJ1891">
        <f t="shared" si="707"/>
        <v>0.45852294533590143</v>
      </c>
      <c r="AK1891">
        <f t="shared" si="708"/>
        <v>0.39786964261329366</v>
      </c>
      <c r="AL1891">
        <f t="shared" si="709"/>
        <v>0.2401213312010069</v>
      </c>
      <c r="AM1891">
        <f t="shared" si="710"/>
        <v>0.36178426252347984</v>
      </c>
      <c r="AN1891">
        <f t="shared" si="711"/>
        <v>0.3633064903679063</v>
      </c>
      <c r="AO1891">
        <f t="shared" si="712"/>
        <v>0.11257474088459815</v>
      </c>
      <c r="AP1891">
        <f t="shared" si="713"/>
        <v>9.6511973404151435E-2</v>
      </c>
      <c r="AQ1891">
        <f t="shared" si="714"/>
        <v>7.9402794623126965E-2</v>
      </c>
      <c r="AR1891">
        <f t="shared" si="715"/>
        <v>0.11358092796399069</v>
      </c>
      <c r="AS1891">
        <f t="shared" si="716"/>
        <v>0.14621732227847287</v>
      </c>
      <c r="AT1891">
        <f t="shared" si="717"/>
        <v>9.902647963703777E-2</v>
      </c>
      <c r="AU1891">
        <f t="shared" si="718"/>
        <v>0.42616414518913143</v>
      </c>
      <c r="AV1891">
        <f t="shared" si="719"/>
        <v>0.43282724476476198</v>
      </c>
      <c r="AW1891">
        <f t="shared" si="720"/>
        <v>0.42632321199535189</v>
      </c>
    </row>
    <row r="1892" spans="1:49" x14ac:dyDescent="0.25">
      <c r="A1892" t="s">
        <v>710</v>
      </c>
      <c r="B1892">
        <v>96248000</v>
      </c>
      <c r="C1892">
        <v>84511000</v>
      </c>
      <c r="D1892">
        <v>87648000</v>
      </c>
      <c r="E1892">
        <v>108730000</v>
      </c>
      <c r="F1892">
        <v>78303000</v>
      </c>
      <c r="G1892">
        <v>29118000</v>
      </c>
      <c r="H1892">
        <v>132150000</v>
      </c>
      <c r="I1892">
        <v>80166000</v>
      </c>
      <c r="J1892">
        <v>29533000</v>
      </c>
      <c r="K1892">
        <v>110330000</v>
      </c>
      <c r="L1892">
        <v>90474000</v>
      </c>
      <c r="M1892">
        <v>64301000</v>
      </c>
      <c r="N1892">
        <v>84308000</v>
      </c>
      <c r="O1892">
        <v>84073000</v>
      </c>
      <c r="P1892">
        <v>62891000</v>
      </c>
      <c r="Q1892">
        <v>104480000</v>
      </c>
      <c r="R1892">
        <v>59715000</v>
      </c>
      <c r="S1892">
        <v>34555000</v>
      </c>
      <c r="T1892">
        <v>94027000</v>
      </c>
      <c r="U1892">
        <v>76572000</v>
      </c>
      <c r="V1892">
        <v>30338000</v>
      </c>
      <c r="W1892">
        <v>139750000</v>
      </c>
      <c r="X1892">
        <v>85337000</v>
      </c>
      <c r="Y1892">
        <v>40927000</v>
      </c>
      <c r="Z1892">
        <f t="shared" si="697"/>
        <v>0.35103176514242879</v>
      </c>
      <c r="AA1892">
        <f t="shared" si="698"/>
        <v>0.38596743744610834</v>
      </c>
      <c r="AB1892">
        <f t="shared" si="699"/>
        <v>0.35047540947641997</v>
      </c>
      <c r="AC1892">
        <f t="shared" si="700"/>
        <v>0.53944303758286227</v>
      </c>
      <c r="AD1892">
        <f t="shared" si="701"/>
        <v>0.46991409963069286</v>
      </c>
      <c r="AE1892">
        <f t="shared" si="702"/>
        <v>0.35805240179159553</v>
      </c>
      <c r="AF1892">
        <f t="shared" si="703"/>
        <v>0.57858256453747647</v>
      </c>
      <c r="AG1892">
        <f t="shared" si="704"/>
        <v>0.56072598400998563</v>
      </c>
      <c r="AH1892">
        <f t="shared" si="705"/>
        <v>0.31560644751929673</v>
      </c>
      <c r="AI1892">
        <f t="shared" si="706"/>
        <v>0.23223994104030293</v>
      </c>
      <c r="AJ1892">
        <f t="shared" si="707"/>
        <v>0.3623408590821936</v>
      </c>
      <c r="AK1892">
        <f t="shared" si="708"/>
        <v>0.29795970149399498</v>
      </c>
      <c r="AL1892">
        <f t="shared" si="709"/>
        <v>0.42679461958751269</v>
      </c>
      <c r="AM1892">
        <f t="shared" si="710"/>
        <v>0.51334641277170889</v>
      </c>
      <c r="AN1892">
        <f t="shared" si="711"/>
        <v>0.48114699472978423</v>
      </c>
      <c r="AO1892">
        <f t="shared" si="712"/>
        <v>0.42120788309779456</v>
      </c>
      <c r="AP1892">
        <f t="shared" si="713"/>
        <v>0.30353465486010972</v>
      </c>
      <c r="AQ1892">
        <f t="shared" si="714"/>
        <v>0.34476754686329397</v>
      </c>
      <c r="AR1892">
        <f t="shared" si="715"/>
        <v>0.41170678156014467</v>
      </c>
      <c r="AS1892">
        <f t="shared" si="716"/>
        <v>0.34060882849646268</v>
      </c>
      <c r="AT1892">
        <f t="shared" si="717"/>
        <v>0.32102339494234605</v>
      </c>
      <c r="AU1892">
        <f t="shared" si="718"/>
        <v>0.479057587597982</v>
      </c>
      <c r="AV1892">
        <f t="shared" si="719"/>
        <v>0.42642120766218145</v>
      </c>
      <c r="AW1892">
        <f t="shared" si="720"/>
        <v>0.34521358244136213</v>
      </c>
    </row>
    <row r="1893" spans="1:49" x14ac:dyDescent="0.25">
      <c r="A1893" t="s">
        <v>1287</v>
      </c>
      <c r="B1893">
        <v>97232000</v>
      </c>
      <c r="C1893">
        <v>78552000</v>
      </c>
      <c r="D1893">
        <v>78350000</v>
      </c>
      <c r="E1893">
        <v>40125000</v>
      </c>
      <c r="F1893">
        <v>35364000</v>
      </c>
      <c r="G1893">
        <v>28473000</v>
      </c>
      <c r="H1893">
        <v>67197000</v>
      </c>
      <c r="I1893">
        <v>38041000</v>
      </c>
      <c r="J1893">
        <v>29955000</v>
      </c>
      <c r="K1893">
        <v>205010000</v>
      </c>
      <c r="L1893">
        <v>63136000</v>
      </c>
      <c r="M1893">
        <v>67198000</v>
      </c>
      <c r="N1893">
        <v>71409000</v>
      </c>
      <c r="O1893">
        <v>38213000</v>
      </c>
      <c r="P1893">
        <v>33750000</v>
      </c>
      <c r="Q1893">
        <v>79520000</v>
      </c>
      <c r="R1893">
        <v>56513000</v>
      </c>
      <c r="S1893">
        <v>32777000</v>
      </c>
      <c r="T1893">
        <v>71916000</v>
      </c>
      <c r="U1893">
        <v>61696000</v>
      </c>
      <c r="V1893">
        <v>38462000</v>
      </c>
      <c r="W1893">
        <v>73214000</v>
      </c>
      <c r="X1893">
        <v>52110000</v>
      </c>
      <c r="Y1893">
        <v>32296000</v>
      </c>
      <c r="Z1893">
        <f t="shared" si="697"/>
        <v>0.35462056965680988</v>
      </c>
      <c r="AA1893">
        <f t="shared" si="698"/>
        <v>0.3587522824989256</v>
      </c>
      <c r="AB1893">
        <f t="shared" si="699"/>
        <v>0.31329577779843815</v>
      </c>
      <c r="AC1893">
        <f t="shared" si="700"/>
        <v>0.19907249041674194</v>
      </c>
      <c r="AD1893">
        <f t="shared" si="701"/>
        <v>0.21222740149598124</v>
      </c>
      <c r="AE1893">
        <f t="shared" si="702"/>
        <v>0.35012109472532799</v>
      </c>
      <c r="AF1893">
        <f t="shared" si="703"/>
        <v>0.29420365182916991</v>
      </c>
      <c r="AG1893">
        <f t="shared" si="704"/>
        <v>0.26608009826764289</v>
      </c>
      <c r="AH1893">
        <f t="shared" si="705"/>
        <v>0.32011617971220441</v>
      </c>
      <c r="AI1893">
        <f t="shared" si="706"/>
        <v>0.43153730003328655</v>
      </c>
      <c r="AJ1893">
        <f t="shared" si="707"/>
        <v>0.2528544386123458</v>
      </c>
      <c r="AK1893">
        <f t="shared" si="708"/>
        <v>0.3113838979330566</v>
      </c>
      <c r="AL1893">
        <f t="shared" si="709"/>
        <v>0.36149567051910486</v>
      </c>
      <c r="AM1893">
        <f t="shared" si="710"/>
        <v>0.23332706661169828</v>
      </c>
      <c r="AN1893">
        <f t="shared" si="711"/>
        <v>0.25820405260101154</v>
      </c>
      <c r="AO1893">
        <f t="shared" si="712"/>
        <v>0.3205824163853046</v>
      </c>
      <c r="AP1893">
        <f t="shared" si="713"/>
        <v>0.28725871138088221</v>
      </c>
      <c r="AQ1893">
        <f t="shared" si="714"/>
        <v>0.32702780736617526</v>
      </c>
      <c r="AR1893">
        <f t="shared" si="715"/>
        <v>0.3148915194856729</v>
      </c>
      <c r="AS1893">
        <f t="shared" si="716"/>
        <v>0.27443716088018805</v>
      </c>
      <c r="AT1893">
        <f t="shared" si="717"/>
        <v>0.40698799578985151</v>
      </c>
      <c r="AU1893">
        <f t="shared" si="718"/>
        <v>0.25097475648228013</v>
      </c>
      <c r="AV1893">
        <f t="shared" si="719"/>
        <v>0.26038891842080547</v>
      </c>
      <c r="AW1893">
        <f t="shared" si="720"/>
        <v>0.27241229160520519</v>
      </c>
    </row>
    <row r="1894" spans="1:49" x14ac:dyDescent="0.25">
      <c r="A1894" t="s">
        <v>532</v>
      </c>
      <c r="B1894">
        <v>98255000</v>
      </c>
      <c r="C1894">
        <v>79535000</v>
      </c>
      <c r="D1894">
        <v>87844000</v>
      </c>
      <c r="E1894">
        <v>17586000</v>
      </c>
      <c r="F1894">
        <v>13204000</v>
      </c>
      <c r="G1894">
        <v>6893700</v>
      </c>
      <c r="H1894">
        <v>41298000</v>
      </c>
      <c r="I1894">
        <v>26748000</v>
      </c>
      <c r="J1894">
        <v>17279000</v>
      </c>
      <c r="K1894">
        <v>49075000</v>
      </c>
      <c r="L1894">
        <v>27242000</v>
      </c>
      <c r="M1894">
        <v>24365000</v>
      </c>
      <c r="N1894">
        <v>12037000</v>
      </c>
      <c r="O1894">
        <v>12317000</v>
      </c>
      <c r="P1894">
        <v>7485100</v>
      </c>
      <c r="Q1894">
        <v>19391000</v>
      </c>
      <c r="R1894">
        <v>13916000</v>
      </c>
      <c r="S1894">
        <v>8018500</v>
      </c>
      <c r="T1894">
        <v>19332000</v>
      </c>
      <c r="U1894">
        <v>17731000</v>
      </c>
      <c r="V1894">
        <v>7658200</v>
      </c>
      <c r="W1894">
        <v>24684000</v>
      </c>
      <c r="X1894">
        <v>15990000</v>
      </c>
      <c r="Y1894">
        <v>10927000</v>
      </c>
      <c r="Z1894">
        <f t="shared" si="697"/>
        <v>0.35835161337450488</v>
      </c>
      <c r="AA1894">
        <f t="shared" si="698"/>
        <v>0.36324170980435949</v>
      </c>
      <c r="AB1894">
        <f t="shared" si="699"/>
        <v>0.35125914875463943</v>
      </c>
      <c r="AC1894">
        <f t="shared" si="700"/>
        <v>8.7249565519472244E-2</v>
      </c>
      <c r="AD1894">
        <f t="shared" si="701"/>
        <v>7.924020499244816E-2</v>
      </c>
      <c r="AE1894">
        <f t="shared" si="702"/>
        <v>8.4769072128261638E-2</v>
      </c>
      <c r="AF1894">
        <f t="shared" si="703"/>
        <v>0.1808119769221998</v>
      </c>
      <c r="AG1894">
        <f t="shared" si="704"/>
        <v>0.18709051992489453</v>
      </c>
      <c r="AH1894">
        <f t="shared" si="705"/>
        <v>0.18465322881813323</v>
      </c>
      <c r="AI1894">
        <f t="shared" si="706"/>
        <v>0.10330078044550772</v>
      </c>
      <c r="AJ1894">
        <f t="shared" si="707"/>
        <v>0.10910194843951984</v>
      </c>
      <c r="AK1894">
        <f t="shared" si="708"/>
        <v>0.1129031916595572</v>
      </c>
      <c r="AL1894">
        <f t="shared" si="709"/>
        <v>6.09352236558202E-2</v>
      </c>
      <c r="AM1894">
        <f t="shared" si="710"/>
        <v>7.5207114841972303E-2</v>
      </c>
      <c r="AN1894">
        <f t="shared" si="711"/>
        <v>5.7264686048113536E-2</v>
      </c>
      <c r="AO1894">
        <f t="shared" si="712"/>
        <v>7.8174215746069434E-2</v>
      </c>
      <c r="AP1894">
        <f t="shared" si="713"/>
        <v>7.0735799330708976E-2</v>
      </c>
      <c r="AQ1894">
        <f t="shared" si="714"/>
        <v>8.0003431472242009E-2</v>
      </c>
      <c r="AR1894">
        <f t="shared" si="715"/>
        <v>8.464712796452846E-2</v>
      </c>
      <c r="AS1894">
        <f t="shared" si="716"/>
        <v>7.8871325524614483E-2</v>
      </c>
      <c r="AT1894">
        <f t="shared" si="717"/>
        <v>8.1035709774786566E-2</v>
      </c>
      <c r="AU1894">
        <f t="shared" si="718"/>
        <v>8.4615796009077551E-2</v>
      </c>
      <c r="AV1894">
        <f t="shared" si="719"/>
        <v>7.9900571973684123E-2</v>
      </c>
      <c r="AW1894">
        <f t="shared" si="720"/>
        <v>9.2167733167267674E-2</v>
      </c>
    </row>
    <row r="1895" spans="1:49" x14ac:dyDescent="0.25">
      <c r="A1895" t="s">
        <v>1109</v>
      </c>
      <c r="B1895">
        <v>99675000</v>
      </c>
      <c r="C1895">
        <v>81148000</v>
      </c>
      <c r="D1895">
        <v>77753000</v>
      </c>
      <c r="E1895">
        <v>48045000</v>
      </c>
      <c r="F1895">
        <v>45826000</v>
      </c>
      <c r="G1895">
        <v>23442000</v>
      </c>
      <c r="H1895">
        <v>66234000</v>
      </c>
      <c r="I1895">
        <v>41103000</v>
      </c>
      <c r="J1895">
        <v>26056000</v>
      </c>
      <c r="K1895">
        <v>159680000</v>
      </c>
      <c r="L1895">
        <v>86585000</v>
      </c>
      <c r="M1895">
        <v>80685000</v>
      </c>
      <c r="N1895">
        <v>54659000</v>
      </c>
      <c r="O1895">
        <v>45332000</v>
      </c>
      <c r="P1895">
        <v>41210000</v>
      </c>
      <c r="Q1895">
        <v>95853000</v>
      </c>
      <c r="R1895">
        <v>74562000</v>
      </c>
      <c r="S1895">
        <v>28028000</v>
      </c>
      <c r="T1895">
        <v>88546000</v>
      </c>
      <c r="U1895">
        <v>77146000</v>
      </c>
      <c r="V1895">
        <v>34769000</v>
      </c>
      <c r="W1895">
        <v>96886000</v>
      </c>
      <c r="X1895">
        <v>67834000</v>
      </c>
      <c r="Y1895">
        <v>30568000</v>
      </c>
      <c r="Z1895">
        <f t="shared" si="697"/>
        <v>0.36353057923875398</v>
      </c>
      <c r="AA1895">
        <f t="shared" si="698"/>
        <v>0.37060838960462894</v>
      </c>
      <c r="AB1895">
        <f t="shared" si="699"/>
        <v>0.31090857193569826</v>
      </c>
      <c r="AC1895">
        <f t="shared" si="700"/>
        <v>0.23836605114199044</v>
      </c>
      <c r="AD1895">
        <f t="shared" si="701"/>
        <v>0.27501224128930091</v>
      </c>
      <c r="AE1895">
        <f t="shared" si="702"/>
        <v>0.28825689960844092</v>
      </c>
      <c r="AF1895">
        <f t="shared" si="703"/>
        <v>0.28998742020109891</v>
      </c>
      <c r="AG1895">
        <f t="shared" si="704"/>
        <v>0.2874974443125819</v>
      </c>
      <c r="AH1895">
        <f t="shared" si="705"/>
        <v>0.27844924648910696</v>
      </c>
      <c r="AI1895">
        <f t="shared" si="706"/>
        <v>0.33611958474862297</v>
      </c>
      <c r="AJ1895">
        <f t="shared" si="707"/>
        <v>0.34676573693692919</v>
      </c>
      <c r="AK1895">
        <f t="shared" si="708"/>
        <v>0.37388032091325146</v>
      </c>
      <c r="AL1895">
        <f t="shared" si="709"/>
        <v>0.27670170223506496</v>
      </c>
      <c r="AM1895">
        <f t="shared" si="710"/>
        <v>0.27679539904329697</v>
      </c>
      <c r="AN1895">
        <f t="shared" si="711"/>
        <v>0.3152767113388944</v>
      </c>
      <c r="AO1895">
        <f t="shared" si="712"/>
        <v>0.38642839987148642</v>
      </c>
      <c r="AP1895">
        <f t="shared" si="713"/>
        <v>0.37900277879392952</v>
      </c>
      <c r="AQ1895">
        <f t="shared" si="714"/>
        <v>0.27964534230891047</v>
      </c>
      <c r="AR1895">
        <f t="shared" si="715"/>
        <v>0.38770766567076026</v>
      </c>
      <c r="AS1895">
        <f t="shared" si="716"/>
        <v>0.34316210472742137</v>
      </c>
      <c r="AT1895">
        <f t="shared" si="717"/>
        <v>0.36791029134255493</v>
      </c>
      <c r="AU1895">
        <f t="shared" si="718"/>
        <v>0.33212145568528145</v>
      </c>
      <c r="AV1895">
        <f t="shared" si="719"/>
        <v>0.33896031264933635</v>
      </c>
      <c r="AW1895">
        <f t="shared" si="720"/>
        <v>0.25783685068701734</v>
      </c>
    </row>
    <row r="1896" spans="1:49" x14ac:dyDescent="0.25">
      <c r="A1896" t="s">
        <v>1455</v>
      </c>
      <c r="B1896">
        <v>101210000</v>
      </c>
      <c r="C1896">
        <v>88718000</v>
      </c>
      <c r="D1896">
        <v>94009000</v>
      </c>
      <c r="E1896">
        <v>73981000</v>
      </c>
      <c r="F1896">
        <v>62717000</v>
      </c>
      <c r="G1896">
        <v>39281000</v>
      </c>
      <c r="H1896">
        <v>81849000</v>
      </c>
      <c r="I1896">
        <v>51266000</v>
      </c>
      <c r="J1896">
        <v>29463000</v>
      </c>
      <c r="K1896">
        <v>173170000</v>
      </c>
      <c r="L1896">
        <v>95473000</v>
      </c>
      <c r="M1896">
        <v>89083000</v>
      </c>
      <c r="N1896">
        <v>74335000</v>
      </c>
      <c r="O1896">
        <v>61438000</v>
      </c>
      <c r="P1896">
        <v>50933000</v>
      </c>
      <c r="Q1896">
        <v>81453000</v>
      </c>
      <c r="R1896">
        <v>67634000</v>
      </c>
      <c r="S1896">
        <v>36753000</v>
      </c>
      <c r="T1896">
        <v>78777000</v>
      </c>
      <c r="U1896">
        <v>79511000</v>
      </c>
      <c r="V1896">
        <v>33281000</v>
      </c>
      <c r="W1896">
        <v>91704000</v>
      </c>
      <c r="X1896">
        <v>66676000</v>
      </c>
      <c r="Y1896">
        <v>35571000</v>
      </c>
      <c r="Z1896">
        <f t="shared" si="697"/>
        <v>0.36912896839482606</v>
      </c>
      <c r="AA1896">
        <f t="shared" si="698"/>
        <v>0.40518109021717691</v>
      </c>
      <c r="AB1896">
        <f t="shared" si="699"/>
        <v>0.37591094799047059</v>
      </c>
      <c r="AC1896">
        <f t="shared" si="700"/>
        <v>0.36704253990083452</v>
      </c>
      <c r="AD1896">
        <f t="shared" si="701"/>
        <v>0.37637897125957065</v>
      </c>
      <c r="AE1896">
        <f t="shared" si="702"/>
        <v>0.4830227486357464</v>
      </c>
      <c r="AF1896">
        <f t="shared" si="703"/>
        <v>0.35835341903010148</v>
      </c>
      <c r="AG1896">
        <f t="shared" si="704"/>
        <v>0.35858316862829531</v>
      </c>
      <c r="AH1896">
        <f t="shared" si="705"/>
        <v>0.31485838767687124</v>
      </c>
      <c r="AI1896">
        <f t="shared" si="706"/>
        <v>0.3645154589862164</v>
      </c>
      <c r="AJ1896">
        <f t="shared" si="707"/>
        <v>0.38236143907812487</v>
      </c>
      <c r="AK1896">
        <f t="shared" si="708"/>
        <v>0.4127951989578631</v>
      </c>
      <c r="AL1896">
        <f t="shared" si="709"/>
        <v>0.37630803775487209</v>
      </c>
      <c r="AM1896">
        <f t="shared" si="710"/>
        <v>0.37513799802395831</v>
      </c>
      <c r="AN1896">
        <f t="shared" si="711"/>
        <v>0.38966242995932809</v>
      </c>
      <c r="AO1896">
        <f t="shared" si="712"/>
        <v>0.32837524599889606</v>
      </c>
      <c r="AP1896">
        <f t="shared" si="713"/>
        <v>0.34378737079140353</v>
      </c>
      <c r="AQ1896">
        <f t="shared" si="714"/>
        <v>0.36669777600540132</v>
      </c>
      <c r="AR1896">
        <f t="shared" si="715"/>
        <v>0.3449331057139281</v>
      </c>
      <c r="AS1896">
        <f t="shared" si="716"/>
        <v>0.35368213658494285</v>
      </c>
      <c r="AT1896">
        <f t="shared" si="717"/>
        <v>0.3521649287057888</v>
      </c>
      <c r="AU1896">
        <f t="shared" si="718"/>
        <v>0.3143577603798593</v>
      </c>
      <c r="AV1896">
        <f t="shared" si="719"/>
        <v>0.33317389223998511</v>
      </c>
      <c r="AW1896">
        <f t="shared" si="720"/>
        <v>0.3000364634842938</v>
      </c>
    </row>
    <row r="1897" spans="1:49" x14ac:dyDescent="0.25">
      <c r="A1897" t="s">
        <v>194</v>
      </c>
      <c r="B1897">
        <v>102450000</v>
      </c>
      <c r="C1897">
        <v>86348000</v>
      </c>
      <c r="D1897">
        <v>100250000</v>
      </c>
      <c r="E1897">
        <v>55795000</v>
      </c>
      <c r="F1897">
        <v>43061000</v>
      </c>
      <c r="G1897">
        <v>20908000</v>
      </c>
      <c r="H1897">
        <v>57696000</v>
      </c>
      <c r="I1897">
        <v>46860000</v>
      </c>
      <c r="J1897">
        <v>29811000</v>
      </c>
      <c r="K1897">
        <v>138880000</v>
      </c>
      <c r="L1897">
        <v>67877000</v>
      </c>
      <c r="M1897">
        <v>57622000</v>
      </c>
      <c r="N1897">
        <v>60020000</v>
      </c>
      <c r="O1897">
        <v>40001000</v>
      </c>
      <c r="P1897">
        <v>32139000</v>
      </c>
      <c r="Q1897">
        <v>70674000</v>
      </c>
      <c r="R1897">
        <v>56909000</v>
      </c>
      <c r="S1897">
        <v>36903000</v>
      </c>
      <c r="T1897">
        <v>63829000</v>
      </c>
      <c r="U1897">
        <v>66802000</v>
      </c>
      <c r="V1897">
        <v>23648000</v>
      </c>
      <c r="W1897">
        <v>77919000</v>
      </c>
      <c r="X1897">
        <v>49418000</v>
      </c>
      <c r="Y1897">
        <v>32702000</v>
      </c>
      <c r="Z1897">
        <f t="shared" si="697"/>
        <v>0.3736514456283957</v>
      </c>
      <c r="AA1897">
        <f t="shared" si="698"/>
        <v>0.39435714035565267</v>
      </c>
      <c r="AB1897">
        <f t="shared" si="699"/>
        <v>0.40086664613010115</v>
      </c>
      <c r="AC1897">
        <f t="shared" si="700"/>
        <v>0.2768161894779344</v>
      </c>
      <c r="AD1897">
        <f t="shared" si="701"/>
        <v>0.25841884786275443</v>
      </c>
      <c r="AE1897">
        <f t="shared" si="702"/>
        <v>0.25709731494809668</v>
      </c>
      <c r="AF1897">
        <f t="shared" si="703"/>
        <v>0.25260612670112931</v>
      </c>
      <c r="AG1897">
        <f t="shared" si="704"/>
        <v>0.32776513248394484</v>
      </c>
      <c r="AH1897">
        <f t="shared" si="705"/>
        <v>0.31857731375064352</v>
      </c>
      <c r="AI1897">
        <f t="shared" si="706"/>
        <v>0.29233647250681838</v>
      </c>
      <c r="AJ1897">
        <f t="shared" si="707"/>
        <v>0.27184175002677075</v>
      </c>
      <c r="AK1897">
        <f t="shared" si="708"/>
        <v>0.26701037183693843</v>
      </c>
      <c r="AL1897">
        <f t="shared" si="709"/>
        <v>0.30384083441242243</v>
      </c>
      <c r="AM1897">
        <f t="shared" si="710"/>
        <v>0.24424452389329659</v>
      </c>
      <c r="AN1897">
        <f t="shared" si="711"/>
        <v>0.24587911249018993</v>
      </c>
      <c r="AO1897">
        <f t="shared" si="712"/>
        <v>0.2849200414438508</v>
      </c>
      <c r="AP1897">
        <f t="shared" si="713"/>
        <v>0.28927160133021829</v>
      </c>
      <c r="AQ1897">
        <f t="shared" si="714"/>
        <v>0.36819437945004013</v>
      </c>
      <c r="AR1897">
        <f t="shared" si="715"/>
        <v>0.27948176757955134</v>
      </c>
      <c r="AS1897">
        <f t="shared" si="716"/>
        <v>0.29714975397300186</v>
      </c>
      <c r="AT1897">
        <f t="shared" si="717"/>
        <v>0.25023275244236931</v>
      </c>
      <c r="AU1897">
        <f t="shared" si="718"/>
        <v>0.26710331426151812</v>
      </c>
      <c r="AV1897">
        <f t="shared" si="719"/>
        <v>0.24693723988714958</v>
      </c>
      <c r="AW1897">
        <f t="shared" si="720"/>
        <v>0.27583684543204789</v>
      </c>
    </row>
    <row r="1898" spans="1:49" x14ac:dyDescent="0.25">
      <c r="A1898" t="s">
        <v>1803</v>
      </c>
      <c r="B1898">
        <v>103910000</v>
      </c>
      <c r="C1898">
        <v>93637000</v>
      </c>
      <c r="D1898">
        <v>72885000</v>
      </c>
      <c r="E1898">
        <v>55647000</v>
      </c>
      <c r="F1898">
        <v>39912000</v>
      </c>
      <c r="G1898">
        <v>16286000</v>
      </c>
      <c r="H1898">
        <v>49374000</v>
      </c>
      <c r="I1898">
        <v>28942000</v>
      </c>
      <c r="J1898">
        <v>17449000</v>
      </c>
      <c r="K1898">
        <v>77090000</v>
      </c>
      <c r="L1898">
        <v>45906000</v>
      </c>
      <c r="M1898">
        <v>41570000</v>
      </c>
      <c r="N1898">
        <v>40765000</v>
      </c>
      <c r="O1898">
        <v>31660000</v>
      </c>
      <c r="P1898">
        <v>25463000</v>
      </c>
      <c r="Q1898">
        <v>35802000</v>
      </c>
      <c r="R1898">
        <v>32789000</v>
      </c>
      <c r="S1898">
        <v>14337000</v>
      </c>
      <c r="T1898">
        <v>36174000</v>
      </c>
      <c r="U1898">
        <v>33910000</v>
      </c>
      <c r="V1898">
        <v>14511000</v>
      </c>
      <c r="W1898">
        <v>34860000</v>
      </c>
      <c r="X1898">
        <v>22388000</v>
      </c>
      <c r="Y1898">
        <v>10442000</v>
      </c>
      <c r="Z1898">
        <f t="shared" si="697"/>
        <v>0.37897629785501807</v>
      </c>
      <c r="AA1898">
        <f t="shared" si="698"/>
        <v>0.42764649501415497</v>
      </c>
      <c r="AB1898">
        <f t="shared" si="699"/>
        <v>0.29144304741339072</v>
      </c>
      <c r="AC1898">
        <f t="shared" si="700"/>
        <v>0.27608191586842212</v>
      </c>
      <c r="AD1898">
        <f t="shared" si="701"/>
        <v>0.23952098316105658</v>
      </c>
      <c r="AE1898">
        <f t="shared" si="702"/>
        <v>0.20026242927323046</v>
      </c>
      <c r="AF1898">
        <f t="shared" si="703"/>
        <v>0.21617053001493275</v>
      </c>
      <c r="AG1898">
        <f t="shared" si="704"/>
        <v>0.20243658694729691</v>
      </c>
      <c r="AH1898">
        <f t="shared" si="705"/>
        <v>0.18646994557830929</v>
      </c>
      <c r="AI1898">
        <f t="shared" si="706"/>
        <v>0.1622711597461883</v>
      </c>
      <c r="AJ1898">
        <f t="shared" si="707"/>
        <v>0.18384971900244465</v>
      </c>
      <c r="AK1898">
        <f t="shared" si="708"/>
        <v>0.19262818293814049</v>
      </c>
      <c r="AL1898">
        <f t="shared" si="709"/>
        <v>0.20636573833426194</v>
      </c>
      <c r="AM1898">
        <f t="shared" si="710"/>
        <v>0.19331470779384941</v>
      </c>
      <c r="AN1898">
        <f t="shared" si="711"/>
        <v>0.19480443826309798</v>
      </c>
      <c r="AO1898">
        <f t="shared" si="712"/>
        <v>0.1443346538157278</v>
      </c>
      <c r="AP1898">
        <f t="shared" si="713"/>
        <v>0.16666830441611216</v>
      </c>
      <c r="AQ1898">
        <f t="shared" si="714"/>
        <v>0.1430453572385775</v>
      </c>
      <c r="AR1898">
        <f t="shared" si="715"/>
        <v>0.15839153770892059</v>
      </c>
      <c r="AS1898">
        <f t="shared" si="716"/>
        <v>0.15083901914949394</v>
      </c>
      <c r="AT1898">
        <f t="shared" si="717"/>
        <v>0.15354903039120521</v>
      </c>
      <c r="AU1898">
        <f t="shared" si="718"/>
        <v>0.11949872990100645</v>
      </c>
      <c r="AV1898">
        <f t="shared" si="719"/>
        <v>0.11187079458079049</v>
      </c>
      <c r="AW1898">
        <f t="shared" si="720"/>
        <v>8.8076825270669817E-2</v>
      </c>
    </row>
    <row r="1899" spans="1:49" x14ac:dyDescent="0.25">
      <c r="A1899" t="s">
        <v>362</v>
      </c>
      <c r="B1899">
        <v>104280000</v>
      </c>
      <c r="C1899">
        <v>82479000</v>
      </c>
      <c r="D1899">
        <v>84044000</v>
      </c>
      <c r="E1899">
        <v>55709000</v>
      </c>
      <c r="F1899">
        <v>44192000</v>
      </c>
      <c r="G1899">
        <v>27569000</v>
      </c>
      <c r="H1899">
        <v>87122000</v>
      </c>
      <c r="I1899">
        <v>54925000</v>
      </c>
      <c r="J1899">
        <v>33008000</v>
      </c>
      <c r="K1899">
        <v>181650000</v>
      </c>
      <c r="L1899">
        <v>75680000</v>
      </c>
      <c r="M1899">
        <v>67163000</v>
      </c>
      <c r="N1899">
        <v>64199000</v>
      </c>
      <c r="O1899">
        <v>41138000</v>
      </c>
      <c r="P1899">
        <v>33384000</v>
      </c>
      <c r="Q1899">
        <v>83084000</v>
      </c>
      <c r="R1899">
        <v>74168000</v>
      </c>
      <c r="S1899">
        <v>33910000</v>
      </c>
      <c r="T1899">
        <v>63562000</v>
      </c>
      <c r="U1899">
        <v>74760000</v>
      </c>
      <c r="V1899">
        <v>32423000</v>
      </c>
      <c r="W1899">
        <v>84038000</v>
      </c>
      <c r="X1899">
        <v>53676000</v>
      </c>
      <c r="Y1899">
        <v>36001000</v>
      </c>
      <c r="Z1899">
        <f t="shared" si="697"/>
        <v>0.38032574670697028</v>
      </c>
      <c r="AA1899">
        <f t="shared" si="698"/>
        <v>0.37668715638340061</v>
      </c>
      <c r="AB1899">
        <f t="shared" si="699"/>
        <v>0.33606420356467048</v>
      </c>
      <c r="AC1899">
        <f t="shared" si="700"/>
        <v>0.27638951697510972</v>
      </c>
      <c r="AD1899">
        <f t="shared" si="701"/>
        <v>0.26520623591534903</v>
      </c>
      <c r="AE1899">
        <f t="shared" si="702"/>
        <v>0.33900496823245063</v>
      </c>
      <c r="AF1899">
        <f t="shared" si="703"/>
        <v>0.38143980467373456</v>
      </c>
      <c r="AG1899">
        <f t="shared" si="704"/>
        <v>0.38417626764149959</v>
      </c>
      <c r="AH1899">
        <f t="shared" si="705"/>
        <v>0.35274227541113146</v>
      </c>
      <c r="AI1899">
        <f t="shared" si="706"/>
        <v>0.38236549705402906</v>
      </c>
      <c r="AJ1899">
        <f t="shared" si="707"/>
        <v>0.30309211724186408</v>
      </c>
      <c r="AK1899">
        <f t="shared" si="708"/>
        <v>0.31122171399264686</v>
      </c>
      <c r="AL1899">
        <f t="shared" si="709"/>
        <v>0.32499629670848229</v>
      </c>
      <c r="AM1899">
        <f t="shared" si="710"/>
        <v>0.25118700092303781</v>
      </c>
      <c r="AN1899">
        <f t="shared" si="711"/>
        <v>0.25540397309724949</v>
      </c>
      <c r="AO1899">
        <f t="shared" si="712"/>
        <v>0.33495057196877071</v>
      </c>
      <c r="AP1899">
        <f t="shared" si="713"/>
        <v>0.37700005495544869</v>
      </c>
      <c r="AQ1899">
        <f t="shared" si="714"/>
        <v>0.33833215205134709</v>
      </c>
      <c r="AR1899">
        <f t="shared" si="715"/>
        <v>0.27831268092703076</v>
      </c>
      <c r="AS1899">
        <f t="shared" si="716"/>
        <v>0.3325486603248648</v>
      </c>
      <c r="AT1899">
        <f t="shared" si="717"/>
        <v>0.34308594944345994</v>
      </c>
      <c r="AU1899">
        <f t="shared" si="718"/>
        <v>0.28807900927770452</v>
      </c>
      <c r="AV1899">
        <f t="shared" si="719"/>
        <v>0.26821407762723382</v>
      </c>
      <c r="AW1899">
        <f t="shared" si="720"/>
        <v>0.30366345399055583</v>
      </c>
    </row>
    <row r="1900" spans="1:49" x14ac:dyDescent="0.25">
      <c r="A1900" t="s">
        <v>1466</v>
      </c>
      <c r="B1900">
        <v>105880000</v>
      </c>
      <c r="C1900">
        <v>81800000</v>
      </c>
      <c r="D1900">
        <v>71719000</v>
      </c>
      <c r="E1900">
        <v>63332000</v>
      </c>
      <c r="F1900">
        <v>56922000</v>
      </c>
      <c r="G1900">
        <v>35599000</v>
      </c>
      <c r="H1900">
        <v>68517000</v>
      </c>
      <c r="I1900">
        <v>43311000</v>
      </c>
      <c r="J1900">
        <v>36765000</v>
      </c>
      <c r="K1900">
        <v>187270000</v>
      </c>
      <c r="L1900">
        <v>94036000</v>
      </c>
      <c r="M1900">
        <v>92414000</v>
      </c>
      <c r="N1900">
        <v>55039000</v>
      </c>
      <c r="O1900">
        <v>44392000</v>
      </c>
      <c r="P1900">
        <v>44502000</v>
      </c>
      <c r="Q1900">
        <v>115200000</v>
      </c>
      <c r="R1900">
        <v>70916000</v>
      </c>
      <c r="S1900">
        <v>38871000</v>
      </c>
      <c r="T1900">
        <v>90960000</v>
      </c>
      <c r="U1900">
        <v>77949000</v>
      </c>
      <c r="V1900">
        <v>42764000</v>
      </c>
      <c r="W1900">
        <v>124470000</v>
      </c>
      <c r="X1900">
        <v>77246000</v>
      </c>
      <c r="Y1900">
        <v>59776000</v>
      </c>
      <c r="Z1900">
        <f t="shared" si="697"/>
        <v>0.38616120120189884</v>
      </c>
      <c r="AA1900">
        <f t="shared" si="698"/>
        <v>0.37358611758341115</v>
      </c>
      <c r="AB1900">
        <f t="shared" si="699"/>
        <v>0.28678059844194237</v>
      </c>
      <c r="AC1900">
        <f t="shared" si="700"/>
        <v>0.3142095691731614</v>
      </c>
      <c r="AD1900">
        <f t="shared" si="701"/>
        <v>0.34160185917753211</v>
      </c>
      <c r="AE1900">
        <f t="shared" si="702"/>
        <v>0.43774666705745618</v>
      </c>
      <c r="AF1900">
        <f t="shared" si="703"/>
        <v>0.29998291013556017</v>
      </c>
      <c r="AG1900">
        <f t="shared" si="704"/>
        <v>0.3029414351901864</v>
      </c>
      <c r="AH1900">
        <f t="shared" si="705"/>
        <v>0.392891715811023</v>
      </c>
      <c r="AI1900">
        <f t="shared" si="706"/>
        <v>0.39419535718859361</v>
      </c>
      <c r="AJ1900">
        <f t="shared" si="707"/>
        <v>0.37660637337415342</v>
      </c>
      <c r="AK1900">
        <f t="shared" si="708"/>
        <v>0.42823047625800614</v>
      </c>
      <c r="AL1900">
        <f t="shared" si="709"/>
        <v>0.27862538629165812</v>
      </c>
      <c r="AM1900">
        <f t="shared" si="710"/>
        <v>0.27105579622187503</v>
      </c>
      <c r="AN1900">
        <f t="shared" si="711"/>
        <v>0.34046212589185826</v>
      </c>
      <c r="AO1900">
        <f t="shared" si="712"/>
        <v>0.46442523098072291</v>
      </c>
      <c r="AP1900">
        <f t="shared" si="713"/>
        <v>0.36046995870484039</v>
      </c>
      <c r="AQ1900">
        <f t="shared" si="714"/>
        <v>0.38782981664370131</v>
      </c>
      <c r="AR1900">
        <f t="shared" si="715"/>
        <v>0.39827761016208918</v>
      </c>
      <c r="AS1900">
        <f t="shared" si="716"/>
        <v>0.3467340225209054</v>
      </c>
      <c r="AT1900">
        <f t="shared" si="717"/>
        <v>0.45250987083243749</v>
      </c>
      <c r="AU1900">
        <f t="shared" si="718"/>
        <v>0.42667833937975541</v>
      </c>
      <c r="AV1900">
        <f t="shared" si="719"/>
        <v>0.38599121842896827</v>
      </c>
      <c r="AW1900">
        <f t="shared" si="720"/>
        <v>0.50420228954027568</v>
      </c>
    </row>
    <row r="1901" spans="1:49" x14ac:dyDescent="0.25">
      <c r="A1901" t="s">
        <v>338</v>
      </c>
      <c r="B1901">
        <v>108050000</v>
      </c>
      <c r="C1901">
        <v>80804000</v>
      </c>
      <c r="D1901">
        <v>75740000</v>
      </c>
      <c r="E1901">
        <v>59589000</v>
      </c>
      <c r="F1901">
        <v>60922000</v>
      </c>
      <c r="G1901">
        <v>31946000</v>
      </c>
      <c r="H1901">
        <v>98388000</v>
      </c>
      <c r="I1901">
        <v>80967000</v>
      </c>
      <c r="J1901">
        <v>41806000</v>
      </c>
      <c r="K1901">
        <v>166330000</v>
      </c>
      <c r="L1901">
        <v>63247000</v>
      </c>
      <c r="M1901">
        <v>59624000</v>
      </c>
      <c r="N1901">
        <v>111050000</v>
      </c>
      <c r="O1901">
        <v>86475000</v>
      </c>
      <c r="P1901">
        <v>88041000</v>
      </c>
      <c r="Q1901">
        <v>86135000</v>
      </c>
      <c r="R1901">
        <v>88770000</v>
      </c>
      <c r="S1901">
        <v>30580000</v>
      </c>
      <c r="T1901">
        <v>88298000</v>
      </c>
      <c r="U1901">
        <v>78082000</v>
      </c>
      <c r="V1901">
        <v>29513000</v>
      </c>
      <c r="W1901">
        <v>52501000</v>
      </c>
      <c r="X1901">
        <v>37701000</v>
      </c>
      <c r="Y1901">
        <v>27327000</v>
      </c>
      <c r="Z1901">
        <f t="shared" si="697"/>
        <v>0.39407553636064574</v>
      </c>
      <c r="AA1901">
        <f t="shared" si="698"/>
        <v>0.36903731840109971</v>
      </c>
      <c r="AB1901">
        <f t="shared" si="699"/>
        <v>0.3028592496548016</v>
      </c>
      <c r="AC1901">
        <f t="shared" si="700"/>
        <v>0.29563939268394357</v>
      </c>
      <c r="AD1901">
        <f t="shared" si="701"/>
        <v>0.36560676829369332</v>
      </c>
      <c r="AE1901">
        <f t="shared" si="702"/>
        <v>0.39282718688214546</v>
      </c>
      <c r="AF1901">
        <f t="shared" si="703"/>
        <v>0.43076489867357726</v>
      </c>
      <c r="AG1901">
        <f t="shared" si="704"/>
        <v>0.56632862743976875</v>
      </c>
      <c r="AH1901">
        <f t="shared" si="705"/>
        <v>0.44676271103483284</v>
      </c>
      <c r="AI1901">
        <f t="shared" si="706"/>
        <v>0.35011755092208452</v>
      </c>
      <c r="AJ1901">
        <f t="shared" si="707"/>
        <v>0.2532989843974125</v>
      </c>
      <c r="AK1901">
        <f t="shared" si="708"/>
        <v>0.27628729322837836</v>
      </c>
      <c r="AL1901">
        <f t="shared" si="709"/>
        <v>0.56217135390702277</v>
      </c>
      <c r="AM1901">
        <f t="shared" si="710"/>
        <v>0.52801292976857639</v>
      </c>
      <c r="AN1901">
        <f t="shared" si="711"/>
        <v>0.67355682948283435</v>
      </c>
      <c r="AO1901">
        <f t="shared" si="712"/>
        <v>0.34725058394552577</v>
      </c>
      <c r="AP1901">
        <f t="shared" si="713"/>
        <v>0.4512228303095025</v>
      </c>
      <c r="AQ1901">
        <f t="shared" si="714"/>
        <v>0.30510755558036545</v>
      </c>
      <c r="AR1901">
        <f t="shared" si="715"/>
        <v>0.38662177245044144</v>
      </c>
      <c r="AS1901">
        <f t="shared" si="716"/>
        <v>0.34732563530612753</v>
      </c>
      <c r="AT1901">
        <f t="shared" si="717"/>
        <v>0.31229360719010679</v>
      </c>
      <c r="AU1901">
        <f t="shared" si="718"/>
        <v>0.17997139467965403</v>
      </c>
      <c r="AV1901">
        <f t="shared" si="719"/>
        <v>0.18838845928579517</v>
      </c>
      <c r="AW1901">
        <f t="shared" si="720"/>
        <v>0.23049946410377267</v>
      </c>
    </row>
    <row r="1902" spans="1:49" x14ac:dyDescent="0.25">
      <c r="A1902" t="s">
        <v>1478</v>
      </c>
      <c r="B1902">
        <v>108880000</v>
      </c>
      <c r="C1902">
        <v>87732000</v>
      </c>
      <c r="D1902">
        <v>96994000</v>
      </c>
      <c r="E1902">
        <v>76161000</v>
      </c>
      <c r="F1902">
        <v>59927000</v>
      </c>
      <c r="G1902">
        <v>29652000</v>
      </c>
      <c r="H1902">
        <v>75167000</v>
      </c>
      <c r="I1902">
        <v>43858000</v>
      </c>
      <c r="J1902">
        <v>23344000</v>
      </c>
      <c r="K1902">
        <v>184010000</v>
      </c>
      <c r="L1902">
        <v>78973000</v>
      </c>
      <c r="M1902">
        <v>74764000</v>
      </c>
      <c r="N1902">
        <v>50805000</v>
      </c>
      <c r="O1902">
        <v>49488000</v>
      </c>
      <c r="P1902">
        <v>43725000</v>
      </c>
      <c r="Q1902">
        <v>103840000</v>
      </c>
      <c r="R1902">
        <v>70881000</v>
      </c>
      <c r="S1902">
        <v>37213000</v>
      </c>
      <c r="T1902">
        <v>85289000</v>
      </c>
      <c r="U1902">
        <v>76557000</v>
      </c>
      <c r="V1902">
        <v>35903000</v>
      </c>
      <c r="W1902">
        <v>112370000</v>
      </c>
      <c r="X1902">
        <v>68696000</v>
      </c>
      <c r="Y1902">
        <v>45315000</v>
      </c>
      <c r="Z1902">
        <f t="shared" si="697"/>
        <v>0.39710267837989</v>
      </c>
      <c r="AA1902">
        <f t="shared" si="698"/>
        <v>0.40067796170938669</v>
      </c>
      <c r="AB1902">
        <f t="shared" si="699"/>
        <v>0.38784697730416984</v>
      </c>
      <c r="AC1902">
        <f t="shared" si="700"/>
        <v>0.3778581917166226</v>
      </c>
      <c r="AD1902">
        <f t="shared" si="701"/>
        <v>0.35963554715104817</v>
      </c>
      <c r="AE1902">
        <f t="shared" si="702"/>
        <v>0.36461878624645894</v>
      </c>
      <c r="AF1902">
        <f t="shared" si="703"/>
        <v>0.32909811296699581</v>
      </c>
      <c r="AG1902">
        <f t="shared" si="704"/>
        <v>0.30676746010415823</v>
      </c>
      <c r="AH1902">
        <f t="shared" si="705"/>
        <v>0.24946727087970955</v>
      </c>
      <c r="AI1902">
        <f t="shared" si="706"/>
        <v>0.38733319632761842</v>
      </c>
      <c r="AJ1902">
        <f t="shared" si="707"/>
        <v>0.31628030886550917</v>
      </c>
      <c r="AK1902">
        <f t="shared" si="708"/>
        <v>0.3464434320227841</v>
      </c>
      <c r="AL1902">
        <f t="shared" si="709"/>
        <v>0.25719149604003871</v>
      </c>
      <c r="AM1902">
        <f t="shared" si="710"/>
        <v>0.3021717706665199</v>
      </c>
      <c r="AN1902">
        <f t="shared" si="711"/>
        <v>0.33451769481419941</v>
      </c>
      <c r="AO1902">
        <f t="shared" si="712"/>
        <v>0.41862774292567945</v>
      </c>
      <c r="AP1902">
        <f t="shared" si="713"/>
        <v>0.36029205176487378</v>
      </c>
      <c r="AQ1902">
        <f t="shared" si="714"/>
        <v>0.37128735990229367</v>
      </c>
      <c r="AR1902">
        <f t="shared" si="715"/>
        <v>0.37344655995068632</v>
      </c>
      <c r="AS1902">
        <f t="shared" si="716"/>
        <v>0.34054210525000905</v>
      </c>
      <c r="AT1902">
        <f t="shared" si="717"/>
        <v>0.37990978141654197</v>
      </c>
      <c r="AU1902">
        <f t="shared" si="718"/>
        <v>0.38520000800275661</v>
      </c>
      <c r="AV1902">
        <f t="shared" si="719"/>
        <v>0.34326764804904336</v>
      </c>
      <c r="AW1902">
        <f t="shared" si="720"/>
        <v>0.38222575532851971</v>
      </c>
    </row>
    <row r="1903" spans="1:49" x14ac:dyDescent="0.25">
      <c r="A1903" t="s">
        <v>1556</v>
      </c>
      <c r="B1903">
        <v>108900000</v>
      </c>
      <c r="C1903">
        <v>80193000</v>
      </c>
      <c r="D1903">
        <v>124970000</v>
      </c>
      <c r="E1903">
        <v>29335000</v>
      </c>
      <c r="F1903">
        <v>26353000</v>
      </c>
      <c r="G1903">
        <v>16398000</v>
      </c>
      <c r="H1903">
        <v>26958000</v>
      </c>
      <c r="I1903">
        <v>34208000</v>
      </c>
      <c r="J1903">
        <v>7743000</v>
      </c>
      <c r="K1903">
        <v>225510000</v>
      </c>
      <c r="L1903">
        <v>144010000</v>
      </c>
      <c r="M1903">
        <v>118570000</v>
      </c>
      <c r="N1903">
        <v>66551000</v>
      </c>
      <c r="O1903">
        <v>47980000</v>
      </c>
      <c r="P1903">
        <v>68717000</v>
      </c>
      <c r="Q1903">
        <v>33631000</v>
      </c>
      <c r="R1903">
        <v>34001000</v>
      </c>
      <c r="S1903">
        <v>6380300</v>
      </c>
      <c r="T1903">
        <v>23615000</v>
      </c>
      <c r="U1903">
        <v>33758000</v>
      </c>
      <c r="V1903">
        <v>11416000</v>
      </c>
      <c r="W1903">
        <v>108660000</v>
      </c>
      <c r="X1903">
        <v>107700000</v>
      </c>
      <c r="Y1903">
        <v>50087000</v>
      </c>
      <c r="Z1903">
        <f t="shared" si="697"/>
        <v>0.39717562156107655</v>
      </c>
      <c r="AA1903">
        <f t="shared" si="698"/>
        <v>0.36624684018785442</v>
      </c>
      <c r="AB1903">
        <f t="shared" si="699"/>
        <v>0.49971376326063577</v>
      </c>
      <c r="AC1903">
        <f t="shared" si="700"/>
        <v>0.14553997523676324</v>
      </c>
      <c r="AD1903">
        <f t="shared" si="701"/>
        <v>0.15815034248454909</v>
      </c>
      <c r="AE1903">
        <f t="shared" si="702"/>
        <v>0.20163964848473742</v>
      </c>
      <c r="AF1903">
        <f t="shared" si="703"/>
        <v>0.11802821623005139</v>
      </c>
      <c r="AG1903">
        <f t="shared" si="704"/>
        <v>0.23926994562549694</v>
      </c>
      <c r="AH1903">
        <f t="shared" si="705"/>
        <v>8.2746105141432102E-2</v>
      </c>
      <c r="AI1903">
        <f t="shared" si="706"/>
        <v>0.47468892507929589</v>
      </c>
      <c r="AJ1903">
        <f t="shared" si="707"/>
        <v>0.57674809466174481</v>
      </c>
      <c r="AK1903">
        <f t="shared" si="708"/>
        <v>0.54943285183967572</v>
      </c>
      <c r="AL1903">
        <f t="shared" si="709"/>
        <v>0.33690288855350092</v>
      </c>
      <c r="AM1903">
        <f t="shared" si="710"/>
        <v>0.29296398231045151</v>
      </c>
      <c r="AN1903">
        <f t="shared" si="711"/>
        <v>0.52571875207655439</v>
      </c>
      <c r="AO1903">
        <f t="shared" si="712"/>
        <v>0.13558233457563101</v>
      </c>
      <c r="AP1903">
        <f t="shared" si="713"/>
        <v>0.17282896759438318</v>
      </c>
      <c r="AQ1903">
        <f t="shared" si="714"/>
        <v>6.3658526385526673E-2</v>
      </c>
      <c r="AR1903">
        <f t="shared" si="715"/>
        <v>0.10340067902350195</v>
      </c>
      <c r="AS1903">
        <f t="shared" si="716"/>
        <v>0.1501628902520972</v>
      </c>
      <c r="AT1903">
        <f t="shared" si="717"/>
        <v>0.12079909936916813</v>
      </c>
      <c r="AU1903">
        <f t="shared" si="718"/>
        <v>0.37248227168799086</v>
      </c>
      <c r="AV1903">
        <f t="shared" si="719"/>
        <v>0.53816707952256282</v>
      </c>
      <c r="AW1903">
        <f t="shared" si="720"/>
        <v>0.42247691508638568</v>
      </c>
    </row>
    <row r="1904" spans="1:49" x14ac:dyDescent="0.25">
      <c r="A1904" t="s">
        <v>1552</v>
      </c>
      <c r="B1904">
        <v>109390000</v>
      </c>
      <c r="C1904">
        <v>83900000</v>
      </c>
      <c r="D1904">
        <v>101910000</v>
      </c>
      <c r="E1904">
        <v>109740000</v>
      </c>
      <c r="F1904">
        <v>95866000</v>
      </c>
      <c r="G1904">
        <v>47876000</v>
      </c>
      <c r="H1904">
        <v>114380000</v>
      </c>
      <c r="I1904">
        <v>71505000</v>
      </c>
      <c r="J1904">
        <v>45516000</v>
      </c>
      <c r="K1904">
        <v>232640000</v>
      </c>
      <c r="L1904">
        <v>124880000</v>
      </c>
      <c r="M1904">
        <v>103140000</v>
      </c>
      <c r="N1904">
        <v>115150000</v>
      </c>
      <c r="O1904">
        <v>98126000</v>
      </c>
      <c r="P1904">
        <v>85088000</v>
      </c>
      <c r="Q1904">
        <v>140560000</v>
      </c>
      <c r="R1904">
        <v>110730000</v>
      </c>
      <c r="S1904">
        <v>52379000</v>
      </c>
      <c r="T1904">
        <v>124420000</v>
      </c>
      <c r="U1904">
        <v>130280000</v>
      </c>
      <c r="V1904">
        <v>54719000</v>
      </c>
      <c r="W1904">
        <v>145860000</v>
      </c>
      <c r="X1904">
        <v>100960000</v>
      </c>
      <c r="Y1904">
        <v>57699000</v>
      </c>
      <c r="Z1904">
        <f t="shared" si="697"/>
        <v>0.39896272950014844</v>
      </c>
      <c r="AA1904">
        <f t="shared" si="698"/>
        <v>0.38317695923286305</v>
      </c>
      <c r="AB1904">
        <f t="shared" si="699"/>
        <v>0.40750443797624541</v>
      </c>
      <c r="AC1904">
        <f t="shared" si="700"/>
        <v>0.54445395883696601</v>
      </c>
      <c r="AD1904">
        <f t="shared" si="701"/>
        <v>0.57531365433247761</v>
      </c>
      <c r="AE1904">
        <f t="shared" si="702"/>
        <v>0.58871202651880039</v>
      </c>
      <c r="AF1904">
        <f t="shared" si="703"/>
        <v>0.50078148870069283</v>
      </c>
      <c r="AG1904">
        <f t="shared" si="704"/>
        <v>0.50014609044525127</v>
      </c>
      <c r="AH1904">
        <f t="shared" si="705"/>
        <v>0.48640988268338164</v>
      </c>
      <c r="AI1904">
        <f t="shared" si="706"/>
        <v>0.48969727076602987</v>
      </c>
      <c r="AJ1904">
        <f t="shared" si="707"/>
        <v>0.5001340327849364</v>
      </c>
      <c r="AK1904">
        <f t="shared" si="708"/>
        <v>0.47793290325330307</v>
      </c>
      <c r="AL1904">
        <f t="shared" si="709"/>
        <v>0.58292689241236995</v>
      </c>
      <c r="AM1904">
        <f t="shared" si="710"/>
        <v>0.59915347495196669</v>
      </c>
      <c r="AN1904">
        <f t="shared" si="711"/>
        <v>0.65096493119155174</v>
      </c>
      <c r="AO1904">
        <f t="shared" si="712"/>
        <v>0.56666328530078491</v>
      </c>
      <c r="AP1904">
        <f t="shared" si="713"/>
        <v>0.56284672749995734</v>
      </c>
      <c r="AQ1904">
        <f t="shared" si="714"/>
        <v>0.52260394551157496</v>
      </c>
      <c r="AR1904">
        <f t="shared" si="715"/>
        <v>0.54478562287123067</v>
      </c>
      <c r="AS1904">
        <f t="shared" si="716"/>
        <v>0.57951363653188048</v>
      </c>
      <c r="AT1904">
        <f t="shared" si="717"/>
        <v>0.57901243153306858</v>
      </c>
      <c r="AU1904">
        <f t="shared" si="718"/>
        <v>0.500002430962731</v>
      </c>
      <c r="AV1904">
        <f t="shared" si="719"/>
        <v>0.5044879141002595</v>
      </c>
      <c r="AW1904">
        <f t="shared" si="720"/>
        <v>0.48668308190886589</v>
      </c>
    </row>
    <row r="1905" spans="1:49" x14ac:dyDescent="0.25">
      <c r="A1905" t="s">
        <v>1661</v>
      </c>
      <c r="B1905">
        <v>110740000</v>
      </c>
      <c r="C1905">
        <v>93412000</v>
      </c>
      <c r="D1905">
        <v>107990000</v>
      </c>
      <c r="E1905">
        <v>113070000</v>
      </c>
      <c r="F1905">
        <v>79042000</v>
      </c>
      <c r="G1905">
        <v>36887000</v>
      </c>
      <c r="H1905">
        <v>104090000</v>
      </c>
      <c r="I1905">
        <v>64035000</v>
      </c>
      <c r="J1905">
        <v>49666000</v>
      </c>
      <c r="K1905">
        <v>210230000</v>
      </c>
      <c r="L1905">
        <v>126090000</v>
      </c>
      <c r="M1905">
        <v>99951000</v>
      </c>
      <c r="N1905">
        <v>82248000</v>
      </c>
      <c r="O1905">
        <v>102970000</v>
      </c>
      <c r="P1905">
        <v>88171000</v>
      </c>
      <c r="Q1905">
        <v>101670000</v>
      </c>
      <c r="R1905">
        <v>84006000</v>
      </c>
      <c r="S1905">
        <v>48977000</v>
      </c>
      <c r="T1905">
        <v>96391000</v>
      </c>
      <c r="U1905">
        <v>108520000</v>
      </c>
      <c r="V1905">
        <v>43153000</v>
      </c>
      <c r="W1905">
        <v>121380000</v>
      </c>
      <c r="X1905">
        <v>76789000</v>
      </c>
      <c r="Y1905">
        <v>44726000</v>
      </c>
      <c r="Z1905">
        <f t="shared" si="697"/>
        <v>0.40388639423024447</v>
      </c>
      <c r="AA1905">
        <f t="shared" si="698"/>
        <v>0.42661890483742793</v>
      </c>
      <c r="AB1905">
        <f t="shared" si="699"/>
        <v>0.43181635028019572</v>
      </c>
      <c r="AC1905">
        <f t="shared" si="700"/>
        <v>0.56097511505099085</v>
      </c>
      <c r="AD1905">
        <f t="shared" si="701"/>
        <v>0.47434900658990359</v>
      </c>
      <c r="AE1905">
        <f t="shared" si="702"/>
        <v>0.45358468798978591</v>
      </c>
      <c r="AF1905">
        <f t="shared" si="703"/>
        <v>0.45572954326678716</v>
      </c>
      <c r="AG1905">
        <f t="shared" si="704"/>
        <v>0.44789671913379026</v>
      </c>
      <c r="AH1905">
        <f t="shared" si="705"/>
        <v>0.53075914477003316</v>
      </c>
      <c r="AI1905">
        <f t="shared" si="706"/>
        <v>0.44252517724012408</v>
      </c>
      <c r="AJ1905">
        <f t="shared" si="707"/>
        <v>0.50497998233386154</v>
      </c>
      <c r="AK1905">
        <f t="shared" si="708"/>
        <v>0.46315562936853688</v>
      </c>
      <c r="AL1905">
        <f t="shared" si="709"/>
        <v>0.41636622707019194</v>
      </c>
      <c r="AM1905">
        <f t="shared" si="710"/>
        <v>0.62873074736363466</v>
      </c>
      <c r="AN1905">
        <f t="shared" si="711"/>
        <v>0.67455139324100122</v>
      </c>
      <c r="AO1905">
        <f t="shared" si="712"/>
        <v>0.40987945515460156</v>
      </c>
      <c r="AP1905">
        <f t="shared" si="713"/>
        <v>0.42700715425233826</v>
      </c>
      <c r="AQ1905">
        <f t="shared" si="714"/>
        <v>0.48866097938716674</v>
      </c>
      <c r="AR1905">
        <f t="shared" si="715"/>
        <v>0.42205779596673199</v>
      </c>
      <c r="AS1905">
        <f t="shared" si="716"/>
        <v>0.48272044700982247</v>
      </c>
      <c r="AT1905">
        <f t="shared" si="717"/>
        <v>0.45662609802712961</v>
      </c>
      <c r="AU1905">
        <f t="shared" si="718"/>
        <v>0.41608593905290198</v>
      </c>
      <c r="AV1905">
        <f t="shared" si="719"/>
        <v>0.38370763109988931</v>
      </c>
      <c r="AW1905">
        <f t="shared" si="720"/>
        <v>0.37725762182110495</v>
      </c>
    </row>
    <row r="1906" spans="1:49" x14ac:dyDescent="0.25">
      <c r="A1906" t="s">
        <v>934</v>
      </c>
      <c r="B1906">
        <v>112820000</v>
      </c>
      <c r="C1906">
        <v>92897000</v>
      </c>
      <c r="D1906">
        <v>96842000</v>
      </c>
      <c r="E1906">
        <v>71849000</v>
      </c>
      <c r="F1906">
        <v>60606000</v>
      </c>
      <c r="G1906">
        <v>29132000</v>
      </c>
      <c r="H1906">
        <v>133020000</v>
      </c>
      <c r="I1906">
        <v>71333000</v>
      </c>
      <c r="J1906">
        <v>52500000</v>
      </c>
      <c r="K1906">
        <v>199980000</v>
      </c>
      <c r="L1906">
        <v>70667000</v>
      </c>
      <c r="M1906">
        <v>68065000</v>
      </c>
      <c r="N1906">
        <v>108800000</v>
      </c>
      <c r="O1906">
        <v>68549000</v>
      </c>
      <c r="P1906">
        <v>50027000</v>
      </c>
      <c r="Q1906">
        <v>106550000</v>
      </c>
      <c r="R1906">
        <v>98031000</v>
      </c>
      <c r="S1906">
        <v>49873000</v>
      </c>
      <c r="T1906">
        <v>129360000</v>
      </c>
      <c r="U1906">
        <v>100530000</v>
      </c>
      <c r="V1906">
        <v>52710000</v>
      </c>
      <c r="W1906">
        <v>111060000</v>
      </c>
      <c r="X1906">
        <v>70870000</v>
      </c>
      <c r="Y1906">
        <v>39114000</v>
      </c>
      <c r="Z1906">
        <f t="shared" si="697"/>
        <v>0.41147248507365164</v>
      </c>
      <c r="AA1906">
        <f t="shared" si="698"/>
        <v>0.42426686509958611</v>
      </c>
      <c r="AB1906">
        <f t="shared" si="699"/>
        <v>0.38723917949657111</v>
      </c>
      <c r="AC1906">
        <f t="shared" si="700"/>
        <v>0.35646503087732068</v>
      </c>
      <c r="AD1906">
        <f t="shared" si="701"/>
        <v>0.36371038047351656</v>
      </c>
      <c r="AE1906">
        <f t="shared" si="702"/>
        <v>0.3582245541930339</v>
      </c>
      <c r="AF1906">
        <f t="shared" si="703"/>
        <v>0.5823916211485064</v>
      </c>
      <c r="AG1906">
        <f t="shared" si="704"/>
        <v>0.49894302593848144</v>
      </c>
      <c r="AH1906">
        <f t="shared" si="705"/>
        <v>0.56104488181908641</v>
      </c>
      <c r="AI1906">
        <f t="shared" si="706"/>
        <v>0.42094936471711941</v>
      </c>
      <c r="AJ1906">
        <f t="shared" si="707"/>
        <v>0.28301546840817665</v>
      </c>
      <c r="AK1906">
        <f t="shared" si="708"/>
        <v>0.31540142582835051</v>
      </c>
      <c r="AL1906">
        <f t="shared" si="709"/>
        <v>0.55078111936140561</v>
      </c>
      <c r="AM1906">
        <f t="shared" si="710"/>
        <v>0.41855748277197047</v>
      </c>
      <c r="AN1906">
        <f t="shared" si="711"/>
        <v>0.38273108561394981</v>
      </c>
      <c r="AO1906">
        <f t="shared" si="712"/>
        <v>0.42955302396697942</v>
      </c>
      <c r="AP1906">
        <f t="shared" si="713"/>
        <v>0.49829700662465737</v>
      </c>
      <c r="AQ1906">
        <f t="shared" si="714"/>
        <v>0.49760069062980927</v>
      </c>
      <c r="AR1906">
        <f t="shared" si="715"/>
        <v>0.56641591524370993</v>
      </c>
      <c r="AS1906">
        <f t="shared" si="716"/>
        <v>0.44717919773219178</v>
      </c>
      <c r="AT1906">
        <f t="shared" si="717"/>
        <v>0.55775407566125201</v>
      </c>
      <c r="AU1906">
        <f t="shared" si="718"/>
        <v>0.38070937873797411</v>
      </c>
      <c r="AV1906">
        <f t="shared" si="719"/>
        <v>0.35413092781582201</v>
      </c>
      <c r="AW1906">
        <f t="shared" si="720"/>
        <v>0.32992117828356438</v>
      </c>
    </row>
    <row r="1907" spans="1:49" x14ac:dyDescent="0.25">
      <c r="A1907" t="s">
        <v>1080</v>
      </c>
      <c r="B1907">
        <v>115130000</v>
      </c>
      <c r="C1907">
        <v>83319000</v>
      </c>
      <c r="D1907">
        <v>120290000</v>
      </c>
      <c r="E1907">
        <v>131520000</v>
      </c>
      <c r="F1907">
        <v>122490000</v>
      </c>
      <c r="G1907">
        <v>62618000</v>
      </c>
      <c r="H1907">
        <v>171540000</v>
      </c>
      <c r="I1907">
        <v>105310000</v>
      </c>
      <c r="J1907">
        <v>61269000</v>
      </c>
      <c r="K1907">
        <v>262140000</v>
      </c>
      <c r="L1907">
        <v>111880000</v>
      </c>
      <c r="M1907">
        <v>86081000</v>
      </c>
      <c r="N1907">
        <v>109330000</v>
      </c>
      <c r="O1907">
        <v>74809000</v>
      </c>
      <c r="P1907">
        <v>48718000</v>
      </c>
      <c r="Q1907">
        <v>139400000</v>
      </c>
      <c r="R1907">
        <v>107970000</v>
      </c>
      <c r="S1907">
        <v>61181000</v>
      </c>
      <c r="T1907">
        <v>147920000</v>
      </c>
      <c r="U1907">
        <v>136040000</v>
      </c>
      <c r="V1907">
        <v>64031000</v>
      </c>
      <c r="W1907">
        <v>156200000</v>
      </c>
      <c r="X1907">
        <v>103230000</v>
      </c>
      <c r="Y1907">
        <v>66436000</v>
      </c>
      <c r="Z1907">
        <f t="shared" si="697"/>
        <v>0.41989742250070472</v>
      </c>
      <c r="AA1907">
        <f t="shared" si="698"/>
        <v>0.38052349304318134</v>
      </c>
      <c r="AB1907">
        <f t="shared" si="699"/>
        <v>0.480999988658253</v>
      </c>
      <c r="AC1907">
        <f t="shared" si="700"/>
        <v>0.65251125083139938</v>
      </c>
      <c r="AD1907">
        <f t="shared" si="701"/>
        <v>0.73509032940964669</v>
      </c>
      <c r="AE1907">
        <f t="shared" si="702"/>
        <v>0.76998850523339968</v>
      </c>
      <c r="AF1907">
        <f t="shared" si="703"/>
        <v>0.75104088627134857</v>
      </c>
      <c r="AG1907">
        <f t="shared" si="704"/>
        <v>0.73659722795314198</v>
      </c>
      <c r="AH1907">
        <f t="shared" si="705"/>
        <v>0.65475540693664003</v>
      </c>
      <c r="AI1907">
        <f t="shared" si="706"/>
        <v>0.55179351168589696</v>
      </c>
      <c r="AJ1907">
        <f t="shared" si="707"/>
        <v>0.44807011201136043</v>
      </c>
      <c r="AK1907">
        <f t="shared" si="708"/>
        <v>0.39888445069757211</v>
      </c>
      <c r="AL1907">
        <f t="shared" si="709"/>
        <v>0.55346415238770652</v>
      </c>
      <c r="AM1907">
        <f t="shared" si="710"/>
        <v>0.45678079517846115</v>
      </c>
      <c r="AN1907">
        <f t="shared" si="711"/>
        <v>0.37271659361825427</v>
      </c>
      <c r="AO1907">
        <f t="shared" si="712"/>
        <v>0.56198678123882628</v>
      </c>
      <c r="AP1907">
        <f t="shared" si="713"/>
        <v>0.54881749451973627</v>
      </c>
      <c r="AQ1907">
        <f t="shared" si="714"/>
        <v>0.61042463564298044</v>
      </c>
      <c r="AR1907">
        <f t="shared" si="715"/>
        <v>0.64768276269982672</v>
      </c>
      <c r="AS1907">
        <f t="shared" si="716"/>
        <v>0.60513536317007233</v>
      </c>
      <c r="AT1907">
        <f t="shared" si="717"/>
        <v>0.6775479267437986</v>
      </c>
      <c r="AU1907">
        <f t="shared" si="718"/>
        <v>0.53544755050307546</v>
      </c>
      <c r="AV1907">
        <f t="shared" si="719"/>
        <v>0.51583089711340913</v>
      </c>
      <c r="AW1907">
        <f t="shared" si="720"/>
        <v>0.56037846807912473</v>
      </c>
    </row>
    <row r="1908" spans="1:49" x14ac:dyDescent="0.25">
      <c r="A1908" t="s">
        <v>1075</v>
      </c>
      <c r="B1908">
        <v>115550000</v>
      </c>
      <c r="C1908">
        <v>107380000</v>
      </c>
      <c r="D1908">
        <v>119230000</v>
      </c>
      <c r="E1908">
        <v>81123000</v>
      </c>
      <c r="F1908">
        <v>70010000</v>
      </c>
      <c r="G1908">
        <v>38069000</v>
      </c>
      <c r="H1908">
        <v>94767000</v>
      </c>
      <c r="I1908">
        <v>60703000</v>
      </c>
      <c r="J1908">
        <v>44670000</v>
      </c>
      <c r="K1908">
        <v>256310000</v>
      </c>
      <c r="L1908">
        <v>113040000</v>
      </c>
      <c r="M1908">
        <v>107660000</v>
      </c>
      <c r="N1908">
        <v>108140000</v>
      </c>
      <c r="O1908">
        <v>69762000</v>
      </c>
      <c r="P1908">
        <v>69371000</v>
      </c>
      <c r="Q1908">
        <v>99394000</v>
      </c>
      <c r="R1908">
        <v>103770000</v>
      </c>
      <c r="S1908">
        <v>53025000</v>
      </c>
      <c r="T1908">
        <v>92626000</v>
      </c>
      <c r="U1908">
        <v>108410000</v>
      </c>
      <c r="V1908">
        <v>47476000</v>
      </c>
      <c r="W1908">
        <v>95044000</v>
      </c>
      <c r="X1908">
        <v>64906000</v>
      </c>
      <c r="Y1908">
        <v>54897000</v>
      </c>
      <c r="Z1908">
        <f t="shared" si="697"/>
        <v>0.42142922930562354</v>
      </c>
      <c r="AA1908">
        <f t="shared" si="698"/>
        <v>0.49041170300863929</v>
      </c>
      <c r="AB1908">
        <f t="shared" si="699"/>
        <v>0.47676139868420903</v>
      </c>
      <c r="AC1908">
        <f t="shared" si="700"/>
        <v>0.40247620286797153</v>
      </c>
      <c r="AD1908">
        <f t="shared" si="701"/>
        <v>0.42014592180561161</v>
      </c>
      <c r="AE1908">
        <f t="shared" si="702"/>
        <v>0.46811926931122505</v>
      </c>
      <c r="AF1908">
        <f t="shared" si="703"/>
        <v>0.41491134236491134</v>
      </c>
      <c r="AG1908">
        <f t="shared" si="704"/>
        <v>0.42459084159566596</v>
      </c>
      <c r="AH1908">
        <f t="shared" si="705"/>
        <v>0.47736904515921125</v>
      </c>
      <c r="AI1908">
        <f t="shared" si="706"/>
        <v>0.53952161051427583</v>
      </c>
      <c r="AJ1908">
        <f t="shared" si="707"/>
        <v>0.45271581571115643</v>
      </c>
      <c r="AK1908">
        <f t="shared" si="708"/>
        <v>0.49887780070051008</v>
      </c>
      <c r="AL1908">
        <f t="shared" si="709"/>
        <v>0.54743998389469117</v>
      </c>
      <c r="AM1908">
        <f t="shared" si="710"/>
        <v>0.425964012795784</v>
      </c>
      <c r="AN1908">
        <f t="shared" si="711"/>
        <v>0.53072217282917844</v>
      </c>
      <c r="AO1908">
        <f t="shared" si="712"/>
        <v>0.40070383166751716</v>
      </c>
      <c r="AP1908">
        <f t="shared" si="713"/>
        <v>0.52746866172374762</v>
      </c>
      <c r="AQ1908">
        <f t="shared" si="714"/>
        <v>0.52904931767981944</v>
      </c>
      <c r="AR1908">
        <f t="shared" si="715"/>
        <v>0.40557236058568247</v>
      </c>
      <c r="AS1908">
        <f t="shared" si="716"/>
        <v>0.48223114320249594</v>
      </c>
      <c r="AT1908">
        <f t="shared" si="717"/>
        <v>0.5023701858488635</v>
      </c>
      <c r="AU1908">
        <f t="shared" si="718"/>
        <v>0.32580715102441932</v>
      </c>
      <c r="AV1908">
        <f t="shared" si="719"/>
        <v>0.32432936363501819</v>
      </c>
      <c r="AW1908">
        <f t="shared" si="720"/>
        <v>0.4630485995866655</v>
      </c>
    </row>
    <row r="1909" spans="1:49" x14ac:dyDescent="0.25">
      <c r="A1909" t="s">
        <v>1473</v>
      </c>
      <c r="B1909">
        <v>116190000</v>
      </c>
      <c r="C1909">
        <v>88438000</v>
      </c>
      <c r="D1909">
        <v>105280000</v>
      </c>
      <c r="E1909">
        <v>65334000</v>
      </c>
      <c r="F1909">
        <v>49366000</v>
      </c>
      <c r="G1909">
        <v>40593000</v>
      </c>
      <c r="H1909">
        <v>86164000</v>
      </c>
      <c r="I1909">
        <v>48136000</v>
      </c>
      <c r="J1909">
        <v>40211000</v>
      </c>
      <c r="K1909">
        <v>182490000</v>
      </c>
      <c r="L1909">
        <v>97915000</v>
      </c>
      <c r="M1909">
        <v>71199000</v>
      </c>
      <c r="N1909">
        <v>66509000</v>
      </c>
      <c r="O1909">
        <v>48555000</v>
      </c>
      <c r="P1909">
        <v>41882000</v>
      </c>
      <c r="Q1909">
        <v>106140000</v>
      </c>
      <c r="R1909">
        <v>79071000</v>
      </c>
      <c r="S1909">
        <v>48604000</v>
      </c>
      <c r="T1909">
        <v>74622000</v>
      </c>
      <c r="U1909">
        <v>79001000</v>
      </c>
      <c r="V1909">
        <v>34825000</v>
      </c>
      <c r="W1909">
        <v>91413000</v>
      </c>
      <c r="X1909">
        <v>68919000</v>
      </c>
      <c r="Y1909">
        <v>60138000</v>
      </c>
      <c r="Z1909">
        <f t="shared" si="697"/>
        <v>0.42376341110359494</v>
      </c>
      <c r="AA1909">
        <f t="shared" si="698"/>
        <v>0.40390231133058335</v>
      </c>
      <c r="AB1909">
        <f t="shared" si="699"/>
        <v>0.42097995515787578</v>
      </c>
      <c r="AC1909">
        <f t="shared" si="700"/>
        <v>0.32414210813426586</v>
      </c>
      <c r="AD1909">
        <f t="shared" si="701"/>
        <v>0.29625658585710357</v>
      </c>
      <c r="AE1909">
        <f t="shared" si="702"/>
        <v>0.49915588797054189</v>
      </c>
      <c r="AF1909">
        <f t="shared" si="703"/>
        <v>0.377245464175612</v>
      </c>
      <c r="AG1909">
        <f t="shared" si="704"/>
        <v>0.33669019242951709</v>
      </c>
      <c r="AH1909">
        <f t="shared" si="705"/>
        <v>0.42971763319671014</v>
      </c>
      <c r="AI1909">
        <f t="shared" si="706"/>
        <v>0.38413366120225578</v>
      </c>
      <c r="AJ1909">
        <f t="shared" si="707"/>
        <v>0.39214144634959203</v>
      </c>
      <c r="AK1909">
        <f t="shared" si="708"/>
        <v>0.32992383923532992</v>
      </c>
      <c r="AL1909">
        <f t="shared" si="709"/>
        <v>0.33669027084198272</v>
      </c>
      <c r="AM1909">
        <f t="shared" si="710"/>
        <v>0.29647490956823619</v>
      </c>
      <c r="AN1909">
        <f t="shared" si="711"/>
        <v>0.32041784091957237</v>
      </c>
      <c r="AO1909">
        <f t="shared" si="712"/>
        <v>0.42790012166921815</v>
      </c>
      <c r="AP1909">
        <f t="shared" si="713"/>
        <v>0.40192227571705158</v>
      </c>
      <c r="AQ1909">
        <f t="shared" si="714"/>
        <v>0.48493942548816493</v>
      </c>
      <c r="AR1909">
        <f t="shared" si="715"/>
        <v>0.32674001567189337</v>
      </c>
      <c r="AS1909">
        <f t="shared" si="716"/>
        <v>0.35141354620551962</v>
      </c>
      <c r="AT1909">
        <f t="shared" si="717"/>
        <v>0.36850285875361599</v>
      </c>
      <c r="AU1909">
        <f t="shared" si="718"/>
        <v>0.31336022365004884</v>
      </c>
      <c r="AV1909">
        <f t="shared" si="719"/>
        <v>0.34438195871509286</v>
      </c>
      <c r="AW1909">
        <f t="shared" si="720"/>
        <v>0.50725570945484977</v>
      </c>
    </row>
    <row r="1910" spans="1:49" x14ac:dyDescent="0.25">
      <c r="A1910" t="s">
        <v>775</v>
      </c>
      <c r="B1910">
        <v>117120000</v>
      </c>
      <c r="C1910">
        <v>98764000</v>
      </c>
      <c r="D1910">
        <v>118960000</v>
      </c>
      <c r="E1910">
        <v>66579000</v>
      </c>
      <c r="F1910">
        <v>57845000</v>
      </c>
      <c r="G1910">
        <v>29504000</v>
      </c>
      <c r="H1910">
        <v>72008000</v>
      </c>
      <c r="I1910">
        <v>45252000</v>
      </c>
      <c r="J1910">
        <v>27265000</v>
      </c>
      <c r="K1910">
        <v>184220000</v>
      </c>
      <c r="L1910">
        <v>107400000</v>
      </c>
      <c r="M1910">
        <v>81643000</v>
      </c>
      <c r="N1910">
        <v>84050000</v>
      </c>
      <c r="O1910">
        <v>73312000</v>
      </c>
      <c r="P1910">
        <v>55506000</v>
      </c>
      <c r="Q1910">
        <v>104210000</v>
      </c>
      <c r="R1910">
        <v>79970000</v>
      </c>
      <c r="S1910">
        <v>51091000</v>
      </c>
      <c r="T1910">
        <v>106110000</v>
      </c>
      <c r="U1910">
        <v>94726000</v>
      </c>
      <c r="V1910">
        <v>46032000</v>
      </c>
      <c r="W1910">
        <v>124080000</v>
      </c>
      <c r="X1910">
        <v>83120000</v>
      </c>
      <c r="Y1910">
        <v>49947000</v>
      </c>
      <c r="Z1910">
        <f t="shared" si="697"/>
        <v>0.42715526902877216</v>
      </c>
      <c r="AA1910">
        <f t="shared" si="698"/>
        <v>0.45106184984117381</v>
      </c>
      <c r="AB1910">
        <f t="shared" si="699"/>
        <v>0.47568175784176386</v>
      </c>
      <c r="AC1910">
        <f t="shared" si="700"/>
        <v>0.3303189368088788</v>
      </c>
      <c r="AD1910">
        <f t="shared" si="701"/>
        <v>0.34714099195608633</v>
      </c>
      <c r="AE1910">
        <f t="shared" si="702"/>
        <v>0.36279888943125338</v>
      </c>
      <c r="AF1910">
        <f t="shared" si="703"/>
        <v>0.31526729706556644</v>
      </c>
      <c r="AG1910">
        <f t="shared" si="704"/>
        <v>0.31651787825786326</v>
      </c>
      <c r="AH1910">
        <f t="shared" si="705"/>
        <v>0.29136930862471222</v>
      </c>
      <c r="AI1910">
        <f t="shared" si="706"/>
        <v>0.38777523736467517</v>
      </c>
      <c r="AJ1910">
        <f t="shared" si="707"/>
        <v>0.43012808392938962</v>
      </c>
      <c r="AK1910">
        <f t="shared" si="708"/>
        <v>0.37831952705361088</v>
      </c>
      <c r="AL1910">
        <f t="shared" si="709"/>
        <v>0.42548853935961523</v>
      </c>
      <c r="AM1910">
        <f t="shared" si="710"/>
        <v>0.44764017238732429</v>
      </c>
      <c r="AN1910">
        <f t="shared" si="711"/>
        <v>0.42464812277545921</v>
      </c>
      <c r="AO1910">
        <f t="shared" si="712"/>
        <v>0.42011938646268354</v>
      </c>
      <c r="AP1910">
        <f t="shared" si="713"/>
        <v>0.40649194254647869</v>
      </c>
      <c r="AQ1910">
        <f t="shared" si="714"/>
        <v>0.50975311060027639</v>
      </c>
      <c r="AR1910">
        <f t="shared" si="715"/>
        <v>0.46461342583882237</v>
      </c>
      <c r="AS1910">
        <f t="shared" si="716"/>
        <v>0.42136174957106931</v>
      </c>
      <c r="AT1910">
        <f t="shared" si="717"/>
        <v>0.48709041189221686</v>
      </c>
      <c r="AU1910">
        <f t="shared" si="718"/>
        <v>0.42534143448413314</v>
      </c>
      <c r="AV1910">
        <f t="shared" si="719"/>
        <v>0.41534306081629918</v>
      </c>
      <c r="AW1910">
        <f t="shared" si="720"/>
        <v>0.42129603445643987</v>
      </c>
    </row>
    <row r="1911" spans="1:49" x14ac:dyDescent="0.25">
      <c r="A1911" t="s">
        <v>1459</v>
      </c>
      <c r="B1911">
        <v>122670000</v>
      </c>
      <c r="C1911">
        <v>96240000</v>
      </c>
      <c r="D1911">
        <v>114970000</v>
      </c>
      <c r="E1911">
        <v>46517000</v>
      </c>
      <c r="F1911">
        <v>48669000</v>
      </c>
      <c r="G1911">
        <v>31588000</v>
      </c>
      <c r="H1911">
        <v>61532000</v>
      </c>
      <c r="I1911">
        <v>33077000</v>
      </c>
      <c r="J1911">
        <v>34224000</v>
      </c>
      <c r="K1911">
        <v>212110000</v>
      </c>
      <c r="L1911">
        <v>105210000</v>
      </c>
      <c r="M1911">
        <v>90414000</v>
      </c>
      <c r="N1911">
        <v>40722000</v>
      </c>
      <c r="O1911">
        <v>40237000</v>
      </c>
      <c r="P1911">
        <v>35597000</v>
      </c>
      <c r="Q1911">
        <v>99592000</v>
      </c>
      <c r="R1911">
        <v>69161000</v>
      </c>
      <c r="S1911">
        <v>27035000</v>
      </c>
      <c r="T1911">
        <v>92775000</v>
      </c>
      <c r="U1911">
        <v>106750000</v>
      </c>
      <c r="V1911">
        <v>34262000</v>
      </c>
      <c r="W1911">
        <v>107110000</v>
      </c>
      <c r="X1911">
        <v>43540000</v>
      </c>
      <c r="Y1911">
        <v>47740000</v>
      </c>
      <c r="Z1911">
        <f t="shared" si="697"/>
        <v>0.44739700180805569</v>
      </c>
      <c r="AA1911">
        <f t="shared" si="698"/>
        <v>0.43953457159202314</v>
      </c>
      <c r="AB1911">
        <f t="shared" si="699"/>
        <v>0.45972706539229646</v>
      </c>
      <c r="AC1911">
        <f t="shared" si="700"/>
        <v>0.23078517225459402</v>
      </c>
      <c r="AD1911">
        <f t="shared" si="701"/>
        <v>0.29207373044361246</v>
      </c>
      <c r="AE1911">
        <f t="shared" si="702"/>
        <v>0.3884250040453644</v>
      </c>
      <c r="AF1911">
        <f t="shared" si="703"/>
        <v>0.26940100159757852</v>
      </c>
      <c r="AG1911">
        <f t="shared" si="704"/>
        <v>0.23135909703737609</v>
      </c>
      <c r="AH1911">
        <f t="shared" si="705"/>
        <v>0.3657371435309793</v>
      </c>
      <c r="AI1911">
        <f t="shared" si="706"/>
        <v>0.44648249700044101</v>
      </c>
      <c r="AJ1911">
        <f t="shared" si="707"/>
        <v>0.42135731573753332</v>
      </c>
      <c r="AK1911">
        <f t="shared" si="708"/>
        <v>0.41896282252030392</v>
      </c>
      <c r="AL1911">
        <f t="shared" si="709"/>
        <v>0.20614805829627902</v>
      </c>
      <c r="AM1911">
        <f t="shared" si="710"/>
        <v>0.24568553055910039</v>
      </c>
      <c r="AN1911">
        <f t="shared" si="711"/>
        <v>0.2723345084574284</v>
      </c>
      <c r="AO1911">
        <f t="shared" si="712"/>
        <v>0.40150206253326531</v>
      </c>
      <c r="AP1911">
        <f t="shared" si="713"/>
        <v>0.35154919642937366</v>
      </c>
      <c r="AQ1911">
        <f t="shared" si="714"/>
        <v>0.2697378275054016</v>
      </c>
      <c r="AR1911">
        <f t="shared" si="715"/>
        <v>0.40622477223821268</v>
      </c>
      <c r="AS1911">
        <f t="shared" si="716"/>
        <v>0.47484710392829482</v>
      </c>
      <c r="AT1911">
        <f t="shared" si="717"/>
        <v>0.36254543996026967</v>
      </c>
      <c r="AU1911">
        <f t="shared" si="718"/>
        <v>0.36716893171821002</v>
      </c>
      <c r="AV1911">
        <f t="shared" si="719"/>
        <v>0.21756540986455322</v>
      </c>
      <c r="AW1911">
        <f t="shared" si="720"/>
        <v>0.40268029481150902</v>
      </c>
    </row>
    <row r="1912" spans="1:49" x14ac:dyDescent="0.25">
      <c r="A1912" t="s">
        <v>1247</v>
      </c>
      <c r="B1912">
        <v>122970000</v>
      </c>
      <c r="C1912">
        <v>94705000</v>
      </c>
      <c r="D1912">
        <v>112950000</v>
      </c>
      <c r="E1912">
        <v>137580000</v>
      </c>
      <c r="F1912">
        <v>117850000</v>
      </c>
      <c r="G1912">
        <v>42411000</v>
      </c>
      <c r="H1912">
        <v>141450000</v>
      </c>
      <c r="I1912">
        <v>80339000</v>
      </c>
      <c r="J1912">
        <v>41096000</v>
      </c>
      <c r="K1912">
        <v>194790000</v>
      </c>
      <c r="L1912">
        <v>115410000</v>
      </c>
      <c r="M1912">
        <v>91150000</v>
      </c>
      <c r="N1912">
        <v>100090000</v>
      </c>
      <c r="O1912">
        <v>101650000</v>
      </c>
      <c r="P1912">
        <v>73199000</v>
      </c>
      <c r="Q1912">
        <v>138200000</v>
      </c>
      <c r="R1912">
        <v>100920000</v>
      </c>
      <c r="S1912">
        <v>52123000</v>
      </c>
      <c r="T1912">
        <v>143750000</v>
      </c>
      <c r="U1912">
        <v>114120000</v>
      </c>
      <c r="V1912">
        <v>49064000</v>
      </c>
      <c r="W1912">
        <v>155210000</v>
      </c>
      <c r="X1912">
        <v>108240000</v>
      </c>
      <c r="Y1912">
        <v>56579000</v>
      </c>
      <c r="Z1912">
        <f t="shared" si="697"/>
        <v>0.44849114952585478</v>
      </c>
      <c r="AA1912">
        <f t="shared" si="698"/>
        <v>0.43252412305301902</v>
      </c>
      <c r="AB1912">
        <f t="shared" si="699"/>
        <v>0.45164975242289196</v>
      </c>
      <c r="AC1912">
        <f t="shared" si="700"/>
        <v>0.68257677835602126</v>
      </c>
      <c r="AD1912">
        <f t="shared" si="701"/>
        <v>0.70724463483489963</v>
      </c>
      <c r="AE1912">
        <f t="shared" si="702"/>
        <v>0.52151110695732394</v>
      </c>
      <c r="AF1912">
        <f t="shared" si="703"/>
        <v>0.6193000662415894</v>
      </c>
      <c r="AG1912">
        <f t="shared" si="704"/>
        <v>0.5619360430778414</v>
      </c>
      <c r="AH1912">
        <f t="shared" si="705"/>
        <v>0.43917524691880333</v>
      </c>
      <c r="AI1912">
        <f t="shared" si="706"/>
        <v>0.41002463622986141</v>
      </c>
      <c r="AJ1912">
        <f t="shared" si="707"/>
        <v>0.46220746895987758</v>
      </c>
      <c r="AK1912">
        <f t="shared" si="708"/>
        <v>0.4223733190957783</v>
      </c>
      <c r="AL1912">
        <f t="shared" si="709"/>
        <v>0.50668825585370481</v>
      </c>
      <c r="AM1912">
        <f t="shared" si="710"/>
        <v>0.62067087957185063</v>
      </c>
      <c r="AN1912">
        <f t="shared" si="711"/>
        <v>0.56000825026196877</v>
      </c>
      <c r="AO1912">
        <f t="shared" si="712"/>
        <v>0.55714901841611031</v>
      </c>
      <c r="AP1912">
        <f t="shared" si="713"/>
        <v>0.51298195375504108</v>
      </c>
      <c r="AQ1912">
        <f t="shared" si="714"/>
        <v>0.52004974229939138</v>
      </c>
      <c r="AR1912">
        <f t="shared" si="715"/>
        <v>0.62942399363236945</v>
      </c>
      <c r="AS1912">
        <f t="shared" si="716"/>
        <v>0.50763045901917569</v>
      </c>
      <c r="AT1912">
        <f t="shared" si="717"/>
        <v>0.51917370457681022</v>
      </c>
      <c r="AU1912">
        <f t="shared" si="718"/>
        <v>0.53205386884495731</v>
      </c>
      <c r="AV1912">
        <f t="shared" si="719"/>
        <v>0.54086541028340018</v>
      </c>
      <c r="AW1912">
        <f t="shared" si="720"/>
        <v>0.47723603686929972</v>
      </c>
    </row>
    <row r="1913" spans="1:49" x14ac:dyDescent="0.25">
      <c r="A1913" t="s">
        <v>608</v>
      </c>
      <c r="B1913">
        <v>123870000</v>
      </c>
      <c r="C1913">
        <v>113450000</v>
      </c>
      <c r="D1913">
        <v>126340000</v>
      </c>
      <c r="E1913">
        <v>99906000</v>
      </c>
      <c r="F1913">
        <v>89159000</v>
      </c>
      <c r="G1913">
        <v>43103000</v>
      </c>
      <c r="H1913">
        <v>114900000</v>
      </c>
      <c r="I1913">
        <v>70938000</v>
      </c>
      <c r="J1913">
        <v>58970000</v>
      </c>
      <c r="K1913">
        <v>249510000</v>
      </c>
      <c r="L1913">
        <v>130490000</v>
      </c>
      <c r="M1913">
        <v>112690000</v>
      </c>
      <c r="N1913">
        <v>92072000</v>
      </c>
      <c r="O1913">
        <v>105000000</v>
      </c>
      <c r="P1913">
        <v>61149000</v>
      </c>
      <c r="Q1913">
        <v>124590000</v>
      </c>
      <c r="R1913">
        <v>102940000</v>
      </c>
      <c r="S1913">
        <v>39087000</v>
      </c>
      <c r="T1913">
        <v>108890000</v>
      </c>
      <c r="U1913">
        <v>115410000</v>
      </c>
      <c r="V1913">
        <v>47610000</v>
      </c>
      <c r="W1913">
        <v>116290000</v>
      </c>
      <c r="X1913">
        <v>90821000</v>
      </c>
      <c r="Y1913">
        <v>42326000</v>
      </c>
      <c r="Z1913">
        <f t="shared" si="697"/>
        <v>0.45177359267925216</v>
      </c>
      <c r="AA1913">
        <f t="shared" si="698"/>
        <v>0.51813380244300733</v>
      </c>
      <c r="AB1913">
        <f t="shared" si="699"/>
        <v>0.50519194086859831</v>
      </c>
      <c r="AC1913">
        <f t="shared" si="700"/>
        <v>0.49566445426978245</v>
      </c>
      <c r="AD1913">
        <f t="shared" si="701"/>
        <v>0.53506342297195442</v>
      </c>
      <c r="AE1913">
        <f t="shared" si="702"/>
        <v>0.53002035422842031</v>
      </c>
      <c r="AF1913">
        <f t="shared" si="703"/>
        <v>0.50305816621533139</v>
      </c>
      <c r="AG1913">
        <f t="shared" si="704"/>
        <v>0.49618017430956218</v>
      </c>
      <c r="AH1913">
        <f t="shared" si="705"/>
        <v>0.63018698439755283</v>
      </c>
      <c r="AI1913">
        <f t="shared" si="706"/>
        <v>0.52520790074291657</v>
      </c>
      <c r="AJ1913">
        <f t="shared" si="707"/>
        <v>0.52260161705722574</v>
      </c>
      <c r="AK1913">
        <f t="shared" si="708"/>
        <v>0.52218594985083111</v>
      </c>
      <c r="AL1913">
        <f t="shared" si="709"/>
        <v>0.46609852225958942</v>
      </c>
      <c r="AM1913">
        <f t="shared" si="710"/>
        <v>0.64112584707372677</v>
      </c>
      <c r="AN1913">
        <f t="shared" si="711"/>
        <v>0.46781984037034835</v>
      </c>
      <c r="AO1913">
        <f t="shared" si="712"/>
        <v>0.50228072506847465</v>
      </c>
      <c r="AP1913">
        <f t="shared" si="713"/>
        <v>0.523249725718826</v>
      </c>
      <c r="AQ1913">
        <f t="shared" si="714"/>
        <v>0.38998492560398124</v>
      </c>
      <c r="AR1913">
        <f t="shared" si="715"/>
        <v>0.47678593855046059</v>
      </c>
      <c r="AS1913">
        <f t="shared" si="716"/>
        <v>0.51336865821418742</v>
      </c>
      <c r="AT1913">
        <f t="shared" si="717"/>
        <v>0.50378811501104548</v>
      </c>
      <c r="AU1913">
        <f t="shared" si="718"/>
        <v>0.39863761618439592</v>
      </c>
      <c r="AV1913">
        <f t="shared" si="719"/>
        <v>0.45382425561112971</v>
      </c>
      <c r="AW1913">
        <f t="shared" si="720"/>
        <v>0.35701395387917739</v>
      </c>
    </row>
    <row r="1914" spans="1:49" x14ac:dyDescent="0.25">
      <c r="A1914" t="s">
        <v>1644</v>
      </c>
      <c r="B1914">
        <v>125010000</v>
      </c>
      <c r="C1914">
        <v>101250000</v>
      </c>
      <c r="D1914">
        <v>108160000</v>
      </c>
      <c r="E1914">
        <v>86665000</v>
      </c>
      <c r="F1914">
        <v>72646000</v>
      </c>
      <c r="G1914">
        <v>32472000</v>
      </c>
      <c r="H1914">
        <v>102960000</v>
      </c>
      <c r="I1914">
        <v>59231000</v>
      </c>
      <c r="J1914">
        <v>39271000</v>
      </c>
      <c r="K1914">
        <v>172530000</v>
      </c>
      <c r="L1914">
        <v>103430000</v>
      </c>
      <c r="M1914">
        <v>84822000</v>
      </c>
      <c r="N1914">
        <v>79188000</v>
      </c>
      <c r="O1914">
        <v>71474000</v>
      </c>
      <c r="P1914">
        <v>58944000</v>
      </c>
      <c r="Q1914">
        <v>104410000</v>
      </c>
      <c r="R1914">
        <v>88186000</v>
      </c>
      <c r="S1914">
        <v>39439000</v>
      </c>
      <c r="T1914">
        <v>97401000</v>
      </c>
      <c r="U1914">
        <v>89597000</v>
      </c>
      <c r="V1914">
        <v>36237000</v>
      </c>
      <c r="W1914">
        <v>99380000</v>
      </c>
      <c r="X1914">
        <v>69946000</v>
      </c>
      <c r="Y1914">
        <v>40568000</v>
      </c>
      <c r="Z1914">
        <f t="shared" si="697"/>
        <v>0.45593135400688867</v>
      </c>
      <c r="AA1914">
        <f t="shared" si="698"/>
        <v>0.46241557952714402</v>
      </c>
      <c r="AB1914">
        <f t="shared" si="699"/>
        <v>0.43249612414395744</v>
      </c>
      <c r="AC1914">
        <f t="shared" si="700"/>
        <v>0.42997177275930065</v>
      </c>
      <c r="AD1914">
        <f t="shared" si="701"/>
        <v>0.43596515691316184</v>
      </c>
      <c r="AE1914">
        <f t="shared" si="702"/>
        <v>0.39929519853618689</v>
      </c>
      <c r="AF1914">
        <f t="shared" si="703"/>
        <v>0.45078214789843796</v>
      </c>
      <c r="AG1914">
        <f t="shared" si="704"/>
        <v>0.41429484767726288</v>
      </c>
      <c r="AH1914">
        <f t="shared" si="705"/>
        <v>0.4196722581698541</v>
      </c>
      <c r="AI1914">
        <f t="shared" si="706"/>
        <v>0.36316828630185322</v>
      </c>
      <c r="AJ1914">
        <f t="shared" si="707"/>
        <v>0.41422856350853599</v>
      </c>
      <c r="AK1914">
        <f t="shared" si="708"/>
        <v>0.39305046266968852</v>
      </c>
      <c r="AL1914">
        <f t="shared" si="709"/>
        <v>0.40087550808815237</v>
      </c>
      <c r="AM1914">
        <f t="shared" si="710"/>
        <v>0.43641741708330994</v>
      </c>
      <c r="AN1914">
        <f t="shared" si="711"/>
        <v>0.45095050893374894</v>
      </c>
      <c r="AO1914">
        <f t="shared" si="712"/>
        <v>0.42092568026646948</v>
      </c>
      <c r="AP1914">
        <f t="shared" si="713"/>
        <v>0.4482543259397746</v>
      </c>
      <c r="AQ1914">
        <f t="shared" si="714"/>
        <v>0.39349695502073362</v>
      </c>
      <c r="AR1914">
        <f t="shared" si="715"/>
        <v>0.42648018367851426</v>
      </c>
      <c r="AS1914">
        <f t="shared" si="716"/>
        <v>0.39854684750035996</v>
      </c>
      <c r="AT1914">
        <f t="shared" si="717"/>
        <v>0.38344402276108491</v>
      </c>
      <c r="AU1914">
        <f t="shared" si="718"/>
        <v>0.34067079109472237</v>
      </c>
      <c r="AV1914">
        <f t="shared" si="719"/>
        <v>0.34951378406950023</v>
      </c>
      <c r="AW1914">
        <f t="shared" si="720"/>
        <v>0.34218546711171549</v>
      </c>
    </row>
    <row r="1915" spans="1:49" x14ac:dyDescent="0.25">
      <c r="A1915" t="s">
        <v>1449</v>
      </c>
      <c r="B1915">
        <v>125300000</v>
      </c>
      <c r="C1915">
        <v>100880000</v>
      </c>
      <c r="D1915">
        <v>98301000</v>
      </c>
      <c r="E1915">
        <v>88451000</v>
      </c>
      <c r="F1915">
        <v>70508000</v>
      </c>
      <c r="G1915">
        <v>29704000</v>
      </c>
      <c r="H1915">
        <v>117780000</v>
      </c>
      <c r="I1915">
        <v>72297000</v>
      </c>
      <c r="J1915">
        <v>44128000</v>
      </c>
      <c r="K1915">
        <v>266880000</v>
      </c>
      <c r="L1915">
        <v>120540000</v>
      </c>
      <c r="M1915">
        <v>106540000</v>
      </c>
      <c r="N1915">
        <v>126160000</v>
      </c>
      <c r="O1915">
        <v>85137000</v>
      </c>
      <c r="P1915">
        <v>64331000</v>
      </c>
      <c r="Q1915">
        <v>136240000</v>
      </c>
      <c r="R1915">
        <v>119710000</v>
      </c>
      <c r="S1915">
        <v>51625000</v>
      </c>
      <c r="T1915">
        <v>145600000</v>
      </c>
      <c r="U1915">
        <v>132340000</v>
      </c>
      <c r="V1915">
        <v>48099000</v>
      </c>
      <c r="W1915">
        <v>151990000</v>
      </c>
      <c r="X1915">
        <v>95055000</v>
      </c>
      <c r="Y1915">
        <v>50645000</v>
      </c>
      <c r="Z1915">
        <f t="shared" si="697"/>
        <v>0.45698903013409453</v>
      </c>
      <c r="AA1915">
        <f t="shared" si="698"/>
        <v>0.46072576456985964</v>
      </c>
      <c r="AB1915">
        <f t="shared" si="699"/>
        <v>0.39307323871556177</v>
      </c>
      <c r="AC1915">
        <f t="shared" si="700"/>
        <v>0.43883266915517116</v>
      </c>
      <c r="AD1915">
        <f t="shared" si="701"/>
        <v>0.42313453299057363</v>
      </c>
      <c r="AE1915">
        <f t="shared" si="702"/>
        <v>0.36525820945180143</v>
      </c>
      <c r="AF1915">
        <f t="shared" si="703"/>
        <v>0.51566745706563732</v>
      </c>
      <c r="AG1915">
        <f t="shared" si="704"/>
        <v>0.50568578282526166</v>
      </c>
      <c r="AH1915">
        <f t="shared" si="705"/>
        <v>0.47157692466500273</v>
      </c>
      <c r="AI1915">
        <f t="shared" si="706"/>
        <v>0.56177100937946201</v>
      </c>
      <c r="AJ1915">
        <f t="shared" si="707"/>
        <v>0.48275269308052715</v>
      </c>
      <c r="AK1915">
        <f t="shared" si="708"/>
        <v>0.49368791460739686</v>
      </c>
      <c r="AL1915">
        <f t="shared" si="709"/>
        <v>0.63866310678892391</v>
      </c>
      <c r="AM1915">
        <f t="shared" si="710"/>
        <v>0.51984315468872255</v>
      </c>
      <c r="AN1915">
        <f t="shared" si="711"/>
        <v>0.49216370097409412</v>
      </c>
      <c r="AO1915">
        <f t="shared" si="712"/>
        <v>0.54924733913900781</v>
      </c>
      <c r="AP1915">
        <f t="shared" si="713"/>
        <v>0.60849256523995199</v>
      </c>
      <c r="AQ1915">
        <f t="shared" si="714"/>
        <v>0.51508101886319058</v>
      </c>
      <c r="AR1915">
        <f t="shared" si="715"/>
        <v>0.63752440676781208</v>
      </c>
      <c r="AS1915">
        <f t="shared" si="716"/>
        <v>0.58867696237817835</v>
      </c>
      <c r="AT1915">
        <f t="shared" si="717"/>
        <v>0.5089624982969182</v>
      </c>
      <c r="AU1915">
        <f t="shared" si="718"/>
        <v>0.52101583355289638</v>
      </c>
      <c r="AV1915">
        <f t="shared" si="719"/>
        <v>0.47498116753962127</v>
      </c>
      <c r="AW1915">
        <f t="shared" si="720"/>
        <v>0.42718356788288386</v>
      </c>
    </row>
    <row r="1916" spans="1:49" x14ac:dyDescent="0.25">
      <c r="A1916" t="s">
        <v>1030</v>
      </c>
      <c r="B1916">
        <v>126810000</v>
      </c>
      <c r="C1916">
        <v>82086000</v>
      </c>
      <c r="D1916">
        <v>127620000</v>
      </c>
      <c r="E1916">
        <v>69625000</v>
      </c>
      <c r="F1916">
        <v>48400000</v>
      </c>
      <c r="G1916">
        <v>30288000</v>
      </c>
      <c r="H1916">
        <v>74004000</v>
      </c>
      <c r="I1916">
        <v>41971000</v>
      </c>
      <c r="J1916">
        <v>45127000</v>
      </c>
      <c r="K1916">
        <v>173740000</v>
      </c>
      <c r="L1916">
        <v>105580000</v>
      </c>
      <c r="M1916">
        <v>111080000</v>
      </c>
      <c r="N1916">
        <v>70840000</v>
      </c>
      <c r="O1916">
        <v>51992000</v>
      </c>
      <c r="P1916">
        <v>40077000</v>
      </c>
      <c r="Q1916">
        <v>99293000</v>
      </c>
      <c r="R1916">
        <v>96784000</v>
      </c>
      <c r="S1916">
        <v>58841000</v>
      </c>
      <c r="T1916">
        <v>78281000</v>
      </c>
      <c r="U1916">
        <v>99537000</v>
      </c>
      <c r="V1916">
        <v>50741000</v>
      </c>
      <c r="W1916">
        <v>119340000</v>
      </c>
      <c r="X1916">
        <v>79115000</v>
      </c>
      <c r="Y1916">
        <v>75160000</v>
      </c>
      <c r="Z1916">
        <f t="shared" si="697"/>
        <v>0.46249624031368336</v>
      </c>
      <c r="AA1916">
        <f t="shared" si="698"/>
        <v>0.37489229887471748</v>
      </c>
      <c r="AB1916">
        <f t="shared" si="699"/>
        <v>0.51031023819574572</v>
      </c>
      <c r="AC1916">
        <f t="shared" si="700"/>
        <v>0.34543108150194785</v>
      </c>
      <c r="AD1916">
        <f t="shared" si="701"/>
        <v>0.29045940030555062</v>
      </c>
      <c r="AE1916">
        <f t="shared" si="702"/>
        <v>0.37243942391180185</v>
      </c>
      <c r="AF1916">
        <f t="shared" si="703"/>
        <v>0.32400623614098684</v>
      </c>
      <c r="AG1916">
        <f t="shared" si="704"/>
        <v>0.29356872333511846</v>
      </c>
      <c r="AH1916">
        <f t="shared" si="705"/>
        <v>0.48225280727333164</v>
      </c>
      <c r="AI1916">
        <f t="shared" si="706"/>
        <v>0.36571528465822745</v>
      </c>
      <c r="AJ1916">
        <f t="shared" si="707"/>
        <v>0.42283913502108894</v>
      </c>
      <c r="AK1916">
        <f t="shared" si="708"/>
        <v>0.51472548859198086</v>
      </c>
      <c r="AL1916">
        <f t="shared" si="709"/>
        <v>0.35861520676067987</v>
      </c>
      <c r="AM1916">
        <f t="shared" si="710"/>
        <v>0.31746109562911617</v>
      </c>
      <c r="AN1916">
        <f t="shared" si="711"/>
        <v>0.30660870566194787</v>
      </c>
      <c r="AO1916">
        <f t="shared" si="712"/>
        <v>0.40029665329660524</v>
      </c>
      <c r="AP1916">
        <f t="shared" si="713"/>
        <v>0.49195843650641979</v>
      </c>
      <c r="AQ1916">
        <f t="shared" si="714"/>
        <v>0.58707762190661494</v>
      </c>
      <c r="AR1916">
        <f t="shared" si="715"/>
        <v>0.34276131927329051</v>
      </c>
      <c r="AS1916">
        <f t="shared" si="716"/>
        <v>0.44276211881696181</v>
      </c>
      <c r="AT1916">
        <f t="shared" si="717"/>
        <v>0.5369189822259075</v>
      </c>
      <c r="AU1916">
        <f t="shared" si="718"/>
        <v>0.40909289806041627</v>
      </c>
      <c r="AV1916">
        <f t="shared" si="719"/>
        <v>0.39533044100675541</v>
      </c>
      <c r="AW1916">
        <f t="shared" si="720"/>
        <v>0.63396420104803131</v>
      </c>
    </row>
    <row r="1917" spans="1:49" x14ac:dyDescent="0.25">
      <c r="A1917" t="s">
        <v>1108</v>
      </c>
      <c r="B1917">
        <v>130460000</v>
      </c>
      <c r="C1917">
        <v>98534000</v>
      </c>
      <c r="D1917">
        <v>122770000</v>
      </c>
      <c r="E1917">
        <v>74226000</v>
      </c>
      <c r="F1917">
        <v>60478000</v>
      </c>
      <c r="G1917">
        <v>35514000</v>
      </c>
      <c r="H1917">
        <v>86354000</v>
      </c>
      <c r="I1917">
        <v>54972000</v>
      </c>
      <c r="J1917">
        <v>36875000</v>
      </c>
      <c r="K1917">
        <v>222470000</v>
      </c>
      <c r="L1917">
        <v>104550000</v>
      </c>
      <c r="M1917">
        <v>95893000</v>
      </c>
      <c r="N1917">
        <v>81184000</v>
      </c>
      <c r="O1917">
        <v>59493000</v>
      </c>
      <c r="P1917">
        <v>55291000</v>
      </c>
      <c r="Q1917">
        <v>117000000</v>
      </c>
      <c r="R1917">
        <v>77042000</v>
      </c>
      <c r="S1917">
        <v>49623000</v>
      </c>
      <c r="T1917">
        <v>96535000</v>
      </c>
      <c r="U1917">
        <v>92168000</v>
      </c>
      <c r="V1917">
        <v>42292000</v>
      </c>
      <c r="W1917">
        <v>114690000</v>
      </c>
      <c r="X1917">
        <v>80525000</v>
      </c>
      <c r="Y1917">
        <v>55299000</v>
      </c>
      <c r="Z1917">
        <f t="shared" si="697"/>
        <v>0.47580837088023925</v>
      </c>
      <c r="AA1917">
        <f t="shared" si="698"/>
        <v>0.45001142432718622</v>
      </c>
      <c r="AB1917">
        <f t="shared" si="699"/>
        <v>0.49091668972960112</v>
      </c>
      <c r="AC1917">
        <f t="shared" si="700"/>
        <v>0.36825806040306758</v>
      </c>
      <c r="AD1917">
        <f t="shared" si="701"/>
        <v>0.36294222338179943</v>
      </c>
      <c r="AE1917">
        <f t="shared" si="702"/>
        <v>0.43670145604872329</v>
      </c>
      <c r="AF1917">
        <f t="shared" si="703"/>
        <v>0.37807732711365299</v>
      </c>
      <c r="AG1917">
        <f t="shared" si="704"/>
        <v>0.38450501201253556</v>
      </c>
      <c r="AH1917">
        <f t="shared" si="705"/>
        <v>0.3940672384205488</v>
      </c>
      <c r="AI1917">
        <f t="shared" si="706"/>
        <v>0.46828985482857066</v>
      </c>
      <c r="AJ1917">
        <f t="shared" si="707"/>
        <v>0.4187140705290287</v>
      </c>
      <c r="AK1917">
        <f t="shared" si="708"/>
        <v>0.44435155993473913</v>
      </c>
      <c r="AL1917">
        <f t="shared" si="709"/>
        <v>0.41097991171173115</v>
      </c>
      <c r="AM1917">
        <f t="shared" si="710"/>
        <v>0.36326190495197358</v>
      </c>
      <c r="AN1917">
        <f t="shared" si="711"/>
        <v>0.42300326732926014</v>
      </c>
      <c r="AO1917">
        <f t="shared" si="712"/>
        <v>0.47168187521479676</v>
      </c>
      <c r="AP1917">
        <f t="shared" si="713"/>
        <v>0.3916087562544181</v>
      </c>
      <c r="AQ1917">
        <f t="shared" si="714"/>
        <v>0.49510635155541127</v>
      </c>
      <c r="AR1917">
        <f t="shared" si="715"/>
        <v>0.4226883146107881</v>
      </c>
      <c r="AS1917">
        <f t="shared" si="716"/>
        <v>0.40998321194251125</v>
      </c>
      <c r="AT1917">
        <f t="shared" si="717"/>
        <v>0.44751537408206538</v>
      </c>
      <c r="AU1917">
        <f t="shared" si="718"/>
        <v>0.39315287815107375</v>
      </c>
      <c r="AV1917">
        <f t="shared" si="719"/>
        <v>0.40237608243783074</v>
      </c>
      <c r="AW1917">
        <f t="shared" si="720"/>
        <v>0.46643941396693833</v>
      </c>
    </row>
    <row r="1918" spans="1:49" x14ac:dyDescent="0.25">
      <c r="A1918" t="s">
        <v>1456</v>
      </c>
      <c r="B1918">
        <v>139780000</v>
      </c>
      <c r="C1918">
        <v>119450000</v>
      </c>
      <c r="D1918">
        <v>130500000</v>
      </c>
      <c r="E1918">
        <v>130150000</v>
      </c>
      <c r="F1918">
        <v>103300000</v>
      </c>
      <c r="G1918">
        <v>57392000</v>
      </c>
      <c r="H1918">
        <v>130800000</v>
      </c>
      <c r="I1918">
        <v>85294000</v>
      </c>
      <c r="J1918">
        <v>51653000</v>
      </c>
      <c r="K1918">
        <v>240810000</v>
      </c>
      <c r="L1918">
        <v>131920000</v>
      </c>
      <c r="M1918">
        <v>127600000</v>
      </c>
      <c r="N1918">
        <v>121310000</v>
      </c>
      <c r="O1918">
        <v>98288000</v>
      </c>
      <c r="P1918">
        <v>89113000</v>
      </c>
      <c r="Q1918">
        <v>131080000</v>
      </c>
      <c r="R1918">
        <v>86041000</v>
      </c>
      <c r="S1918">
        <v>69786000</v>
      </c>
      <c r="T1918">
        <v>125180000</v>
      </c>
      <c r="U1918">
        <v>126330000</v>
      </c>
      <c r="V1918">
        <v>61264000</v>
      </c>
      <c r="W1918">
        <v>158420000</v>
      </c>
      <c r="X1918">
        <v>107440000</v>
      </c>
      <c r="Y1918">
        <v>75714000</v>
      </c>
      <c r="Z1918">
        <f t="shared" si="697"/>
        <v>0.50979989331319819</v>
      </c>
      <c r="AA1918">
        <f t="shared" si="698"/>
        <v>0.54553620715572693</v>
      </c>
      <c r="AB1918">
        <f t="shared" si="699"/>
        <v>0.52182640718182738</v>
      </c>
      <c r="AC1918">
        <f t="shared" si="700"/>
        <v>0.6457142586352389</v>
      </c>
      <c r="AD1918">
        <f t="shared" si="701"/>
        <v>0.61992677792486317</v>
      </c>
      <c r="AE1918">
        <f t="shared" si="702"/>
        <v>0.70572647309647818</v>
      </c>
      <c r="AF1918">
        <f t="shared" si="703"/>
        <v>0.57267195945139548</v>
      </c>
      <c r="AG1918">
        <f t="shared" si="704"/>
        <v>0.59659409325833523</v>
      </c>
      <c r="AH1918">
        <f t="shared" si="705"/>
        <v>0.55199335772573843</v>
      </c>
      <c r="AI1918">
        <f t="shared" si="706"/>
        <v>0.50689477206485412</v>
      </c>
      <c r="AJ1918">
        <f t="shared" si="707"/>
        <v>0.52832864834231907</v>
      </c>
      <c r="AK1918">
        <f t="shared" si="708"/>
        <v>0.59127630846540113</v>
      </c>
      <c r="AL1918">
        <f t="shared" si="709"/>
        <v>0.61411082343503776</v>
      </c>
      <c r="AM1918">
        <f t="shared" si="710"/>
        <v>0.60014264054459476</v>
      </c>
      <c r="AN1918">
        <f t="shared" si="711"/>
        <v>0.68175815524248717</v>
      </c>
      <c r="AO1918">
        <f t="shared" si="712"/>
        <v>0.52844495900132948</v>
      </c>
      <c r="AP1918">
        <f t="shared" si="713"/>
        <v>0.43735117204753748</v>
      </c>
      <c r="AQ1918">
        <f t="shared" si="714"/>
        <v>0.69627978658376011</v>
      </c>
      <c r="AR1918">
        <f t="shared" si="715"/>
        <v>0.54811336015930434</v>
      </c>
      <c r="AS1918">
        <f t="shared" si="716"/>
        <v>0.56194318163242607</v>
      </c>
      <c r="AT1918">
        <f t="shared" si="717"/>
        <v>0.64826874770083354</v>
      </c>
      <c r="AU1918">
        <f t="shared" si="718"/>
        <v>0.54305762452430983</v>
      </c>
      <c r="AV1918">
        <f t="shared" si="719"/>
        <v>0.53686788323030776</v>
      </c>
      <c r="AW1918">
        <f t="shared" si="720"/>
        <v>0.63863711439795967</v>
      </c>
    </row>
    <row r="1919" spans="1:49" x14ac:dyDescent="0.25">
      <c r="A1919" t="s">
        <v>1106</v>
      </c>
      <c r="B1919">
        <v>140300000</v>
      </c>
      <c r="C1919">
        <v>115370000</v>
      </c>
      <c r="D1919">
        <v>144430000</v>
      </c>
      <c r="E1919">
        <v>88255000</v>
      </c>
      <c r="F1919">
        <v>74244000</v>
      </c>
      <c r="G1919">
        <v>52722000</v>
      </c>
      <c r="H1919">
        <v>102690000</v>
      </c>
      <c r="I1919">
        <v>78240000</v>
      </c>
      <c r="J1919">
        <v>72548000</v>
      </c>
      <c r="K1919">
        <v>339590000</v>
      </c>
      <c r="L1919">
        <v>127530000</v>
      </c>
      <c r="M1919">
        <v>137130000</v>
      </c>
      <c r="N1919">
        <v>114780000</v>
      </c>
      <c r="O1919">
        <v>77547000</v>
      </c>
      <c r="P1919">
        <v>100790000</v>
      </c>
      <c r="Q1919">
        <v>134190000</v>
      </c>
      <c r="R1919">
        <v>99196000</v>
      </c>
      <c r="S1919">
        <v>85770000</v>
      </c>
      <c r="T1919">
        <v>101630000</v>
      </c>
      <c r="U1919">
        <v>135820000</v>
      </c>
      <c r="V1919">
        <v>66526000</v>
      </c>
      <c r="W1919">
        <v>101380000</v>
      </c>
      <c r="X1919">
        <v>97582000</v>
      </c>
      <c r="Y1919">
        <v>83188000</v>
      </c>
      <c r="Z1919">
        <f t="shared" si="697"/>
        <v>0.51169641602404992</v>
      </c>
      <c r="AA1919">
        <f t="shared" si="698"/>
        <v>0.52690257195107759</v>
      </c>
      <c r="AB1919">
        <f t="shared" si="699"/>
        <v>0.57752787731242394</v>
      </c>
      <c r="AC1919">
        <f t="shared" si="700"/>
        <v>0.43786025275338469</v>
      </c>
      <c r="AD1919">
        <f t="shared" si="701"/>
        <v>0.44555511810506826</v>
      </c>
      <c r="AE1919">
        <f t="shared" si="702"/>
        <v>0.64830135061668037</v>
      </c>
      <c r="AF1919">
        <f t="shared" si="703"/>
        <v>0.4496000268812218</v>
      </c>
      <c r="AG1919">
        <f t="shared" si="704"/>
        <v>0.54725445935859685</v>
      </c>
      <c r="AH1919">
        <f t="shared" si="705"/>
        <v>0.77528922068973483</v>
      </c>
      <c r="AI1919">
        <f t="shared" si="706"/>
        <v>0.71482245606703954</v>
      </c>
      <c r="AJ1919">
        <f t="shared" si="707"/>
        <v>0.51074706278878068</v>
      </c>
      <c r="AK1919">
        <f t="shared" si="708"/>
        <v>0.63543667852555219</v>
      </c>
      <c r="AL1919">
        <f t="shared" si="709"/>
        <v>0.5810538316204239</v>
      </c>
      <c r="AM1919">
        <f t="shared" si="710"/>
        <v>0.47349891488596463</v>
      </c>
      <c r="AN1919">
        <f t="shared" si="711"/>
        <v>0.77109293219721353</v>
      </c>
      <c r="AO1919">
        <f t="shared" si="712"/>
        <v>0.54098282765020156</v>
      </c>
      <c r="AP1919">
        <f t="shared" si="713"/>
        <v>0.50421876619783046</v>
      </c>
      <c r="AQ1919">
        <f t="shared" si="714"/>
        <v>0.85575784964447188</v>
      </c>
      <c r="AR1919">
        <f t="shared" si="715"/>
        <v>0.44499729024596668</v>
      </c>
      <c r="AS1919">
        <f t="shared" si="716"/>
        <v>0.60415675555541926</v>
      </c>
      <c r="AT1919">
        <f t="shared" si="717"/>
        <v>0.70394892121875252</v>
      </c>
      <c r="AU1919">
        <f t="shared" si="718"/>
        <v>0.34752671363637505</v>
      </c>
      <c r="AV1919">
        <f t="shared" si="719"/>
        <v>0.48760835611857678</v>
      </c>
      <c r="AW1919">
        <f t="shared" si="720"/>
        <v>0.70167927031377897</v>
      </c>
    </row>
    <row r="1920" spans="1:49" x14ac:dyDescent="0.25">
      <c r="A1920" t="s">
        <v>996</v>
      </c>
      <c r="B1920">
        <v>141250000</v>
      </c>
      <c r="C1920">
        <v>114880000</v>
      </c>
      <c r="D1920">
        <v>125980000</v>
      </c>
      <c r="E1920">
        <v>85574000</v>
      </c>
      <c r="F1920">
        <v>71312000</v>
      </c>
      <c r="G1920">
        <v>49252000</v>
      </c>
      <c r="H1920">
        <v>95476000</v>
      </c>
      <c r="I1920">
        <v>49751000</v>
      </c>
      <c r="J1920">
        <v>49499000</v>
      </c>
      <c r="K1920">
        <v>301320000</v>
      </c>
      <c r="L1920">
        <v>137210000</v>
      </c>
      <c r="M1920">
        <v>119490000</v>
      </c>
      <c r="N1920">
        <v>84527000</v>
      </c>
      <c r="O1920">
        <v>82453000</v>
      </c>
      <c r="P1920">
        <v>73070000</v>
      </c>
      <c r="Q1920">
        <v>113590000</v>
      </c>
      <c r="R1920">
        <v>97015000</v>
      </c>
      <c r="S1920">
        <v>56203000</v>
      </c>
      <c r="T1920">
        <v>117180000</v>
      </c>
      <c r="U1920">
        <v>117080000</v>
      </c>
      <c r="V1920">
        <v>58452000</v>
      </c>
      <c r="W1920">
        <v>134510000</v>
      </c>
      <c r="X1920">
        <v>104680000</v>
      </c>
      <c r="Y1920">
        <v>71438000</v>
      </c>
      <c r="Z1920">
        <f t="shared" si="697"/>
        <v>0.51516121713041385</v>
      </c>
      <c r="AA1920">
        <f t="shared" si="698"/>
        <v>0.52466470889953887</v>
      </c>
      <c r="AB1920">
        <f t="shared" si="699"/>
        <v>0.50375241974533802</v>
      </c>
      <c r="AC1920">
        <f t="shared" si="700"/>
        <v>0.42455898554323424</v>
      </c>
      <c r="AD1920">
        <f t="shared" si="701"/>
        <v>0.42795951972292207</v>
      </c>
      <c r="AE1920">
        <f t="shared" si="702"/>
        <v>0.6056321482601712</v>
      </c>
      <c r="AF1920">
        <f t="shared" si="703"/>
        <v>0.41801550459160119</v>
      </c>
      <c r="AG1920">
        <f t="shared" si="704"/>
        <v>0.34798640858319979</v>
      </c>
      <c r="AH1920">
        <f t="shared" si="705"/>
        <v>0.52897448771738964</v>
      </c>
      <c r="AI1920">
        <f t="shared" si="706"/>
        <v>0.63426573945675768</v>
      </c>
      <c r="AJ1920">
        <f t="shared" si="707"/>
        <v>0.54951465918018194</v>
      </c>
      <c r="AK1920">
        <f t="shared" si="708"/>
        <v>0.5536959725590187</v>
      </c>
      <c r="AL1920">
        <f t="shared" si="709"/>
        <v>0.42790326908328608</v>
      </c>
      <c r="AM1920">
        <f t="shared" si="710"/>
        <v>0.50345475684542851</v>
      </c>
      <c r="AN1920">
        <f t="shared" si="711"/>
        <v>0.55902133699424938</v>
      </c>
      <c r="AO1920">
        <f t="shared" si="712"/>
        <v>0.45793456586024583</v>
      </c>
      <c r="AP1920">
        <f t="shared" si="713"/>
        <v>0.49313262231019922</v>
      </c>
      <c r="AQ1920">
        <f t="shared" si="714"/>
        <v>0.56075735599356713</v>
      </c>
      <c r="AR1920">
        <f t="shared" si="715"/>
        <v>0.51308454660063341</v>
      </c>
      <c r="AS1920">
        <f t="shared" si="716"/>
        <v>0.5207971796526909</v>
      </c>
      <c r="AT1920">
        <f t="shared" si="717"/>
        <v>0.61851339841683739</v>
      </c>
      <c r="AU1920">
        <f t="shared" si="718"/>
        <v>0.4610950705388519</v>
      </c>
      <c r="AV1920">
        <f t="shared" si="719"/>
        <v>0.52307641489713907</v>
      </c>
      <c r="AW1920">
        <f t="shared" si="720"/>
        <v>0.60256964601475871</v>
      </c>
    </row>
    <row r="1921" spans="1:49" x14ac:dyDescent="0.25">
      <c r="A1921" t="s">
        <v>1259</v>
      </c>
      <c r="B1921">
        <v>141730000</v>
      </c>
      <c r="C1921">
        <v>116050000</v>
      </c>
      <c r="D1921">
        <v>108920000</v>
      </c>
      <c r="E1921">
        <v>81466000</v>
      </c>
      <c r="F1921">
        <v>77580000</v>
      </c>
      <c r="G1921">
        <v>60495000</v>
      </c>
      <c r="H1921">
        <v>114460000</v>
      </c>
      <c r="I1921">
        <v>51148000</v>
      </c>
      <c r="J1921">
        <v>54218000</v>
      </c>
      <c r="K1921">
        <v>267590000</v>
      </c>
      <c r="L1921">
        <v>89334000</v>
      </c>
      <c r="M1921">
        <v>82373000</v>
      </c>
      <c r="N1921">
        <v>145930000</v>
      </c>
      <c r="O1921">
        <v>58389000</v>
      </c>
      <c r="P1921">
        <v>72426000</v>
      </c>
      <c r="Q1921">
        <v>139650000</v>
      </c>
      <c r="R1921">
        <v>107000000</v>
      </c>
      <c r="S1921">
        <v>77552000</v>
      </c>
      <c r="T1921">
        <v>107570000</v>
      </c>
      <c r="U1921">
        <v>93295000</v>
      </c>
      <c r="V1921">
        <v>72508000</v>
      </c>
      <c r="W1921">
        <v>99254000</v>
      </c>
      <c r="X1921">
        <v>73147000</v>
      </c>
      <c r="Y1921">
        <v>55635000</v>
      </c>
      <c r="Z1921">
        <f t="shared" si="697"/>
        <v>0.51691185347889235</v>
      </c>
      <c r="AA1921">
        <f t="shared" si="698"/>
        <v>0.53000817781851917</v>
      </c>
      <c r="AB1921">
        <f t="shared" si="699"/>
        <v>0.43553511318195121</v>
      </c>
      <c r="AC1921">
        <f t="shared" si="700"/>
        <v>0.40417793157109777</v>
      </c>
      <c r="AD1921">
        <f t="shared" si="701"/>
        <v>0.46557521230794668</v>
      </c>
      <c r="AE1921">
        <f t="shared" si="702"/>
        <v>0.74388282321528176</v>
      </c>
      <c r="AF1921">
        <f t="shared" si="703"/>
        <v>0.50113174677986805</v>
      </c>
      <c r="AG1921">
        <f t="shared" si="704"/>
        <v>0.35775781042016241</v>
      </c>
      <c r="AH1921">
        <f t="shared" si="705"/>
        <v>0.5794044076660424</v>
      </c>
      <c r="AI1921">
        <f t="shared" si="706"/>
        <v>0.56326552907617755</v>
      </c>
      <c r="AJ1921">
        <f t="shared" si="707"/>
        <v>0.35777525372204927</v>
      </c>
      <c r="AK1921">
        <f t="shared" si="708"/>
        <v>0.38170222066787218</v>
      </c>
      <c r="AL1921">
        <f t="shared" si="709"/>
        <v>0.73874530099641467</v>
      </c>
      <c r="AM1921">
        <f t="shared" si="710"/>
        <v>0.35652092461702695</v>
      </c>
      <c r="AN1921">
        <f t="shared" si="711"/>
        <v>0.55409442114609975</v>
      </c>
      <c r="AO1921">
        <f t="shared" si="712"/>
        <v>0.56299464849355862</v>
      </c>
      <c r="AP1921">
        <f t="shared" si="713"/>
        <v>0.54388693075494843</v>
      </c>
      <c r="AQ1921">
        <f t="shared" si="714"/>
        <v>0.7737639355908601</v>
      </c>
      <c r="AR1921">
        <f t="shared" si="715"/>
        <v>0.47100618431327984</v>
      </c>
      <c r="AS1921">
        <f t="shared" si="716"/>
        <v>0.41499635185939354</v>
      </c>
      <c r="AT1921">
        <f t="shared" si="717"/>
        <v>0.76724781859317126</v>
      </c>
      <c r="AU1921">
        <f t="shared" si="718"/>
        <v>0.34023886797459824</v>
      </c>
      <c r="AV1921">
        <f t="shared" si="719"/>
        <v>0.36550888919068614</v>
      </c>
      <c r="AW1921">
        <f t="shared" si="720"/>
        <v>0.46927352747880818</v>
      </c>
    </row>
    <row r="1922" spans="1:49" x14ac:dyDescent="0.25">
      <c r="A1922" t="s">
        <v>1361</v>
      </c>
      <c r="B1922">
        <v>143280000</v>
      </c>
      <c r="C1922">
        <v>128100000</v>
      </c>
      <c r="D1922">
        <v>136310000</v>
      </c>
      <c r="E1922">
        <v>175670000</v>
      </c>
      <c r="F1922">
        <v>148110000</v>
      </c>
      <c r="G1922">
        <v>58004000</v>
      </c>
      <c r="H1922">
        <v>200110000</v>
      </c>
      <c r="I1922">
        <v>118770000</v>
      </c>
      <c r="J1922">
        <v>66317000</v>
      </c>
      <c r="K1922">
        <v>231230000</v>
      </c>
      <c r="L1922">
        <v>169500000</v>
      </c>
      <c r="M1922">
        <v>135930000</v>
      </c>
      <c r="N1922">
        <v>123230000</v>
      </c>
      <c r="O1922">
        <v>123960000</v>
      </c>
      <c r="P1922">
        <v>67817000</v>
      </c>
      <c r="Q1922">
        <v>178340000</v>
      </c>
      <c r="R1922">
        <v>98007000</v>
      </c>
      <c r="S1922">
        <v>57030000</v>
      </c>
      <c r="T1922">
        <v>184330000</v>
      </c>
      <c r="U1922">
        <v>151600000</v>
      </c>
      <c r="V1922">
        <v>61151000</v>
      </c>
      <c r="W1922">
        <v>237450000</v>
      </c>
      <c r="X1922">
        <v>224330000</v>
      </c>
      <c r="Y1922">
        <v>81749000</v>
      </c>
      <c r="Z1922">
        <f t="shared" si="697"/>
        <v>0.52256495002085446</v>
      </c>
      <c r="AA1922">
        <f t="shared" si="698"/>
        <v>0.58504134061656443</v>
      </c>
      <c r="AB1922">
        <f t="shared" si="699"/>
        <v>0.54505867864333246</v>
      </c>
      <c r="AC1922">
        <f t="shared" si="700"/>
        <v>0.87155300664197022</v>
      </c>
      <c r="AD1922">
        <f t="shared" si="701"/>
        <v>0.88884177229865913</v>
      </c>
      <c r="AE1922">
        <f t="shared" si="702"/>
        <v>0.71325199235935532</v>
      </c>
      <c r="AF1922">
        <f t="shared" si="703"/>
        <v>0.87612680279677957</v>
      </c>
      <c r="AG1922">
        <f t="shared" si="704"/>
        <v>0.8307440201689742</v>
      </c>
      <c r="AH1922">
        <f t="shared" si="705"/>
        <v>0.7087012081446924</v>
      </c>
      <c r="AI1922">
        <f t="shared" si="706"/>
        <v>0.48672928094579215</v>
      </c>
      <c r="AJ1922">
        <f t="shared" si="707"/>
        <v>0.67883342854777962</v>
      </c>
      <c r="AK1922">
        <f t="shared" si="708"/>
        <v>0.6298760862829309</v>
      </c>
      <c r="AL1922">
        <f t="shared" si="709"/>
        <v>0.62383049024729786</v>
      </c>
      <c r="AM1922">
        <f t="shared" si="710"/>
        <v>0.75689485717389682</v>
      </c>
      <c r="AN1922">
        <f t="shared" si="711"/>
        <v>0.51883331067386074</v>
      </c>
      <c r="AO1922">
        <f t="shared" si="712"/>
        <v>0.71897218483595604</v>
      </c>
      <c r="AP1922">
        <f t="shared" si="713"/>
        <v>0.49817501329439456</v>
      </c>
      <c r="AQ1922">
        <f t="shared" si="714"/>
        <v>0.56900862965167565</v>
      </c>
      <c r="AR1922">
        <f t="shared" si="715"/>
        <v>0.80710765040872801</v>
      </c>
      <c r="AS1922">
        <f t="shared" si="716"/>
        <v>0.67434961082463218</v>
      </c>
      <c r="AT1922">
        <f t="shared" si="717"/>
        <v>0.64707303131779959</v>
      </c>
      <c r="AU1922">
        <f t="shared" si="718"/>
        <v>0.81396940375771609</v>
      </c>
      <c r="AV1922">
        <f t="shared" si="719"/>
        <v>1.1209565547752693</v>
      </c>
      <c r="AW1922">
        <f t="shared" si="720"/>
        <v>0.68954150441026496</v>
      </c>
    </row>
    <row r="1923" spans="1:49" x14ac:dyDescent="0.25">
      <c r="A1923" t="s">
        <v>1471</v>
      </c>
      <c r="B1923">
        <v>145050000</v>
      </c>
      <c r="C1923">
        <v>125620000</v>
      </c>
      <c r="D1923">
        <v>175200000</v>
      </c>
      <c r="E1923">
        <v>122210000</v>
      </c>
      <c r="F1923">
        <v>109370000</v>
      </c>
      <c r="G1923">
        <v>74714000</v>
      </c>
      <c r="H1923">
        <v>118700000</v>
      </c>
      <c r="I1923">
        <v>92818000</v>
      </c>
      <c r="J1923">
        <v>60863000</v>
      </c>
      <c r="K1923">
        <v>333950000</v>
      </c>
      <c r="L1923">
        <v>169390000</v>
      </c>
      <c r="M1923">
        <v>144000000</v>
      </c>
      <c r="N1923">
        <v>127670000</v>
      </c>
      <c r="O1923">
        <v>114600000</v>
      </c>
      <c r="P1923">
        <v>101090000</v>
      </c>
      <c r="Q1923">
        <v>114630000</v>
      </c>
      <c r="R1923">
        <v>123180000</v>
      </c>
      <c r="S1923">
        <v>90706000</v>
      </c>
      <c r="T1923">
        <v>148370000</v>
      </c>
      <c r="U1923">
        <v>137110000</v>
      </c>
      <c r="V1923">
        <v>71932000</v>
      </c>
      <c r="W1923">
        <v>100920000</v>
      </c>
      <c r="X1923">
        <v>84542000</v>
      </c>
      <c r="Y1923">
        <v>78238000</v>
      </c>
      <c r="Z1923">
        <f t="shared" si="697"/>
        <v>0.52902042155586926</v>
      </c>
      <c r="AA1923">
        <f t="shared" si="698"/>
        <v>0.57371501333530694</v>
      </c>
      <c r="AB1923">
        <f t="shared" si="699"/>
        <v>0.70056694665330388</v>
      </c>
      <c r="AC1923">
        <f t="shared" si="700"/>
        <v>0.60632147174654283</v>
      </c>
      <c r="AD1923">
        <f t="shared" si="701"/>
        <v>0.65635422750863792</v>
      </c>
      <c r="AE1923">
        <f t="shared" si="702"/>
        <v>0.91872818007614787</v>
      </c>
      <c r="AF1923">
        <f t="shared" si="703"/>
        <v>0.51969542497615184</v>
      </c>
      <c r="AG1923">
        <f t="shared" si="704"/>
        <v>0.64922117086843356</v>
      </c>
      <c r="AH1923">
        <f t="shared" si="705"/>
        <v>0.65041665985057251</v>
      </c>
      <c r="AI1923">
        <f t="shared" si="706"/>
        <v>0.70295049678608867</v>
      </c>
      <c r="AJ1923">
        <f t="shared" si="707"/>
        <v>0.67839288767969552</v>
      </c>
      <c r="AK1923">
        <f t="shared" si="708"/>
        <v>0.66727106911455936</v>
      </c>
      <c r="AL1923">
        <f t="shared" si="709"/>
        <v>0.64630721975064931</v>
      </c>
      <c r="AM1923">
        <f t="shared" si="710"/>
        <v>0.69974306737761038</v>
      </c>
      <c r="AN1923">
        <f t="shared" si="711"/>
        <v>0.77338807933144471</v>
      </c>
      <c r="AO1923">
        <f t="shared" si="712"/>
        <v>0.46212729363993288</v>
      </c>
      <c r="AP1923">
        <f t="shared" si="713"/>
        <v>0.62613076757378072</v>
      </c>
      <c r="AQ1923">
        <f t="shared" si="714"/>
        <v>0.90500608032938623</v>
      </c>
      <c r="AR1923">
        <f t="shared" si="715"/>
        <v>0.64965313346250197</v>
      </c>
      <c r="AS1923">
        <f t="shared" si="716"/>
        <v>0.60989495475043098</v>
      </c>
      <c r="AT1923">
        <f t="shared" si="717"/>
        <v>0.76115283950797152</v>
      </c>
      <c r="AU1923">
        <f t="shared" si="718"/>
        <v>0.34594985145179491</v>
      </c>
      <c r="AV1923">
        <f t="shared" si="719"/>
        <v>0.42244866515317092</v>
      </c>
      <c r="AW1923">
        <f t="shared" si="720"/>
        <v>0.65992670518355334</v>
      </c>
    </row>
    <row r="1924" spans="1:49" x14ac:dyDescent="0.25">
      <c r="A1924" t="s">
        <v>1481</v>
      </c>
      <c r="B1924">
        <v>145560000</v>
      </c>
      <c r="C1924">
        <v>99408000</v>
      </c>
      <c r="D1924">
        <v>120670000</v>
      </c>
      <c r="E1924">
        <v>104720000</v>
      </c>
      <c r="F1924">
        <v>87712000</v>
      </c>
      <c r="G1924">
        <v>37678000</v>
      </c>
      <c r="H1924">
        <v>114070000</v>
      </c>
      <c r="I1924">
        <v>78121000</v>
      </c>
      <c r="J1924">
        <v>43558000</v>
      </c>
      <c r="K1924">
        <v>237930000</v>
      </c>
      <c r="L1924">
        <v>112760000</v>
      </c>
      <c r="M1924">
        <v>103410000</v>
      </c>
      <c r="N1924">
        <v>95501000</v>
      </c>
      <c r="O1924">
        <v>84769000</v>
      </c>
      <c r="P1924">
        <v>79013000</v>
      </c>
      <c r="Q1924">
        <v>113690000</v>
      </c>
      <c r="R1924">
        <v>105120000</v>
      </c>
      <c r="S1924">
        <v>54354000</v>
      </c>
      <c r="T1924">
        <v>132030000</v>
      </c>
      <c r="U1924">
        <v>114300000</v>
      </c>
      <c r="V1924">
        <v>49344000</v>
      </c>
      <c r="W1924">
        <v>118890000</v>
      </c>
      <c r="X1924">
        <v>93618000</v>
      </c>
      <c r="Y1924">
        <v>54444000</v>
      </c>
      <c r="Z1924">
        <f t="shared" ref="Z1924:Z1968" si="721">(B1924/B$1969)*100</f>
        <v>0.53088047267612759</v>
      </c>
      <c r="AA1924">
        <f t="shared" ref="AA1924:AA1968" si="722">(C1924/C$1969)*100</f>
        <v>0.45400304128033908</v>
      </c>
      <c r="AB1924">
        <f t="shared" ref="AB1924:AB1968" si="723">(D1924/D$1969)*100</f>
        <v>0.48251948317724985</v>
      </c>
      <c r="AC1924">
        <f t="shared" ref="AC1924:AC1968" si="724">(E1924/E$1969)*100</f>
        <v>0.51954819181161904</v>
      </c>
      <c r="AD1924">
        <f t="shared" ref="AD1924:AD1968" si="725">(F1924/F$1969)*100</f>
        <v>0.52637964709918306</v>
      </c>
      <c r="AE1924">
        <f t="shared" ref="AE1924:AE1968" si="726">(G1924/G$1969)*100</f>
        <v>0.46331129867105353</v>
      </c>
      <c r="AF1924">
        <f t="shared" ref="AF1924:AF1968" si="727">(H1924/H$1969)*100</f>
        <v>0.49942423864388907</v>
      </c>
      <c r="AG1924">
        <f t="shared" ref="AG1924:AG1968" si="728">(I1924/I$1969)*100</f>
        <v>0.54642210658937806</v>
      </c>
      <c r="AH1924">
        <f t="shared" ref="AH1924:AH1968" si="729">(J1924/J$1969)*100</f>
        <v>0.46548558023382414</v>
      </c>
      <c r="AI1924">
        <f t="shared" ref="AI1924:AI1968" si="730">(K1924/K$1969)*100</f>
        <v>0.50083249498521953</v>
      </c>
      <c r="AJ1924">
        <f t="shared" ref="AJ1924:AJ1968" si="731">(L1924/L$1969)*100</f>
        <v>0.45159443895603318</v>
      </c>
      <c r="AK1924">
        <f t="shared" ref="AK1924:AK1968" si="732">(M1924/M$1969)*100</f>
        <v>0.47918403650789293</v>
      </c>
      <c r="AL1924">
        <f t="shared" ref="AL1924:AL1968" si="733">(N1924/N$1969)*100</f>
        <v>0.48345723970711024</v>
      </c>
      <c r="AM1924">
        <f t="shared" ref="AM1924:AM1968" si="734">(O1924/O$1969)*100</f>
        <v>0.5175961612437403</v>
      </c>
      <c r="AN1924">
        <f t="shared" ref="AN1924:AN1968" si="735">(P1924/P$1969)*100</f>
        <v>0.6044882017233697</v>
      </c>
      <c r="AO1924">
        <f t="shared" ref="AO1924:AO1968" si="736">(Q1924/Q$1969)*100</f>
        <v>0.4583377127621388</v>
      </c>
      <c r="AP1924">
        <f t="shared" ref="AP1924:AP1968" si="737">(R1924/R$1969)*100</f>
        <v>0.53433078655102961</v>
      </c>
      <c r="AQ1924">
        <f t="shared" ref="AQ1924:AQ1968" si="738">(S1924/S$1969)*100</f>
        <v>0.54230922419931926</v>
      </c>
      <c r="AR1924">
        <f t="shared" ref="AR1924:AR1968" si="739">(T1924/T$1969)*100</f>
        <v>0.5781067817689165</v>
      </c>
      <c r="AS1924">
        <f t="shared" ref="AS1924:AS1968" si="740">(U1924/U$1969)*100</f>
        <v>0.50843113797661921</v>
      </c>
      <c r="AT1924">
        <f t="shared" ref="AT1924:AT1968" si="741">(V1924/V$1969)*100</f>
        <v>0.52213654163211565</v>
      </c>
      <c r="AU1924">
        <f t="shared" ref="AU1924:AU1968" si="742">(W1924/W$1969)*100</f>
        <v>0.40755031548854442</v>
      </c>
      <c r="AV1924">
        <f t="shared" ref="AV1924:AV1968" si="743">(X1924/X$1969)*100</f>
        <v>0.46780060957050407</v>
      </c>
      <c r="AW1924">
        <f t="shared" ref="AW1924:AW1968" si="744">(Y1924/Y$1969)*100</f>
        <v>0.45922760726262662</v>
      </c>
    </row>
    <row r="1925" spans="1:49" x14ac:dyDescent="0.25">
      <c r="A1925" t="s">
        <v>1479</v>
      </c>
      <c r="B1925">
        <v>147280000</v>
      </c>
      <c r="C1925">
        <v>128560000</v>
      </c>
      <c r="D1925">
        <v>127950000</v>
      </c>
      <c r="E1925">
        <v>93495000</v>
      </c>
      <c r="F1925">
        <v>77080000</v>
      </c>
      <c r="G1925">
        <v>37827000</v>
      </c>
      <c r="H1925">
        <v>113710000</v>
      </c>
      <c r="I1925">
        <v>62782000</v>
      </c>
      <c r="J1925">
        <v>44061000</v>
      </c>
      <c r="K1925">
        <v>244830000</v>
      </c>
      <c r="L1925">
        <v>126490000</v>
      </c>
      <c r="M1925">
        <v>105600000</v>
      </c>
      <c r="N1925">
        <v>104870000</v>
      </c>
      <c r="O1925">
        <v>65050000</v>
      </c>
      <c r="P1925">
        <v>58033000</v>
      </c>
      <c r="Q1925">
        <v>134080000</v>
      </c>
      <c r="R1925">
        <v>107450000</v>
      </c>
      <c r="S1925">
        <v>52442000</v>
      </c>
      <c r="T1925">
        <v>129350000</v>
      </c>
      <c r="U1925">
        <v>123560000</v>
      </c>
      <c r="V1925">
        <v>57249000</v>
      </c>
      <c r="W1925">
        <v>166250000</v>
      </c>
      <c r="X1925">
        <v>105310000</v>
      </c>
      <c r="Y1925">
        <v>61260000</v>
      </c>
      <c r="Z1925">
        <f t="shared" si="721"/>
        <v>0.53715358625817589</v>
      </c>
      <c r="AA1925">
        <f t="shared" si="722"/>
        <v>0.58714219164453962</v>
      </c>
      <c r="AB1925">
        <f t="shared" si="723"/>
        <v>0.51162979922540086</v>
      </c>
      <c r="AC1925">
        <f t="shared" si="724"/>
        <v>0.46385750757665517</v>
      </c>
      <c r="AD1925">
        <f t="shared" si="725"/>
        <v>0.46257459866842654</v>
      </c>
      <c r="AE1925">
        <f t="shared" si="726"/>
        <v>0.46514349208636185</v>
      </c>
      <c r="AF1925">
        <f t="shared" si="727"/>
        <v>0.49784807728760083</v>
      </c>
      <c r="AG1925">
        <f t="shared" si="728"/>
        <v>0.43913253409319308</v>
      </c>
      <c r="AH1925">
        <f t="shared" si="729"/>
        <v>0.4708609245301098</v>
      </c>
      <c r="AI1925">
        <f t="shared" si="730"/>
        <v>0.51535670048851057</v>
      </c>
      <c r="AJ1925">
        <f t="shared" si="731"/>
        <v>0.50658194912689469</v>
      </c>
      <c r="AK1925">
        <f t="shared" si="732"/>
        <v>0.48933211735067678</v>
      </c>
      <c r="AL1925">
        <f t="shared" si="733"/>
        <v>0.53088617635506063</v>
      </c>
      <c r="AM1925">
        <f t="shared" si="734"/>
        <v>0.39719272716329457</v>
      </c>
      <c r="AN1925">
        <f t="shared" si="735"/>
        <v>0.44398091213613344</v>
      </c>
      <c r="AO1925">
        <f t="shared" si="736"/>
        <v>0.54053936605811914</v>
      </c>
      <c r="AP1925">
        <f t="shared" si="737"/>
        <v>0.54617430569737568</v>
      </c>
      <c r="AQ1925">
        <f t="shared" si="738"/>
        <v>0.52323251895832334</v>
      </c>
      <c r="AR1925">
        <f t="shared" si="739"/>
        <v>0.56637212922676161</v>
      </c>
      <c r="AS1925">
        <f t="shared" si="740"/>
        <v>0.54962162212065668</v>
      </c>
      <c r="AT1925">
        <f t="shared" si="741"/>
        <v>0.60578378063993565</v>
      </c>
      <c r="AU1925">
        <f t="shared" si="742"/>
        <v>0.56989856127488014</v>
      </c>
      <c r="AV1925">
        <f t="shared" si="743"/>
        <v>0.52622446745144935</v>
      </c>
      <c r="AW1925">
        <f t="shared" si="744"/>
        <v>0.5167196242177009</v>
      </c>
    </row>
    <row r="1926" spans="1:49" x14ac:dyDescent="0.25">
      <c r="A1926" t="s">
        <v>1396</v>
      </c>
      <c r="B1926">
        <v>148710000</v>
      </c>
      <c r="C1926">
        <v>124590000</v>
      </c>
      <c r="D1926">
        <v>141950000</v>
      </c>
      <c r="E1926">
        <v>27976000</v>
      </c>
      <c r="F1926">
        <v>20391000</v>
      </c>
      <c r="G1926">
        <v>10331000</v>
      </c>
      <c r="H1926">
        <v>42275000</v>
      </c>
      <c r="I1926">
        <v>23252000</v>
      </c>
      <c r="J1926">
        <v>16655000</v>
      </c>
      <c r="K1926">
        <v>97887000</v>
      </c>
      <c r="L1926">
        <v>58317000</v>
      </c>
      <c r="M1926">
        <v>51880000</v>
      </c>
      <c r="N1926">
        <v>39703000</v>
      </c>
      <c r="O1926">
        <v>34831000</v>
      </c>
      <c r="P1926">
        <v>21383000</v>
      </c>
      <c r="Q1926">
        <v>55315000</v>
      </c>
      <c r="R1926">
        <v>35207000</v>
      </c>
      <c r="S1926">
        <v>20726000</v>
      </c>
      <c r="T1926">
        <v>47015000</v>
      </c>
      <c r="U1926">
        <v>46862000</v>
      </c>
      <c r="V1926">
        <v>22609000</v>
      </c>
      <c r="W1926">
        <v>73786000</v>
      </c>
      <c r="X1926">
        <v>54480000</v>
      </c>
      <c r="Y1926">
        <v>24321000</v>
      </c>
      <c r="Z1926">
        <f t="shared" si="721"/>
        <v>0.54236902371301832</v>
      </c>
      <c r="AA1926">
        <f t="shared" si="722"/>
        <v>0.56901093385962342</v>
      </c>
      <c r="AB1926">
        <f t="shared" si="723"/>
        <v>0.56761117624107582</v>
      </c>
      <c r="AC1926">
        <f t="shared" si="724"/>
        <v>0.13879755743049899</v>
      </c>
      <c r="AD1926">
        <f t="shared" si="725"/>
        <v>0.12237102544691081</v>
      </c>
      <c r="AE1926">
        <f t="shared" si="726"/>
        <v>0.12703617566141129</v>
      </c>
      <c r="AF1926">
        <f t="shared" si="727"/>
        <v>0.1850895037141265</v>
      </c>
      <c r="AG1926">
        <f t="shared" si="728"/>
        <v>0.16263753436868728</v>
      </c>
      <c r="AH1926">
        <f t="shared" si="729"/>
        <v>0.1779848096513692</v>
      </c>
      <c r="AI1926">
        <f t="shared" si="730"/>
        <v>0.20604795711603491</v>
      </c>
      <c r="AJ1926">
        <f t="shared" si="731"/>
        <v>0.23355474367327944</v>
      </c>
      <c r="AK1926">
        <f t="shared" si="732"/>
        <v>0.2404029379559954</v>
      </c>
      <c r="AL1926">
        <f t="shared" si="733"/>
        <v>0.20098954762873053</v>
      </c>
      <c r="AM1926">
        <f t="shared" si="734"/>
        <v>0.21267670837547595</v>
      </c>
      <c r="AN1926">
        <f t="shared" si="735"/>
        <v>0.16359043723755351</v>
      </c>
      <c r="AO1926">
        <f t="shared" si="736"/>
        <v>0.22300070878210668</v>
      </c>
      <c r="AP1926">
        <f t="shared" si="737"/>
        <v>0.17895913244008849</v>
      </c>
      <c r="AQ1926">
        <f t="shared" si="738"/>
        <v>0.20679068662389322</v>
      </c>
      <c r="AR1926">
        <f t="shared" si="739"/>
        <v>0.20585995868261461</v>
      </c>
      <c r="AS1926">
        <f t="shared" si="740"/>
        <v>0.20845231835398362</v>
      </c>
      <c r="AT1926">
        <f t="shared" si="741"/>
        <v>0.23923851065500371</v>
      </c>
      <c r="AU1926">
        <f t="shared" si="742"/>
        <v>0.25293555032919279</v>
      </c>
      <c r="AV1926">
        <f t="shared" si="743"/>
        <v>0.27223159231559169</v>
      </c>
      <c r="AW1926">
        <f t="shared" si="744"/>
        <v>0.20514427000650837</v>
      </c>
    </row>
    <row r="1927" spans="1:49" x14ac:dyDescent="0.25">
      <c r="A1927" t="s">
        <v>318</v>
      </c>
      <c r="B1927">
        <v>150110000</v>
      </c>
      <c r="C1927">
        <v>122320000</v>
      </c>
      <c r="D1927">
        <v>142780000</v>
      </c>
      <c r="E1927">
        <v>64817000</v>
      </c>
      <c r="F1927">
        <v>58568000</v>
      </c>
      <c r="G1927">
        <v>30086000</v>
      </c>
      <c r="H1927">
        <v>83532000</v>
      </c>
      <c r="I1927">
        <v>53789000</v>
      </c>
      <c r="J1927">
        <v>35352000</v>
      </c>
      <c r="K1927">
        <v>159040000</v>
      </c>
      <c r="L1927">
        <v>87055000</v>
      </c>
      <c r="M1927">
        <v>81353000</v>
      </c>
      <c r="N1927">
        <v>66207000</v>
      </c>
      <c r="O1927">
        <v>58181000</v>
      </c>
      <c r="P1927">
        <v>50915000</v>
      </c>
      <c r="Q1927">
        <v>107840000</v>
      </c>
      <c r="R1927">
        <v>73881000</v>
      </c>
      <c r="S1927">
        <v>35374000</v>
      </c>
      <c r="T1927">
        <v>83886000</v>
      </c>
      <c r="U1927">
        <v>87424000</v>
      </c>
      <c r="V1927">
        <v>28247000</v>
      </c>
      <c r="W1927">
        <v>129960000</v>
      </c>
      <c r="X1927">
        <v>105760000</v>
      </c>
      <c r="Y1927">
        <v>48773000</v>
      </c>
      <c r="Z1927">
        <f t="shared" si="721"/>
        <v>0.54747504639608091</v>
      </c>
      <c r="AA1927">
        <f t="shared" si="722"/>
        <v>0.55864369074331111</v>
      </c>
      <c r="AB1927">
        <f t="shared" si="723"/>
        <v>0.57093007216414793</v>
      </c>
      <c r="AC1927">
        <f t="shared" si="724"/>
        <v>0.32157711180914544</v>
      </c>
      <c r="AD1927">
        <f t="shared" si="725"/>
        <v>0.35147987927883245</v>
      </c>
      <c r="AE1927">
        <f t="shared" si="726"/>
        <v>0.36995551069104826</v>
      </c>
      <c r="AF1927">
        <f t="shared" si="727"/>
        <v>0.36572197337074902</v>
      </c>
      <c r="AG1927">
        <f t="shared" si="728"/>
        <v>0.37623044624794943</v>
      </c>
      <c r="AH1927">
        <f t="shared" si="729"/>
        <v>0.37779159356320652</v>
      </c>
      <c r="AI1927">
        <f t="shared" si="730"/>
        <v>0.33477241206425978</v>
      </c>
      <c r="AJ1927">
        <f t="shared" si="731"/>
        <v>0.3486480479187431</v>
      </c>
      <c r="AK1927">
        <f t="shared" si="732"/>
        <v>0.37697571726164403</v>
      </c>
      <c r="AL1927">
        <f t="shared" si="733"/>
        <v>0.33516144824963767</v>
      </c>
      <c r="AM1927">
        <f t="shared" si="734"/>
        <v>0.35525088484377615</v>
      </c>
      <c r="AN1927">
        <f t="shared" si="735"/>
        <v>0.38952472113127418</v>
      </c>
      <c r="AO1927">
        <f t="shared" si="736"/>
        <v>0.43475361900139897</v>
      </c>
      <c r="AP1927">
        <f t="shared" si="737"/>
        <v>0.37554121804772278</v>
      </c>
      <c r="AQ1927">
        <f t="shared" si="738"/>
        <v>0.35293900167102188</v>
      </c>
      <c r="AR1927">
        <f t="shared" si="739"/>
        <v>0.36730338177283439</v>
      </c>
      <c r="AS1927">
        <f t="shared" si="740"/>
        <v>0.38888087319744491</v>
      </c>
      <c r="AT1927">
        <f t="shared" si="741"/>
        <v>0.29889735107576137</v>
      </c>
      <c r="AU1927">
        <f t="shared" si="742"/>
        <v>0.44549784675659199</v>
      </c>
      <c r="AV1927">
        <f t="shared" si="743"/>
        <v>0.5284730764188138</v>
      </c>
      <c r="AW1927">
        <f t="shared" si="744"/>
        <v>0.41139350688818033</v>
      </c>
    </row>
    <row r="1928" spans="1:49" x14ac:dyDescent="0.25">
      <c r="A1928" t="s">
        <v>808</v>
      </c>
      <c r="B1928">
        <v>151220000</v>
      </c>
      <c r="C1928">
        <v>113240000</v>
      </c>
      <c r="D1928">
        <v>126950000</v>
      </c>
      <c r="E1928">
        <v>96916000</v>
      </c>
      <c r="F1928">
        <v>68277000</v>
      </c>
      <c r="G1928">
        <v>41046000</v>
      </c>
      <c r="H1928">
        <v>102930000</v>
      </c>
      <c r="I1928">
        <v>51409000</v>
      </c>
      <c r="J1928">
        <v>44295000</v>
      </c>
      <c r="K1928">
        <v>237170000</v>
      </c>
      <c r="L1928">
        <v>115230000</v>
      </c>
      <c r="M1928">
        <v>92046000</v>
      </c>
      <c r="N1928">
        <v>78618000</v>
      </c>
      <c r="O1928">
        <v>75095000</v>
      </c>
      <c r="P1928">
        <v>56438000</v>
      </c>
      <c r="Q1928">
        <v>135580000</v>
      </c>
      <c r="R1928">
        <v>96515000</v>
      </c>
      <c r="S1928">
        <v>43204000</v>
      </c>
      <c r="T1928">
        <v>106290000</v>
      </c>
      <c r="U1928">
        <v>113480000</v>
      </c>
      <c r="V1928">
        <v>37761000</v>
      </c>
      <c r="W1928">
        <v>118870000</v>
      </c>
      <c r="X1928">
        <v>114870000</v>
      </c>
      <c r="Y1928">
        <v>66556000</v>
      </c>
      <c r="Z1928">
        <f t="shared" si="721"/>
        <v>0.55152339295193753</v>
      </c>
      <c r="AA1928">
        <f t="shared" si="722"/>
        <v>0.51717471827806216</v>
      </c>
      <c r="AB1928">
        <f t="shared" si="723"/>
        <v>0.50763112943856692</v>
      </c>
      <c r="AC1928">
        <f t="shared" si="724"/>
        <v>0.48083014283436659</v>
      </c>
      <c r="AD1928">
        <f t="shared" si="725"/>
        <v>0.40974579493103469</v>
      </c>
      <c r="AE1928">
        <f t="shared" si="726"/>
        <v>0.50472624781708331</v>
      </c>
      <c r="AF1928">
        <f t="shared" si="727"/>
        <v>0.45065080111874728</v>
      </c>
      <c r="AG1928">
        <f t="shared" si="728"/>
        <v>0.35958339086357494</v>
      </c>
      <c r="AH1928">
        <f t="shared" si="729"/>
        <v>0.47336158171764631</v>
      </c>
      <c r="AI1928">
        <f t="shared" si="730"/>
        <v>0.49923272742253821</v>
      </c>
      <c r="AJ1928">
        <f t="shared" si="731"/>
        <v>0.46148658390301267</v>
      </c>
      <c r="AK1928">
        <f t="shared" si="732"/>
        <v>0.42652522797026898</v>
      </c>
      <c r="AL1928">
        <f t="shared" si="733"/>
        <v>0.39798998200326274</v>
      </c>
      <c r="AM1928">
        <f t="shared" si="734"/>
        <v>0.45852709986668105</v>
      </c>
      <c r="AN1928">
        <f t="shared" si="735"/>
        <v>0.43177837987247081</v>
      </c>
      <c r="AO1928">
        <f t="shared" si="736"/>
        <v>0.54658656958651397</v>
      </c>
      <c r="AP1928">
        <f t="shared" si="737"/>
        <v>0.490591094596391</v>
      </c>
      <c r="AQ1928">
        <f t="shared" si="738"/>
        <v>0.43106170148116774</v>
      </c>
      <c r="AR1928">
        <f t="shared" si="739"/>
        <v>0.46540157414389249</v>
      </c>
      <c r="AS1928">
        <f t="shared" si="740"/>
        <v>0.50478360050382098</v>
      </c>
      <c r="AT1928">
        <f t="shared" si="741"/>
        <v>0.39957032159067601</v>
      </c>
      <c r="AU1928">
        <f t="shared" si="742"/>
        <v>0.40748175626312788</v>
      </c>
      <c r="AV1928">
        <f t="shared" si="743"/>
        <v>0.57399491573590333</v>
      </c>
      <c r="AW1928">
        <f t="shared" si="744"/>
        <v>0.56139065147622103</v>
      </c>
    </row>
    <row r="1929" spans="1:49" x14ac:dyDescent="0.25">
      <c r="A1929" t="s">
        <v>933</v>
      </c>
      <c r="B1929">
        <v>151600000</v>
      </c>
      <c r="C1929">
        <v>118350000</v>
      </c>
      <c r="D1929">
        <v>135510000</v>
      </c>
      <c r="E1929">
        <v>112570000</v>
      </c>
      <c r="F1929">
        <v>94485000</v>
      </c>
      <c r="G1929">
        <v>40003000</v>
      </c>
      <c r="H1929">
        <v>122890000</v>
      </c>
      <c r="I1929">
        <v>75785000</v>
      </c>
      <c r="J1929">
        <v>43858000</v>
      </c>
      <c r="K1929">
        <v>226110000</v>
      </c>
      <c r="L1929">
        <v>129920000</v>
      </c>
      <c r="M1929">
        <v>102900000</v>
      </c>
      <c r="N1929">
        <v>99477000</v>
      </c>
      <c r="O1929">
        <v>77738000</v>
      </c>
      <c r="P1929">
        <v>61661000</v>
      </c>
      <c r="Q1929">
        <v>141490000</v>
      </c>
      <c r="R1929">
        <v>105760000</v>
      </c>
      <c r="S1929">
        <v>60376000</v>
      </c>
      <c r="T1929">
        <v>122500000</v>
      </c>
      <c r="U1929">
        <v>122790000</v>
      </c>
      <c r="V1929">
        <v>46887000</v>
      </c>
      <c r="W1929">
        <v>182580000</v>
      </c>
      <c r="X1929">
        <v>116910000</v>
      </c>
      <c r="Y1929">
        <v>68458000</v>
      </c>
      <c r="Z1929">
        <f t="shared" si="721"/>
        <v>0.55290931339448302</v>
      </c>
      <c r="AA1929">
        <f t="shared" si="722"/>
        <v>0.54051243295839502</v>
      </c>
      <c r="AB1929">
        <f t="shared" si="723"/>
        <v>0.5418597428138654</v>
      </c>
      <c r="AC1929">
        <f t="shared" si="724"/>
        <v>0.55849446096480093</v>
      </c>
      <c r="AD1929">
        <f t="shared" si="725"/>
        <v>0.56702595946012302</v>
      </c>
      <c r="AE1929">
        <f t="shared" si="726"/>
        <v>0.49190089390992503</v>
      </c>
      <c r="AF1929">
        <f t="shared" si="727"/>
        <v>0.53804019187295105</v>
      </c>
      <c r="AG1929">
        <f t="shared" si="728"/>
        <v>0.53008281189278195</v>
      </c>
      <c r="AH1929">
        <f t="shared" si="729"/>
        <v>0.46869155098707599</v>
      </c>
      <c r="AI1929">
        <f t="shared" si="730"/>
        <v>0.4759518994708864</v>
      </c>
      <c r="AJ1929">
        <f t="shared" si="731"/>
        <v>0.52031881437715355</v>
      </c>
      <c r="AK1929">
        <f t="shared" si="732"/>
        <v>0.47682078480477885</v>
      </c>
      <c r="AL1929">
        <f t="shared" si="733"/>
        <v>0.50358504973083218</v>
      </c>
      <c r="AM1929">
        <f t="shared" si="734"/>
        <v>0.47466515333159404</v>
      </c>
      <c r="AN1929">
        <f t="shared" si="735"/>
        <v>0.47173689147943632</v>
      </c>
      <c r="AO1929">
        <f t="shared" si="736"/>
        <v>0.57041255148838965</v>
      </c>
      <c r="AP1929">
        <f t="shared" si="737"/>
        <v>0.53758394202470405</v>
      </c>
      <c r="AQ1929">
        <f t="shared" si="738"/>
        <v>0.60239286382341872</v>
      </c>
      <c r="AR1929">
        <f t="shared" si="739"/>
        <v>0.53637870761714967</v>
      </c>
      <c r="AS1929">
        <f t="shared" si="740"/>
        <v>0.54619649546937066</v>
      </c>
      <c r="AT1929">
        <f t="shared" si="741"/>
        <v>0.49613764647181025</v>
      </c>
      <c r="AU1929">
        <f t="shared" si="742"/>
        <v>0.62587716882747446</v>
      </c>
      <c r="AV1929">
        <f t="shared" si="743"/>
        <v>0.58418860972128894</v>
      </c>
      <c r="AW1929">
        <f t="shared" si="744"/>
        <v>0.57743375832019872</v>
      </c>
    </row>
    <row r="1930" spans="1:49" x14ac:dyDescent="0.25">
      <c r="A1930" t="s">
        <v>1107</v>
      </c>
      <c r="B1930">
        <v>152730000</v>
      </c>
      <c r="C1930">
        <v>131460000</v>
      </c>
      <c r="D1930">
        <v>150000000</v>
      </c>
      <c r="E1930">
        <v>126040000</v>
      </c>
      <c r="F1930">
        <v>103410000</v>
      </c>
      <c r="G1930">
        <v>45417000</v>
      </c>
      <c r="H1930">
        <v>134530000</v>
      </c>
      <c r="I1930">
        <v>80695000</v>
      </c>
      <c r="J1930">
        <v>48395000</v>
      </c>
      <c r="K1930">
        <v>309410000</v>
      </c>
      <c r="L1930">
        <v>143920000</v>
      </c>
      <c r="M1930">
        <v>122150000</v>
      </c>
      <c r="N1930">
        <v>111710000</v>
      </c>
      <c r="O1930">
        <v>108100000</v>
      </c>
      <c r="P1930">
        <v>97447000</v>
      </c>
      <c r="Q1930">
        <v>136120000</v>
      </c>
      <c r="R1930">
        <v>127180000</v>
      </c>
      <c r="S1930">
        <v>66432000</v>
      </c>
      <c r="T1930">
        <v>130720000</v>
      </c>
      <c r="U1930">
        <v>145100000</v>
      </c>
      <c r="V1930">
        <v>46538000</v>
      </c>
      <c r="W1930">
        <v>161690000</v>
      </c>
      <c r="X1930">
        <v>105310000</v>
      </c>
      <c r="Y1930">
        <v>62041000</v>
      </c>
      <c r="Z1930">
        <f t="shared" si="721"/>
        <v>0.55703060313152641</v>
      </c>
      <c r="AA1930">
        <f t="shared" si="722"/>
        <v>0.60038668725568745</v>
      </c>
      <c r="AB1930">
        <f t="shared" si="723"/>
        <v>0.59980046802508891</v>
      </c>
      <c r="AC1930">
        <f t="shared" si="724"/>
        <v>0.6253232820467578</v>
      </c>
      <c r="AD1930">
        <f t="shared" si="725"/>
        <v>0.62058691292555768</v>
      </c>
      <c r="AE1930">
        <f t="shared" si="726"/>
        <v>0.55847468686616164</v>
      </c>
      <c r="AF1930">
        <f t="shared" si="727"/>
        <v>0.58900274239293759</v>
      </c>
      <c r="AG1930">
        <f t="shared" si="728"/>
        <v>0.56442610682441163</v>
      </c>
      <c r="AH1930">
        <f t="shared" si="729"/>
        <v>0.51717651534542264</v>
      </c>
      <c r="AI1930">
        <f t="shared" si="730"/>
        <v>0.65129484417003658</v>
      </c>
      <c r="AJ1930">
        <f t="shared" si="731"/>
        <v>0.57638765213331233</v>
      </c>
      <c r="AK1930">
        <f t="shared" si="732"/>
        <v>0.5660219520301627</v>
      </c>
      <c r="AL1930">
        <f t="shared" si="733"/>
        <v>0.56551248937373721</v>
      </c>
      <c r="AM1930">
        <f t="shared" si="734"/>
        <v>0.66005432446352252</v>
      </c>
      <c r="AN1930">
        <f t="shared" si="735"/>
        <v>0.74551734263143032</v>
      </c>
      <c r="AO1930">
        <f t="shared" si="736"/>
        <v>0.54876356285673611</v>
      </c>
      <c r="AP1930">
        <f t="shared" si="737"/>
        <v>0.64646298928424606</v>
      </c>
      <c r="AQ1930">
        <f t="shared" si="738"/>
        <v>0.66281573356163637</v>
      </c>
      <c r="AR1930">
        <f t="shared" si="739"/>
        <v>0.57237081354868402</v>
      </c>
      <c r="AS1930">
        <f t="shared" si="740"/>
        <v>0.64543620402806157</v>
      </c>
      <c r="AT1930">
        <f t="shared" si="741"/>
        <v>0.49244468171359029</v>
      </c>
      <c r="AU1930">
        <f t="shared" si="742"/>
        <v>0.55426705787991204</v>
      </c>
      <c r="AV1930">
        <f t="shared" si="743"/>
        <v>0.52622446745144935</v>
      </c>
      <c r="AW1930">
        <f t="shared" si="744"/>
        <v>0.52330725116046983</v>
      </c>
    </row>
    <row r="1931" spans="1:49" x14ac:dyDescent="0.25">
      <c r="A1931" t="s">
        <v>1945</v>
      </c>
      <c r="B1931">
        <v>153570000</v>
      </c>
      <c r="C1931">
        <v>116510000</v>
      </c>
      <c r="D1931">
        <v>123000000</v>
      </c>
      <c r="E1931">
        <v>118640000</v>
      </c>
      <c r="F1931">
        <v>87078000</v>
      </c>
      <c r="G1931">
        <v>36608000</v>
      </c>
      <c r="H1931">
        <v>126860000</v>
      </c>
      <c r="I1931">
        <v>72036000</v>
      </c>
      <c r="J1931">
        <v>39439000</v>
      </c>
      <c r="K1931">
        <v>225660000</v>
      </c>
      <c r="L1931">
        <v>116060000</v>
      </c>
      <c r="M1931">
        <v>113620000</v>
      </c>
      <c r="N1931">
        <v>105720000</v>
      </c>
      <c r="O1931">
        <v>88596000</v>
      </c>
      <c r="P1931">
        <v>68794000</v>
      </c>
      <c r="Q1931">
        <v>126410000</v>
      </c>
      <c r="R1931">
        <v>99634000</v>
      </c>
      <c r="S1931">
        <v>42498000</v>
      </c>
      <c r="T1931">
        <v>127900000</v>
      </c>
      <c r="U1931">
        <v>113650000</v>
      </c>
      <c r="V1931">
        <v>45706000</v>
      </c>
      <c r="W1931">
        <v>139750000</v>
      </c>
      <c r="X1931">
        <v>101140000</v>
      </c>
      <c r="Y1931">
        <v>50579000</v>
      </c>
      <c r="Z1931">
        <f t="shared" si="721"/>
        <v>0.56009421674136384</v>
      </c>
      <c r="AA1931">
        <f t="shared" si="722"/>
        <v>0.53210902884649436</v>
      </c>
      <c r="AB1931">
        <f t="shared" si="723"/>
        <v>0.49183638378057293</v>
      </c>
      <c r="AC1931">
        <f t="shared" si="724"/>
        <v>0.58860960157114672</v>
      </c>
      <c r="AD1931">
        <f t="shared" si="725"/>
        <v>0.52257486900427141</v>
      </c>
      <c r="AE1931">
        <f t="shared" si="726"/>
        <v>0.45015393656112129</v>
      </c>
      <c r="AF1931">
        <f t="shared" si="727"/>
        <v>0.55542174905201858</v>
      </c>
      <c r="AG1931">
        <f t="shared" si="728"/>
        <v>0.50386020238184925</v>
      </c>
      <c r="AH1931">
        <f t="shared" si="729"/>
        <v>0.42146760179167519</v>
      </c>
      <c r="AI1931">
        <f t="shared" si="730"/>
        <v>0.47500466867719354</v>
      </c>
      <c r="AJ1931">
        <f t="shared" si="731"/>
        <v>0.46481066499855633</v>
      </c>
      <c r="AK1931">
        <f t="shared" si="732"/>
        <v>0.5264954088388627</v>
      </c>
      <c r="AL1931">
        <f t="shared" si="733"/>
        <v>0.5351891538500716</v>
      </c>
      <c r="AM1931">
        <f t="shared" si="734"/>
        <v>0.54096367187946559</v>
      </c>
      <c r="AN1931">
        <f t="shared" si="735"/>
        <v>0.52630783984100704</v>
      </c>
      <c r="AO1931">
        <f t="shared" si="736"/>
        <v>0.5096179986829269</v>
      </c>
      <c r="AP1931">
        <f t="shared" si="737"/>
        <v>0.50644514447512634</v>
      </c>
      <c r="AQ1931">
        <f t="shared" si="738"/>
        <v>0.42401768793506772</v>
      </c>
      <c r="AR1931">
        <f t="shared" si="739"/>
        <v>0.56002315676925252</v>
      </c>
      <c r="AS1931">
        <f t="shared" si="740"/>
        <v>0.50553979729696208</v>
      </c>
      <c r="AT1931">
        <f t="shared" si="741"/>
        <v>0.4836408230349683</v>
      </c>
      <c r="AU1931">
        <f t="shared" si="742"/>
        <v>0.479057587597982</v>
      </c>
      <c r="AV1931">
        <f t="shared" si="743"/>
        <v>0.50538735768720522</v>
      </c>
      <c r="AW1931">
        <f t="shared" si="744"/>
        <v>0.42662686701448077</v>
      </c>
    </row>
    <row r="1932" spans="1:49" x14ac:dyDescent="0.25">
      <c r="A1932" t="s">
        <v>1194</v>
      </c>
      <c r="B1932">
        <v>154000000</v>
      </c>
      <c r="C1932">
        <v>139280000</v>
      </c>
      <c r="D1932">
        <v>149380000</v>
      </c>
      <c r="E1932">
        <v>164620000</v>
      </c>
      <c r="F1932">
        <v>127130000</v>
      </c>
      <c r="G1932">
        <v>77080000</v>
      </c>
      <c r="H1932">
        <v>191750000</v>
      </c>
      <c r="I1932">
        <v>129850000</v>
      </c>
      <c r="J1932">
        <v>85963000</v>
      </c>
      <c r="K1932">
        <v>395110000</v>
      </c>
      <c r="L1932">
        <v>191530000</v>
      </c>
      <c r="M1932">
        <v>174100000</v>
      </c>
      <c r="N1932">
        <v>131230000</v>
      </c>
      <c r="O1932">
        <v>96096000</v>
      </c>
      <c r="P1932">
        <v>78570000</v>
      </c>
      <c r="Q1932">
        <v>183160000</v>
      </c>
      <c r="R1932">
        <v>125060000</v>
      </c>
      <c r="S1932">
        <v>84043000</v>
      </c>
      <c r="T1932">
        <v>182890000</v>
      </c>
      <c r="U1932">
        <v>180780000</v>
      </c>
      <c r="V1932">
        <v>73527000</v>
      </c>
      <c r="W1932">
        <v>241730000</v>
      </c>
      <c r="X1932">
        <v>181110000</v>
      </c>
      <c r="Y1932">
        <v>83813000</v>
      </c>
      <c r="Z1932">
        <f t="shared" si="721"/>
        <v>0.56166249513687594</v>
      </c>
      <c r="AA1932">
        <f t="shared" si="722"/>
        <v>0.63610115473126538</v>
      </c>
      <c r="AB1932">
        <f t="shared" si="723"/>
        <v>0.59732129275725188</v>
      </c>
      <c r="AC1932">
        <f t="shared" si="724"/>
        <v>0.81673055133717287</v>
      </c>
      <c r="AD1932">
        <f t="shared" si="725"/>
        <v>0.76293602398439364</v>
      </c>
      <c r="AE1932">
        <f t="shared" si="726"/>
        <v>0.94782193591923158</v>
      </c>
      <c r="AF1932">
        <f t="shared" si="727"/>
        <v>0.8395248335229748</v>
      </c>
      <c r="AG1932">
        <f t="shared" si="728"/>
        <v>0.90824375700043203</v>
      </c>
      <c r="AH1932">
        <f t="shared" si="729"/>
        <v>0.91864954620598327</v>
      </c>
      <c r="AI1932">
        <f t="shared" si="730"/>
        <v>0.83168968643554875</v>
      </c>
      <c r="AJ1932">
        <f t="shared" si="731"/>
        <v>0.76706174967407803</v>
      </c>
      <c r="AK1932">
        <f t="shared" si="732"/>
        <v>0.8067492578669776</v>
      </c>
      <c r="AL1932">
        <f t="shared" si="733"/>
        <v>0.66432910196504824</v>
      </c>
      <c r="AM1932">
        <f t="shared" si="734"/>
        <v>0.58675837524187469</v>
      </c>
      <c r="AN1932">
        <f t="shared" si="735"/>
        <v>0.601099034455155</v>
      </c>
      <c r="AO1932">
        <f t="shared" si="736"/>
        <v>0.73840386550719805</v>
      </c>
      <c r="AP1932">
        <f t="shared" si="737"/>
        <v>0.63568691177769943</v>
      </c>
      <c r="AQ1932">
        <f t="shared" si="738"/>
        <v>0.83852695531853016</v>
      </c>
      <c r="AR1932">
        <f t="shared" si="739"/>
        <v>0.80080246396816734</v>
      </c>
      <c r="AS1932">
        <f t="shared" si="740"/>
        <v>0.80414856625908326</v>
      </c>
      <c r="AT1932">
        <f t="shared" si="741"/>
        <v>0.7780304291623007</v>
      </c>
      <c r="AU1932">
        <f t="shared" si="742"/>
        <v>0.82864107799685283</v>
      </c>
      <c r="AV1932">
        <f t="shared" si="743"/>
        <v>0.90499015573195318</v>
      </c>
      <c r="AW1932">
        <f t="shared" si="744"/>
        <v>0.70695105884032261</v>
      </c>
    </row>
    <row r="1933" spans="1:49" x14ac:dyDescent="0.25">
      <c r="A1933" t="s">
        <v>927</v>
      </c>
      <c r="B1933">
        <v>158120000</v>
      </c>
      <c r="C1933">
        <v>104570000</v>
      </c>
      <c r="D1933">
        <v>126440000</v>
      </c>
      <c r="E1933">
        <v>95058000</v>
      </c>
      <c r="F1933">
        <v>88816000</v>
      </c>
      <c r="G1933">
        <v>44744000</v>
      </c>
      <c r="H1933">
        <v>121660000</v>
      </c>
      <c r="I1933">
        <v>77306000</v>
      </c>
      <c r="J1933">
        <v>53215000</v>
      </c>
      <c r="K1933">
        <v>267700000</v>
      </c>
      <c r="L1933">
        <v>134310000</v>
      </c>
      <c r="M1933">
        <v>95606000</v>
      </c>
      <c r="N1933">
        <v>101800000</v>
      </c>
      <c r="O1933">
        <v>81423000</v>
      </c>
      <c r="P1933">
        <v>72701000</v>
      </c>
      <c r="Q1933">
        <v>158770000</v>
      </c>
      <c r="R1933">
        <v>120280000</v>
      </c>
      <c r="S1933">
        <v>59809000</v>
      </c>
      <c r="T1933">
        <v>132980000</v>
      </c>
      <c r="U1933">
        <v>152780000</v>
      </c>
      <c r="V1933">
        <v>58290000</v>
      </c>
      <c r="W1933">
        <v>143610000</v>
      </c>
      <c r="X1933">
        <v>95438000</v>
      </c>
      <c r="Y1933">
        <v>72464000</v>
      </c>
      <c r="Z1933">
        <f t="shared" si="721"/>
        <v>0.57668879046131705</v>
      </c>
      <c r="AA1933">
        <f t="shared" si="722"/>
        <v>0.47757824346818217</v>
      </c>
      <c r="AB1933">
        <f t="shared" si="723"/>
        <v>0.50559180784728164</v>
      </c>
      <c r="AC1933">
        <f t="shared" si="724"/>
        <v>0.47161203225008486</v>
      </c>
      <c r="AD1933">
        <f t="shared" si="725"/>
        <v>0.53300500201524359</v>
      </c>
      <c r="AE1933">
        <f t="shared" si="726"/>
        <v>0.55019907499701737</v>
      </c>
      <c r="AF1933">
        <f t="shared" si="727"/>
        <v>0.53265497390563288</v>
      </c>
      <c r="AG1933">
        <f t="shared" si="728"/>
        <v>0.54072153930439271</v>
      </c>
      <c r="AH1933">
        <f t="shared" si="729"/>
        <v>0.56868577878100346</v>
      </c>
      <c r="AI1933">
        <f t="shared" si="730"/>
        <v>0.56349707438130248</v>
      </c>
      <c r="AJ1933">
        <f t="shared" si="731"/>
        <v>0.53790039993069194</v>
      </c>
      <c r="AK1933">
        <f t="shared" si="732"/>
        <v>0.44302165162337881</v>
      </c>
      <c r="AL1933">
        <f t="shared" si="733"/>
        <v>0.51534483410837395</v>
      </c>
      <c r="AM1933">
        <f t="shared" si="734"/>
        <v>0.49716561758365768</v>
      </c>
      <c r="AN1933">
        <f t="shared" si="735"/>
        <v>0.55619830601914499</v>
      </c>
      <c r="AO1933">
        <f t="shared" si="736"/>
        <v>0.64007633613549808</v>
      </c>
      <c r="AP1933">
        <f t="shared" si="737"/>
        <v>0.61138990683369332</v>
      </c>
      <c r="AQ1933">
        <f t="shared" si="738"/>
        <v>0.59673570280268406</v>
      </c>
      <c r="AR1933">
        <f t="shared" si="739"/>
        <v>0.58226645337900862</v>
      </c>
      <c r="AS1933">
        <f t="shared" si="740"/>
        <v>0.67959850621231743</v>
      </c>
      <c r="AT1933">
        <f t="shared" si="741"/>
        <v>0.61679918554912494</v>
      </c>
      <c r="AU1933">
        <f t="shared" si="742"/>
        <v>0.49228951810337168</v>
      </c>
      <c r="AV1933">
        <f t="shared" si="743"/>
        <v>0.47689498361628924</v>
      </c>
      <c r="AW1933">
        <f t="shared" si="744"/>
        <v>0.61122381405993276</v>
      </c>
    </row>
    <row r="1934" spans="1:49" x14ac:dyDescent="0.25">
      <c r="A1934" t="s">
        <v>1470</v>
      </c>
      <c r="B1934">
        <v>161160000</v>
      </c>
      <c r="C1934">
        <v>135320000</v>
      </c>
      <c r="D1934">
        <v>144070000</v>
      </c>
      <c r="E1934">
        <v>104910000</v>
      </c>
      <c r="F1934">
        <v>87760000</v>
      </c>
      <c r="G1934">
        <v>51148000</v>
      </c>
      <c r="H1934">
        <v>118070000</v>
      </c>
      <c r="I1934">
        <v>98915000</v>
      </c>
      <c r="J1934">
        <v>54781000</v>
      </c>
      <c r="K1934">
        <v>283900000</v>
      </c>
      <c r="L1934">
        <v>166810000</v>
      </c>
      <c r="M1934">
        <v>136170000</v>
      </c>
      <c r="N1934">
        <v>105620000</v>
      </c>
      <c r="O1934">
        <v>91387000</v>
      </c>
      <c r="P1934">
        <v>71683000</v>
      </c>
      <c r="Q1934">
        <v>132930000</v>
      </c>
      <c r="R1934">
        <v>113790000</v>
      </c>
      <c r="S1934">
        <v>59061000</v>
      </c>
      <c r="T1934">
        <v>121690000</v>
      </c>
      <c r="U1934">
        <v>137160000</v>
      </c>
      <c r="V1934">
        <v>64267000</v>
      </c>
      <c r="W1934">
        <v>167680000</v>
      </c>
      <c r="X1934">
        <v>141230000</v>
      </c>
      <c r="Y1934">
        <v>73629000</v>
      </c>
      <c r="Z1934">
        <f t="shared" si="721"/>
        <v>0.58777615400168137</v>
      </c>
      <c r="AA1934">
        <f t="shared" si="722"/>
        <v>0.6180155676208704</v>
      </c>
      <c r="AB1934">
        <f t="shared" si="723"/>
        <v>0.57608835618916376</v>
      </c>
      <c r="AC1934">
        <f t="shared" si="724"/>
        <v>0.52049084036437121</v>
      </c>
      <c r="AD1934">
        <f t="shared" si="725"/>
        <v>0.52666770600857693</v>
      </c>
      <c r="AE1934">
        <f t="shared" si="726"/>
        <v>0.62894650205496694</v>
      </c>
      <c r="AF1934">
        <f t="shared" si="727"/>
        <v>0.51693714260264734</v>
      </c>
      <c r="AG1934">
        <f t="shared" si="728"/>
        <v>0.69186700980899285</v>
      </c>
      <c r="AH1934">
        <f t="shared" si="729"/>
        <v>0.58542094611297857</v>
      </c>
      <c r="AI1934">
        <f t="shared" si="730"/>
        <v>0.59759738295424636</v>
      </c>
      <c r="AJ1934">
        <f t="shared" si="731"/>
        <v>0.668060201864632</v>
      </c>
      <c r="AK1934">
        <f t="shared" si="732"/>
        <v>0.63098820473145523</v>
      </c>
      <c r="AL1934">
        <f t="shared" si="733"/>
        <v>0.53468292120359973</v>
      </c>
      <c r="AM1934">
        <f t="shared" si="734"/>
        <v>0.55800540749073013</v>
      </c>
      <c r="AN1934">
        <f t="shared" si="735"/>
        <v>0.54841010674365376</v>
      </c>
      <c r="AO1934">
        <f t="shared" si="736"/>
        <v>0.53590317668634979</v>
      </c>
      <c r="AP1934">
        <f t="shared" si="737"/>
        <v>0.57840087710846333</v>
      </c>
      <c r="AQ1934">
        <f t="shared" si="738"/>
        <v>0.58927264029208526</v>
      </c>
      <c r="AR1934">
        <f t="shared" si="739"/>
        <v>0.53283204024433417</v>
      </c>
      <c r="AS1934">
        <f t="shared" si="740"/>
        <v>0.61011736557194296</v>
      </c>
      <c r="AT1934">
        <f t="shared" si="741"/>
        <v>0.68004517511898466</v>
      </c>
      <c r="AU1934">
        <f t="shared" si="742"/>
        <v>0.57480054589216178</v>
      </c>
      <c r="AV1934">
        <f t="shared" si="743"/>
        <v>0.70571343213529747</v>
      </c>
      <c r="AW1934">
        <f t="shared" si="744"/>
        <v>0.62105042787341003</v>
      </c>
    </row>
    <row r="1935" spans="1:49" x14ac:dyDescent="0.25">
      <c r="A1935" t="s">
        <v>1587</v>
      </c>
      <c r="B1935">
        <v>165820000</v>
      </c>
      <c r="C1935">
        <v>128840000</v>
      </c>
      <c r="D1935">
        <v>133300000</v>
      </c>
      <c r="E1935">
        <v>118610000</v>
      </c>
      <c r="F1935">
        <v>102400000</v>
      </c>
      <c r="G1935">
        <v>48253000</v>
      </c>
      <c r="H1935">
        <v>131140000</v>
      </c>
      <c r="I1935">
        <v>82625000</v>
      </c>
      <c r="J1935">
        <v>50178000</v>
      </c>
      <c r="K1935">
        <v>273670000</v>
      </c>
      <c r="L1935">
        <v>169480000</v>
      </c>
      <c r="M1935">
        <v>131270000</v>
      </c>
      <c r="N1935">
        <v>100240000</v>
      </c>
      <c r="O1935">
        <v>113270000</v>
      </c>
      <c r="P1935">
        <v>77655000</v>
      </c>
      <c r="Q1935">
        <v>138780000</v>
      </c>
      <c r="R1935">
        <v>115130000</v>
      </c>
      <c r="S1935">
        <v>44164000</v>
      </c>
      <c r="T1935">
        <v>120910000</v>
      </c>
      <c r="U1935">
        <v>133140000</v>
      </c>
      <c r="V1935">
        <v>52727000</v>
      </c>
      <c r="W1935">
        <v>186650000</v>
      </c>
      <c r="X1935">
        <v>114580000</v>
      </c>
      <c r="Y1935">
        <v>63392000</v>
      </c>
      <c r="Z1935">
        <f t="shared" si="721"/>
        <v>0.60477191521816087</v>
      </c>
      <c r="AA1935">
        <f t="shared" si="722"/>
        <v>0.58842097053113318</v>
      </c>
      <c r="AB1935">
        <f t="shared" si="723"/>
        <v>0.53302268258496233</v>
      </c>
      <c r="AC1935">
        <f t="shared" si="724"/>
        <v>0.58846076232597533</v>
      </c>
      <c r="AD1935">
        <f t="shared" si="725"/>
        <v>0.61452567337372699</v>
      </c>
      <c r="AE1935">
        <f t="shared" si="726"/>
        <v>0.59334784475753355</v>
      </c>
      <c r="AF1935">
        <f t="shared" si="727"/>
        <v>0.57416055628788998</v>
      </c>
      <c r="AG1935">
        <f t="shared" si="728"/>
        <v>0.57792560972014395</v>
      </c>
      <c r="AH1935">
        <f t="shared" si="729"/>
        <v>0.53623066818891651</v>
      </c>
      <c r="AI1935">
        <f t="shared" si="730"/>
        <v>0.57606366957762811</v>
      </c>
      <c r="AJ1935">
        <f t="shared" si="731"/>
        <v>0.67875333020812789</v>
      </c>
      <c r="AK1935">
        <f t="shared" si="732"/>
        <v>0.60828245307408468</v>
      </c>
      <c r="AL1935">
        <f t="shared" si="733"/>
        <v>0.50744760482341267</v>
      </c>
      <c r="AM1935">
        <f t="shared" si="734"/>
        <v>0.69162213998134303</v>
      </c>
      <c r="AN1935">
        <f t="shared" si="735"/>
        <v>0.59409883569574973</v>
      </c>
      <c r="AO1935">
        <f t="shared" si="736"/>
        <v>0.55948727044708968</v>
      </c>
      <c r="AP1935">
        <f t="shared" si="737"/>
        <v>0.58521217138146919</v>
      </c>
      <c r="AQ1935">
        <f t="shared" si="738"/>
        <v>0.44063996352685619</v>
      </c>
      <c r="AR1935">
        <f t="shared" si="739"/>
        <v>0.52941673092236374</v>
      </c>
      <c r="AS1935">
        <f t="shared" si="740"/>
        <v>0.59223553552237163</v>
      </c>
      <c r="AT1935">
        <f t="shared" si="741"/>
        <v>0.55793396219675262</v>
      </c>
      <c r="AU1935">
        <f t="shared" si="742"/>
        <v>0.63982897119973769</v>
      </c>
      <c r="AV1935">
        <f t="shared" si="743"/>
        <v>0.57254581217915734</v>
      </c>
      <c r="AW1935">
        <f t="shared" si="744"/>
        <v>0.5347027492394465</v>
      </c>
    </row>
    <row r="1936" spans="1:49" x14ac:dyDescent="0.25">
      <c r="A1936" t="s">
        <v>1076</v>
      </c>
      <c r="B1936">
        <v>166080000</v>
      </c>
      <c r="C1936">
        <v>119040000</v>
      </c>
      <c r="D1936">
        <v>164110000</v>
      </c>
      <c r="E1936">
        <v>94242000</v>
      </c>
      <c r="F1936">
        <v>74905000</v>
      </c>
      <c r="G1936">
        <v>39522000</v>
      </c>
      <c r="H1936">
        <v>93315000</v>
      </c>
      <c r="I1936">
        <v>53932000</v>
      </c>
      <c r="J1936">
        <v>47474000</v>
      </c>
      <c r="K1936">
        <v>296320000</v>
      </c>
      <c r="L1936">
        <v>153710000</v>
      </c>
      <c r="M1936">
        <v>134260000</v>
      </c>
      <c r="N1936">
        <v>88152000</v>
      </c>
      <c r="O1936">
        <v>63228000</v>
      </c>
      <c r="P1936">
        <v>60614000</v>
      </c>
      <c r="Q1936">
        <v>122990000</v>
      </c>
      <c r="R1936">
        <v>104290000</v>
      </c>
      <c r="S1936">
        <v>61308000</v>
      </c>
      <c r="T1936">
        <v>117560000</v>
      </c>
      <c r="U1936">
        <v>127550000</v>
      </c>
      <c r="V1936">
        <v>55078000</v>
      </c>
      <c r="W1936">
        <v>154380000</v>
      </c>
      <c r="X1936">
        <v>101930000</v>
      </c>
      <c r="Y1936">
        <v>75626000</v>
      </c>
      <c r="Z1936">
        <f t="shared" si="721"/>
        <v>0.60572017657358679</v>
      </c>
      <c r="AA1936">
        <f t="shared" si="722"/>
        <v>0.54366370950035769</v>
      </c>
      <c r="AB1936">
        <f t="shared" si="723"/>
        <v>0.65622169871731562</v>
      </c>
      <c r="AC1936">
        <f t="shared" si="724"/>
        <v>0.46756360478142289</v>
      </c>
      <c r="AD1936">
        <f t="shared" si="725"/>
        <v>0.44952192933651386</v>
      </c>
      <c r="AE1936">
        <f t="shared" si="726"/>
        <v>0.48598622926050689</v>
      </c>
      <c r="AF1936">
        <f t="shared" si="727"/>
        <v>0.40855415822788205</v>
      </c>
      <c r="AG1936">
        <f t="shared" si="728"/>
        <v>0.37723066848322906</v>
      </c>
      <c r="AH1936">
        <f t="shared" si="729"/>
        <v>0.50733418513293915</v>
      </c>
      <c r="AI1936">
        <f t="shared" si="730"/>
        <v>0.62374095286017006</v>
      </c>
      <c r="AJ1936">
        <f t="shared" si="731"/>
        <v>0.61559578939279769</v>
      </c>
      <c r="AK1936">
        <f t="shared" si="732"/>
        <v>0.62213759541194957</v>
      </c>
      <c r="AL1936">
        <f t="shared" si="733"/>
        <v>0.44625420251789172</v>
      </c>
      <c r="AM1936">
        <f t="shared" si="734"/>
        <v>0.38606766722645325</v>
      </c>
      <c r="AN1936">
        <f t="shared" si="735"/>
        <v>0.46372682798096937</v>
      </c>
      <c r="AO1936">
        <f t="shared" si="736"/>
        <v>0.49583037463818674</v>
      </c>
      <c r="AP1936">
        <f t="shared" si="737"/>
        <v>0.5301118505461081</v>
      </c>
      <c r="AQ1936">
        <f t="shared" si="738"/>
        <v>0.61169175989277458</v>
      </c>
      <c r="AR1936">
        <f t="shared" si="739"/>
        <v>0.5147484152446703</v>
      </c>
      <c r="AS1936">
        <f t="shared" si="740"/>
        <v>0.56737000567732088</v>
      </c>
      <c r="AT1936">
        <f t="shared" si="741"/>
        <v>0.58281121190040674</v>
      </c>
      <c r="AU1936">
        <f t="shared" si="742"/>
        <v>0.5292086609901715</v>
      </c>
      <c r="AV1936">
        <f t="shared" si="743"/>
        <v>0.50933491565213396</v>
      </c>
      <c r="AW1936">
        <f t="shared" si="744"/>
        <v>0.63789484657342221</v>
      </c>
    </row>
    <row r="1937" spans="1:49" x14ac:dyDescent="0.25">
      <c r="A1937" t="s">
        <v>1454</v>
      </c>
      <c r="B1937">
        <v>174250000</v>
      </c>
      <c r="C1937">
        <v>125380000</v>
      </c>
      <c r="D1937">
        <v>150100000</v>
      </c>
      <c r="E1937">
        <v>107810000</v>
      </c>
      <c r="F1937">
        <v>94263000</v>
      </c>
      <c r="G1937">
        <v>44838000</v>
      </c>
      <c r="H1937">
        <v>100830000</v>
      </c>
      <c r="I1937">
        <v>128010000</v>
      </c>
      <c r="J1937">
        <v>53029000</v>
      </c>
      <c r="K1937">
        <v>298420000</v>
      </c>
      <c r="L1937">
        <v>157190000</v>
      </c>
      <c r="M1937">
        <v>131810000</v>
      </c>
      <c r="N1937">
        <v>108370000</v>
      </c>
      <c r="O1937">
        <v>82254000</v>
      </c>
      <c r="P1937">
        <v>69795000</v>
      </c>
      <c r="Q1937">
        <v>140410000</v>
      </c>
      <c r="R1937">
        <v>123290000</v>
      </c>
      <c r="S1937">
        <v>52608000</v>
      </c>
      <c r="T1937">
        <v>126210000</v>
      </c>
      <c r="U1937">
        <v>135220000</v>
      </c>
      <c r="V1937">
        <v>62371000</v>
      </c>
      <c r="W1937">
        <v>149400000</v>
      </c>
      <c r="X1937">
        <v>111230000</v>
      </c>
      <c r="Y1937">
        <v>59743000</v>
      </c>
      <c r="Z1937">
        <f t="shared" si="721"/>
        <v>0.63551746608831583</v>
      </c>
      <c r="AA1937">
        <f t="shared" si="722"/>
        <v>0.57261891714679813</v>
      </c>
      <c r="AB1937">
        <f t="shared" si="723"/>
        <v>0.60020033500377235</v>
      </c>
      <c r="AC1937">
        <f t="shared" si="724"/>
        <v>0.53487863406427283</v>
      </c>
      <c r="AD1937">
        <f t="shared" si="725"/>
        <v>0.56569368700417599</v>
      </c>
      <c r="AE1937">
        <f t="shared" si="726"/>
        <v>0.5513549554066749</v>
      </c>
      <c r="AF1937">
        <f t="shared" si="727"/>
        <v>0.44145652654039919</v>
      </c>
      <c r="AG1937">
        <f t="shared" si="728"/>
        <v>0.89537376460242812</v>
      </c>
      <c r="AH1937">
        <f t="shared" si="729"/>
        <v>0.56669807691398733</v>
      </c>
      <c r="AI1937">
        <f t="shared" si="730"/>
        <v>0.6281613632307369</v>
      </c>
      <c r="AJ1937">
        <f t="shared" si="731"/>
        <v>0.62953290049218569</v>
      </c>
      <c r="AK1937">
        <f t="shared" si="732"/>
        <v>0.6107847195832643</v>
      </c>
      <c r="AL1937">
        <f t="shared" si="733"/>
        <v>0.54860431898157647</v>
      </c>
      <c r="AM1937">
        <f t="shared" si="734"/>
        <v>0.50223967071621256</v>
      </c>
      <c r="AN1937">
        <f t="shared" si="735"/>
        <v>0.5339659807788919</v>
      </c>
      <c r="AO1937">
        <f t="shared" si="736"/>
        <v>0.56605856494794538</v>
      </c>
      <c r="AP1937">
        <f t="shared" si="737"/>
        <v>0.62668990367081856</v>
      </c>
      <c r="AQ1937">
        <f t="shared" si="738"/>
        <v>0.52488876010372354</v>
      </c>
      <c r="AR1937">
        <f t="shared" si="739"/>
        <v>0.55262331990498337</v>
      </c>
      <c r="AS1937">
        <f t="shared" si="740"/>
        <v>0.60148782569727421</v>
      </c>
      <c r="AT1937">
        <f t="shared" si="741"/>
        <v>0.65998253563020193</v>
      </c>
      <c r="AU1937">
        <f t="shared" si="742"/>
        <v>0.51213741386145628</v>
      </c>
      <c r="AV1937">
        <f t="shared" si="743"/>
        <v>0.55580616764433299</v>
      </c>
      <c r="AW1937">
        <f t="shared" si="744"/>
        <v>0.50392393910607425</v>
      </c>
    </row>
    <row r="1938" spans="1:49" x14ac:dyDescent="0.25">
      <c r="A1938" t="s">
        <v>1477</v>
      </c>
      <c r="B1938">
        <v>175240000</v>
      </c>
      <c r="C1938">
        <v>135360000</v>
      </c>
      <c r="D1938">
        <v>179230000</v>
      </c>
      <c r="E1938">
        <v>118310000</v>
      </c>
      <c r="F1938">
        <v>101300000</v>
      </c>
      <c r="G1938">
        <v>42111000</v>
      </c>
      <c r="H1938">
        <v>128560000</v>
      </c>
      <c r="I1938">
        <v>79832000</v>
      </c>
      <c r="J1938">
        <v>51890000</v>
      </c>
      <c r="K1938">
        <v>316630000</v>
      </c>
      <c r="L1938">
        <v>179870000</v>
      </c>
      <c r="M1938">
        <v>146830000</v>
      </c>
      <c r="N1938">
        <v>156640000</v>
      </c>
      <c r="O1938">
        <v>113030000</v>
      </c>
      <c r="P1938">
        <v>82899000</v>
      </c>
      <c r="Q1938">
        <v>160860000</v>
      </c>
      <c r="R1938">
        <v>134370000</v>
      </c>
      <c r="S1938">
        <v>54133000</v>
      </c>
      <c r="T1938">
        <v>137540000</v>
      </c>
      <c r="U1938">
        <v>145020000</v>
      </c>
      <c r="V1938">
        <v>52516000</v>
      </c>
      <c r="W1938">
        <v>179700000</v>
      </c>
      <c r="X1938">
        <v>103490000</v>
      </c>
      <c r="Y1938">
        <v>83284000</v>
      </c>
      <c r="Z1938">
        <f t="shared" si="721"/>
        <v>0.63912815355705288</v>
      </c>
      <c r="AA1938">
        <f t="shared" si="722"/>
        <v>0.61819825031895526</v>
      </c>
      <c r="AB1938">
        <f t="shared" si="723"/>
        <v>0.71668158589424458</v>
      </c>
      <c r="AC1938">
        <f t="shared" si="724"/>
        <v>0.58697236987426138</v>
      </c>
      <c r="AD1938">
        <f t="shared" si="725"/>
        <v>0.60792432336678259</v>
      </c>
      <c r="AE1938">
        <f t="shared" si="726"/>
        <v>0.51782212692650187</v>
      </c>
      <c r="AF1938">
        <f t="shared" si="727"/>
        <v>0.56286473323449093</v>
      </c>
      <c r="AG1938">
        <f t="shared" si="728"/>
        <v>0.55838980060730448</v>
      </c>
      <c r="AH1938">
        <f t="shared" si="729"/>
        <v>0.5545260746208075</v>
      </c>
      <c r="AI1938">
        <f t="shared" si="730"/>
        <v>0.66649263601550912</v>
      </c>
      <c r="AJ1938">
        <f t="shared" si="731"/>
        <v>0.72036441765716297</v>
      </c>
      <c r="AK1938">
        <f t="shared" si="732"/>
        <v>0.68038479915340788</v>
      </c>
      <c r="AL1938">
        <f t="shared" si="733"/>
        <v>0.79296281743355301</v>
      </c>
      <c r="AM1938">
        <f t="shared" si="734"/>
        <v>0.69015670947374597</v>
      </c>
      <c r="AN1938">
        <f t="shared" si="735"/>
        <v>0.63421800760211133</v>
      </c>
      <c r="AO1938">
        <f t="shared" si="736"/>
        <v>0.64850210638506156</v>
      </c>
      <c r="AP1938">
        <f t="shared" si="737"/>
        <v>0.68301015780880758</v>
      </c>
      <c r="AQ1938">
        <f t="shared" si="738"/>
        <v>0.54010422845755146</v>
      </c>
      <c r="AR1938">
        <f t="shared" si="739"/>
        <v>0.6022328771074511</v>
      </c>
      <c r="AS1938">
        <f t="shared" si="740"/>
        <v>0.64508034671364223</v>
      </c>
      <c r="AT1938">
        <f t="shared" si="741"/>
        <v>0.55570125284436167</v>
      </c>
      <c r="AU1938">
        <f t="shared" si="742"/>
        <v>0.61600464036749458</v>
      </c>
      <c r="AV1938">
        <f t="shared" si="743"/>
        <v>0.51713009340566418</v>
      </c>
      <c r="AW1938">
        <f t="shared" si="744"/>
        <v>0.70248901703145605</v>
      </c>
    </row>
    <row r="1939" spans="1:49" x14ac:dyDescent="0.25">
      <c r="A1939" t="s">
        <v>1467</v>
      </c>
      <c r="B1939">
        <v>181120000</v>
      </c>
      <c r="C1939">
        <v>135780000</v>
      </c>
      <c r="D1939">
        <v>152850000</v>
      </c>
      <c r="E1939">
        <v>99071000</v>
      </c>
      <c r="F1939">
        <v>76755000</v>
      </c>
      <c r="G1939">
        <v>30469000</v>
      </c>
      <c r="H1939">
        <v>111290000</v>
      </c>
      <c r="I1939">
        <v>64955000</v>
      </c>
      <c r="J1939">
        <v>53525000</v>
      </c>
      <c r="K1939">
        <v>276920000</v>
      </c>
      <c r="L1939">
        <v>133190000</v>
      </c>
      <c r="M1939">
        <v>131820000</v>
      </c>
      <c r="N1939">
        <v>97101000</v>
      </c>
      <c r="O1939">
        <v>76582000</v>
      </c>
      <c r="P1939">
        <v>55905000</v>
      </c>
      <c r="Q1939">
        <v>132580000</v>
      </c>
      <c r="R1939">
        <v>123940000</v>
      </c>
      <c r="S1939">
        <v>58648000</v>
      </c>
      <c r="T1939">
        <v>136830000</v>
      </c>
      <c r="U1939">
        <v>137350000</v>
      </c>
      <c r="V1939">
        <v>55514000</v>
      </c>
      <c r="W1939">
        <v>157790000</v>
      </c>
      <c r="X1939">
        <v>106590000</v>
      </c>
      <c r="Y1939">
        <v>70240000</v>
      </c>
      <c r="Z1939">
        <f t="shared" si="721"/>
        <v>0.6605734488259154</v>
      </c>
      <c r="AA1939">
        <f t="shared" si="722"/>
        <v>0.62011641864884559</v>
      </c>
      <c r="AB1939">
        <f t="shared" si="723"/>
        <v>0.61119667691756563</v>
      </c>
      <c r="AC1939">
        <f t="shared" si="724"/>
        <v>0.49152176194584529</v>
      </c>
      <c r="AD1939">
        <f t="shared" si="725"/>
        <v>0.46062419980273844</v>
      </c>
      <c r="AE1939">
        <f t="shared" si="726"/>
        <v>0.37466510853039786</v>
      </c>
      <c r="AF1939">
        <f t="shared" si="727"/>
        <v>0.4872527703925521</v>
      </c>
      <c r="AG1939">
        <f t="shared" si="728"/>
        <v>0.45433171533279215</v>
      </c>
      <c r="AH1939">
        <f t="shared" si="729"/>
        <v>0.57199861522603046</v>
      </c>
      <c r="AI1939">
        <f t="shared" si="730"/>
        <v>0.58290478086541009</v>
      </c>
      <c r="AJ1939">
        <f t="shared" si="731"/>
        <v>0.53341489291019917</v>
      </c>
      <c r="AK1939">
        <f t="shared" si="732"/>
        <v>0.6108310578519528</v>
      </c>
      <c r="AL1939">
        <f t="shared" si="733"/>
        <v>0.49155696205066024</v>
      </c>
      <c r="AM1939">
        <f t="shared" si="734"/>
        <v>0.46760666305333465</v>
      </c>
      <c r="AN1939">
        <f t="shared" si="735"/>
        <v>0.42770066846398674</v>
      </c>
      <c r="AO1939">
        <f t="shared" si="736"/>
        <v>0.53449216252972431</v>
      </c>
      <c r="AP1939">
        <f t="shared" si="737"/>
        <v>0.62999388969876913</v>
      </c>
      <c r="AQ1939">
        <f t="shared" si="738"/>
        <v>0.58515199214117974</v>
      </c>
      <c r="AR1939">
        <f t="shared" si="739"/>
        <v>0.59912406990411904</v>
      </c>
      <c r="AS1939">
        <f t="shared" si="740"/>
        <v>0.61096252669368889</v>
      </c>
      <c r="AT1939">
        <f t="shared" si="741"/>
        <v>0.58742477245795366</v>
      </c>
      <c r="AU1939">
        <f t="shared" si="742"/>
        <v>0.54089800892368933</v>
      </c>
      <c r="AV1939">
        <f t="shared" si="743"/>
        <v>0.53262051073639705</v>
      </c>
      <c r="AW1939">
        <f t="shared" si="744"/>
        <v>0.59246468176707989</v>
      </c>
    </row>
    <row r="1940" spans="1:49" x14ac:dyDescent="0.25">
      <c r="A1940" t="s">
        <v>1458</v>
      </c>
      <c r="B1940">
        <v>181500000</v>
      </c>
      <c r="C1940">
        <v>152410000</v>
      </c>
      <c r="D1940">
        <v>170300000</v>
      </c>
      <c r="E1940">
        <v>110610000</v>
      </c>
      <c r="F1940">
        <v>109530000</v>
      </c>
      <c r="G1940">
        <v>57828000</v>
      </c>
      <c r="H1940">
        <v>139680000</v>
      </c>
      <c r="I1940">
        <v>95422000</v>
      </c>
      <c r="J1940">
        <v>61654000</v>
      </c>
      <c r="K1940">
        <v>310990000</v>
      </c>
      <c r="L1940">
        <v>156050000</v>
      </c>
      <c r="M1940">
        <v>141530000</v>
      </c>
      <c r="N1940">
        <v>113520000</v>
      </c>
      <c r="O1940">
        <v>93805000</v>
      </c>
      <c r="P1940">
        <v>93900000</v>
      </c>
      <c r="Q1940">
        <v>181510000</v>
      </c>
      <c r="R1940">
        <v>127190000</v>
      </c>
      <c r="S1940">
        <v>65884000</v>
      </c>
      <c r="T1940">
        <v>132300000</v>
      </c>
      <c r="U1940">
        <v>150190000</v>
      </c>
      <c r="V1940">
        <v>76644000</v>
      </c>
      <c r="W1940">
        <v>160140000</v>
      </c>
      <c r="X1940">
        <v>119200000</v>
      </c>
      <c r="Y1940">
        <v>72194000</v>
      </c>
      <c r="Z1940">
        <f t="shared" si="721"/>
        <v>0.66195936926846088</v>
      </c>
      <c r="AA1940">
        <f t="shared" si="722"/>
        <v>0.69606675037760024</v>
      </c>
      <c r="AB1940">
        <f t="shared" si="723"/>
        <v>0.68097346469781761</v>
      </c>
      <c r="AC1940">
        <f t="shared" si="724"/>
        <v>0.54877029694693646</v>
      </c>
      <c r="AD1940">
        <f t="shared" si="725"/>
        <v>0.65731442387328443</v>
      </c>
      <c r="AE1940">
        <f t="shared" si="726"/>
        <v>0.71108779074127293</v>
      </c>
      <c r="AF1940">
        <f t="shared" si="727"/>
        <v>0.61155060623983892</v>
      </c>
      <c r="AG1940">
        <f t="shared" si="728"/>
        <v>0.66743500793604327</v>
      </c>
      <c r="AH1940">
        <f t="shared" si="729"/>
        <v>0.65886973606998001</v>
      </c>
      <c r="AI1940">
        <f t="shared" si="730"/>
        <v>0.65462067673455826</v>
      </c>
      <c r="AJ1940">
        <f t="shared" si="731"/>
        <v>0.6249672951320413</v>
      </c>
      <c r="AK1940">
        <f t="shared" si="732"/>
        <v>0.65582551674849709</v>
      </c>
      <c r="AL1940">
        <f t="shared" si="733"/>
        <v>0.57467530027487834</v>
      </c>
      <c r="AM1940">
        <f t="shared" si="734"/>
        <v>0.57276961985477082</v>
      </c>
      <c r="AN1940">
        <f t="shared" si="735"/>
        <v>0.71838105301436994</v>
      </c>
      <c r="AO1940">
        <f t="shared" si="736"/>
        <v>0.7317519416259638</v>
      </c>
      <c r="AP1940">
        <f t="shared" si="737"/>
        <v>0.6465138198385223</v>
      </c>
      <c r="AQ1940">
        <f t="shared" si="738"/>
        <v>0.65734814231055583</v>
      </c>
      <c r="AR1940">
        <f t="shared" si="739"/>
        <v>0.57928900422652163</v>
      </c>
      <c r="AS1940">
        <f t="shared" si="740"/>
        <v>0.66807762565799156</v>
      </c>
      <c r="AT1940">
        <f t="shared" si="741"/>
        <v>0.81101315452439748</v>
      </c>
      <c r="AU1940">
        <f t="shared" si="742"/>
        <v>0.54895371791013114</v>
      </c>
      <c r="AV1940">
        <f t="shared" si="743"/>
        <v>0.59563153091076593</v>
      </c>
      <c r="AW1940">
        <f t="shared" si="744"/>
        <v>0.60894640141646583</v>
      </c>
    </row>
    <row r="1941" spans="1:49" x14ac:dyDescent="0.25">
      <c r="A1941" t="s">
        <v>1462</v>
      </c>
      <c r="B1941">
        <v>186640000</v>
      </c>
      <c r="C1941">
        <v>146380000</v>
      </c>
      <c r="D1941">
        <v>172970000</v>
      </c>
      <c r="E1941">
        <v>116800000</v>
      </c>
      <c r="F1941">
        <v>107540000</v>
      </c>
      <c r="G1941">
        <v>42063000</v>
      </c>
      <c r="H1941">
        <v>142350000</v>
      </c>
      <c r="I1941">
        <v>88852000</v>
      </c>
      <c r="J1941">
        <v>50956000</v>
      </c>
      <c r="K1941">
        <v>268300000</v>
      </c>
      <c r="L1941">
        <v>144600000</v>
      </c>
      <c r="M1941">
        <v>131390000</v>
      </c>
      <c r="N1941">
        <v>116610000</v>
      </c>
      <c r="O1941">
        <v>99214000</v>
      </c>
      <c r="P1941">
        <v>92452000</v>
      </c>
      <c r="Q1941">
        <v>158890000</v>
      </c>
      <c r="R1941">
        <v>133720000</v>
      </c>
      <c r="S1941">
        <v>57465000</v>
      </c>
      <c r="T1941">
        <v>147130000</v>
      </c>
      <c r="U1941">
        <v>134080000</v>
      </c>
      <c r="V1941">
        <v>55670000</v>
      </c>
      <c r="W1941">
        <v>208830000</v>
      </c>
      <c r="X1941">
        <v>144580000</v>
      </c>
      <c r="Y1941">
        <v>73160000</v>
      </c>
      <c r="Z1941">
        <f t="shared" si="721"/>
        <v>0.68070576683341899</v>
      </c>
      <c r="AA1941">
        <f t="shared" si="722"/>
        <v>0.66852733364131689</v>
      </c>
      <c r="AB1941">
        <f t="shared" si="723"/>
        <v>0.69164991302866419</v>
      </c>
      <c r="AC1941">
        <f t="shared" si="724"/>
        <v>0.57948079453396784</v>
      </c>
      <c r="AD1941">
        <f t="shared" si="725"/>
        <v>0.64537198158799414</v>
      </c>
      <c r="AE1941">
        <f t="shared" si="726"/>
        <v>0.51723189012157034</v>
      </c>
      <c r="AF1941">
        <f t="shared" si="727"/>
        <v>0.62324046963231006</v>
      </c>
      <c r="AG1941">
        <f t="shared" si="728"/>
        <v>0.62148074160186662</v>
      </c>
      <c r="AH1941">
        <f t="shared" si="729"/>
        <v>0.54454481900901652</v>
      </c>
      <c r="AI1941">
        <f t="shared" si="730"/>
        <v>0.56476004877289299</v>
      </c>
      <c r="AJ1941">
        <f t="shared" si="731"/>
        <v>0.57911099568146862</v>
      </c>
      <c r="AK1941">
        <f t="shared" si="732"/>
        <v>0.60883851229834685</v>
      </c>
      <c r="AL1941">
        <f t="shared" si="733"/>
        <v>0.59031788905085947</v>
      </c>
      <c r="AM1941">
        <f t="shared" si="734"/>
        <v>0.60579675991974014</v>
      </c>
      <c r="AN1941">
        <f t="shared" si="735"/>
        <v>0.70730314284648066</v>
      </c>
      <c r="AO1941">
        <f t="shared" si="736"/>
        <v>0.64056011241776967</v>
      </c>
      <c r="AP1941">
        <f t="shared" si="737"/>
        <v>0.67970617178085702</v>
      </c>
      <c r="AQ1941">
        <f t="shared" si="738"/>
        <v>0.57334877964112818</v>
      </c>
      <c r="AR1941">
        <f t="shared" si="739"/>
        <v>0.64422366736090797</v>
      </c>
      <c r="AS1941">
        <f t="shared" si="740"/>
        <v>0.59641685896679875</v>
      </c>
      <c r="AT1941">
        <f t="shared" si="741"/>
        <v>0.58907549596019537</v>
      </c>
      <c r="AU1941">
        <f t="shared" si="742"/>
        <v>0.71586115218666602</v>
      </c>
      <c r="AV1941">
        <f t="shared" si="743"/>
        <v>0.72245307667012193</v>
      </c>
      <c r="AW1941">
        <f t="shared" si="744"/>
        <v>0.61709447776309179</v>
      </c>
    </row>
    <row r="1942" spans="1:49" x14ac:dyDescent="0.25">
      <c r="A1942" t="s">
        <v>1472</v>
      </c>
      <c r="B1942">
        <v>188240000</v>
      </c>
      <c r="C1942">
        <v>161030000</v>
      </c>
      <c r="D1942">
        <v>173220000</v>
      </c>
      <c r="E1942">
        <v>116310000</v>
      </c>
      <c r="F1942">
        <v>100460000</v>
      </c>
      <c r="G1942">
        <v>35502000</v>
      </c>
      <c r="H1942">
        <v>139670000</v>
      </c>
      <c r="I1942">
        <v>83565000</v>
      </c>
      <c r="J1942">
        <v>53985000</v>
      </c>
      <c r="K1942">
        <v>352390000</v>
      </c>
      <c r="L1942">
        <v>196150000</v>
      </c>
      <c r="M1942">
        <v>151470000</v>
      </c>
      <c r="N1942">
        <v>119710000</v>
      </c>
      <c r="O1942">
        <v>92823000</v>
      </c>
      <c r="P1942">
        <v>71578000</v>
      </c>
      <c r="Q1942">
        <v>161540000</v>
      </c>
      <c r="R1942">
        <v>130580000</v>
      </c>
      <c r="S1942">
        <v>53631000</v>
      </c>
      <c r="T1942">
        <v>135270000</v>
      </c>
      <c r="U1942">
        <v>157690000</v>
      </c>
      <c r="V1942">
        <v>59967000</v>
      </c>
      <c r="W1942">
        <v>197900000</v>
      </c>
      <c r="X1942">
        <v>126300000</v>
      </c>
      <c r="Y1942">
        <v>69757000</v>
      </c>
      <c r="Z1942">
        <f t="shared" si="721"/>
        <v>0.6865412213283475</v>
      </c>
      <c r="AA1942">
        <f t="shared" si="722"/>
        <v>0.7354348718148741</v>
      </c>
      <c r="AB1942">
        <f t="shared" si="723"/>
        <v>0.69264958047537273</v>
      </c>
      <c r="AC1942">
        <f t="shared" si="724"/>
        <v>0.57704975352950172</v>
      </c>
      <c r="AD1942">
        <f t="shared" si="725"/>
        <v>0.60288329245238881</v>
      </c>
      <c r="AE1942">
        <f t="shared" si="726"/>
        <v>0.43655389684749041</v>
      </c>
      <c r="AF1942">
        <f t="shared" si="727"/>
        <v>0.61150682397994205</v>
      </c>
      <c r="AG1942">
        <f t="shared" si="728"/>
        <v>0.58450049714086327</v>
      </c>
      <c r="AH1942">
        <f t="shared" si="729"/>
        <v>0.5769144370476833</v>
      </c>
      <c r="AI1942">
        <f t="shared" si="730"/>
        <v>0.7417659097543039</v>
      </c>
      <c r="AJ1942">
        <f t="shared" si="731"/>
        <v>0.78556446613361042</v>
      </c>
      <c r="AK1942">
        <f t="shared" si="732"/>
        <v>0.70188575582487711</v>
      </c>
      <c r="AL1942">
        <f t="shared" si="733"/>
        <v>0.6060111010914877</v>
      </c>
      <c r="AM1942">
        <f t="shared" si="734"/>
        <v>0.56677356669451939</v>
      </c>
      <c r="AN1942">
        <f t="shared" si="735"/>
        <v>0.54760680524667282</v>
      </c>
      <c r="AO1942">
        <f t="shared" si="736"/>
        <v>0.65124350531793385</v>
      </c>
      <c r="AP1942">
        <f t="shared" si="737"/>
        <v>0.66374537773814168</v>
      </c>
      <c r="AQ1942">
        <f t="shared" si="738"/>
        <v>0.53509559559616027</v>
      </c>
      <c r="AR1942">
        <f t="shared" si="739"/>
        <v>0.59229345126017818</v>
      </c>
      <c r="AS1942">
        <f t="shared" si="740"/>
        <v>0.7014392488848038</v>
      </c>
      <c r="AT1942">
        <f t="shared" si="741"/>
        <v>0.63454446319822222</v>
      </c>
      <c r="AU1942">
        <f t="shared" si="742"/>
        <v>0.67839353549653403</v>
      </c>
      <c r="AV1942">
        <f t="shared" si="743"/>
        <v>0.63110958350696078</v>
      </c>
      <c r="AW1942">
        <f t="shared" si="744"/>
        <v>0.58839064359376692</v>
      </c>
    </row>
    <row r="1943" spans="1:49" x14ac:dyDescent="0.25">
      <c r="A1943" t="s">
        <v>1474</v>
      </c>
      <c r="B1943">
        <v>190140000</v>
      </c>
      <c r="C1943">
        <v>162870000</v>
      </c>
      <c r="D1943">
        <v>125990000</v>
      </c>
      <c r="E1943">
        <v>137270000</v>
      </c>
      <c r="F1943">
        <v>117790000</v>
      </c>
      <c r="G1943">
        <v>33651000</v>
      </c>
      <c r="H1943">
        <v>163040000</v>
      </c>
      <c r="I1943">
        <v>76798000</v>
      </c>
      <c r="J1943">
        <v>62773000</v>
      </c>
      <c r="K1943">
        <v>265360000</v>
      </c>
      <c r="L1943">
        <v>138350000</v>
      </c>
      <c r="M1943">
        <v>154160000</v>
      </c>
      <c r="N1943">
        <v>157620000</v>
      </c>
      <c r="O1943">
        <v>79903000</v>
      </c>
      <c r="P1943">
        <v>67151000</v>
      </c>
      <c r="Q1943">
        <v>165860000</v>
      </c>
      <c r="R1943">
        <v>144400000</v>
      </c>
      <c r="S1943">
        <v>66900000</v>
      </c>
      <c r="T1943">
        <v>168890000</v>
      </c>
      <c r="U1943">
        <v>164660000</v>
      </c>
      <c r="V1943">
        <v>62039000</v>
      </c>
      <c r="W1943">
        <v>174070000</v>
      </c>
      <c r="X1943">
        <v>130700000</v>
      </c>
      <c r="Y1943">
        <v>82081000</v>
      </c>
      <c r="Z1943">
        <f t="shared" si="721"/>
        <v>0.69347082354107525</v>
      </c>
      <c r="AA1943">
        <f t="shared" si="722"/>
        <v>0.74383827592677476</v>
      </c>
      <c r="AB1943">
        <f t="shared" si="723"/>
        <v>0.50379240644320644</v>
      </c>
      <c r="AC1943">
        <f t="shared" si="724"/>
        <v>0.68103877282258363</v>
      </c>
      <c r="AD1943">
        <f t="shared" si="725"/>
        <v>0.70688456119815724</v>
      </c>
      <c r="AE1943">
        <f t="shared" si="726"/>
        <v>0.41379289005731784</v>
      </c>
      <c r="AF1943">
        <f t="shared" si="727"/>
        <v>0.71382596535898724</v>
      </c>
      <c r="AG1943">
        <f t="shared" si="728"/>
        <v>0.5371683022727699</v>
      </c>
      <c r="AH1943">
        <f t="shared" si="729"/>
        <v>0.67082800697960976</v>
      </c>
      <c r="AI1943">
        <f t="shared" si="730"/>
        <v>0.55857147425409948</v>
      </c>
      <c r="AJ1943">
        <f t="shared" si="731"/>
        <v>0.55408026454032633</v>
      </c>
      <c r="AK1943">
        <f t="shared" si="732"/>
        <v>0.7143507501020866</v>
      </c>
      <c r="AL1943">
        <f t="shared" si="733"/>
        <v>0.7979238973689774</v>
      </c>
      <c r="AM1943">
        <f t="shared" si="734"/>
        <v>0.4878845577022094</v>
      </c>
      <c r="AN1943">
        <f t="shared" si="735"/>
        <v>0.5137380840358674</v>
      </c>
      <c r="AO1943">
        <f t="shared" si="736"/>
        <v>0.66865945147971095</v>
      </c>
      <c r="AP1943">
        <f t="shared" si="737"/>
        <v>0.73399320374779942</v>
      </c>
      <c r="AQ1943">
        <f t="shared" si="738"/>
        <v>0.66748513630890938</v>
      </c>
      <c r="AR1943">
        <f t="shared" si="739"/>
        <v>0.73950204024049304</v>
      </c>
      <c r="AS1943">
        <f t="shared" si="740"/>
        <v>0.73244331740358803</v>
      </c>
      <c r="AT1943">
        <f t="shared" si="741"/>
        <v>0.65646945740748264</v>
      </c>
      <c r="AU1943">
        <f t="shared" si="742"/>
        <v>0.59670521841274216</v>
      </c>
      <c r="AV1943">
        <f t="shared" si="743"/>
        <v>0.65309598229896892</v>
      </c>
      <c r="AW1943">
        <f t="shared" si="744"/>
        <v>0.69234187847556494</v>
      </c>
    </row>
    <row r="1944" spans="1:49" x14ac:dyDescent="0.25">
      <c r="A1944" t="s">
        <v>1468</v>
      </c>
      <c r="B1944">
        <v>192140000</v>
      </c>
      <c r="C1944">
        <v>172980000</v>
      </c>
      <c r="D1944">
        <v>173850000</v>
      </c>
      <c r="E1944">
        <v>130480000</v>
      </c>
      <c r="F1944">
        <v>116120000</v>
      </c>
      <c r="G1944">
        <v>51311000</v>
      </c>
      <c r="H1944">
        <v>178690000</v>
      </c>
      <c r="I1944">
        <v>123240000</v>
      </c>
      <c r="J1944">
        <v>48641000</v>
      </c>
      <c r="K1944">
        <v>382440000</v>
      </c>
      <c r="L1944">
        <v>162810000</v>
      </c>
      <c r="M1944">
        <v>142020000</v>
      </c>
      <c r="N1944">
        <v>137310000</v>
      </c>
      <c r="O1944">
        <v>112210000</v>
      </c>
      <c r="P1944">
        <v>76006000</v>
      </c>
      <c r="Q1944">
        <v>171960000</v>
      </c>
      <c r="R1944">
        <v>169940000</v>
      </c>
      <c r="S1944">
        <v>73240000</v>
      </c>
      <c r="T1944">
        <v>177960000</v>
      </c>
      <c r="U1944">
        <v>169650000</v>
      </c>
      <c r="V1944">
        <v>60120000</v>
      </c>
      <c r="W1944">
        <v>225040000</v>
      </c>
      <c r="X1944">
        <v>106630000</v>
      </c>
      <c r="Y1944">
        <v>82613000</v>
      </c>
      <c r="Z1944">
        <f t="shared" si="721"/>
        <v>0.70076514165973602</v>
      </c>
      <c r="AA1944">
        <f t="shared" si="722"/>
        <v>0.79001132786770734</v>
      </c>
      <c r="AB1944">
        <f t="shared" si="723"/>
        <v>0.69516874244107807</v>
      </c>
      <c r="AC1944">
        <f t="shared" si="724"/>
        <v>0.64735149033212425</v>
      </c>
      <c r="AD1944">
        <f t="shared" si="725"/>
        <v>0.69686251164215995</v>
      </c>
      <c r="AE1944">
        <f t="shared" si="726"/>
        <v>0.63095084787171374</v>
      </c>
      <c r="AF1944">
        <f t="shared" si="727"/>
        <v>0.78234520209762903</v>
      </c>
      <c r="AG1944">
        <f t="shared" si="728"/>
        <v>0.86200970822282041</v>
      </c>
      <c r="AH1944">
        <f t="shared" si="729"/>
        <v>0.51980541136308922</v>
      </c>
      <c r="AI1944">
        <f t="shared" si="730"/>
        <v>0.80501987719979562</v>
      </c>
      <c r="AJ1944">
        <f t="shared" si="731"/>
        <v>0.65204053393430084</v>
      </c>
      <c r="AK1944">
        <f t="shared" si="732"/>
        <v>0.65809609191423402</v>
      </c>
      <c r="AL1944">
        <f t="shared" si="733"/>
        <v>0.69510804687053851</v>
      </c>
      <c r="AM1944">
        <f t="shared" si="734"/>
        <v>0.68514982190612261</v>
      </c>
      <c r="AN1944">
        <f t="shared" si="735"/>
        <v>0.58148317694792551</v>
      </c>
      <c r="AO1944">
        <f t="shared" si="736"/>
        <v>0.69325141249518329</v>
      </c>
      <c r="AP1944">
        <f t="shared" si="737"/>
        <v>0.86381443936912083</v>
      </c>
      <c r="AQ1944">
        <f t="shared" si="738"/>
        <v>0.7307415752356432</v>
      </c>
      <c r="AR1944">
        <f t="shared" si="739"/>
        <v>0.77921595761263629</v>
      </c>
      <c r="AS1944">
        <f t="shared" si="740"/>
        <v>0.75463991739049374</v>
      </c>
      <c r="AT1944">
        <f t="shared" si="741"/>
        <v>0.63616344201772845</v>
      </c>
      <c r="AU1944">
        <f t="shared" si="742"/>
        <v>0.77142840438676108</v>
      </c>
      <c r="AV1944">
        <f t="shared" si="743"/>
        <v>0.53282038708905166</v>
      </c>
      <c r="AW1944">
        <f t="shared" si="744"/>
        <v>0.69682922486935883</v>
      </c>
    </row>
    <row r="1945" spans="1:49" x14ac:dyDescent="0.25">
      <c r="A1945" t="s">
        <v>61</v>
      </c>
      <c r="B1945">
        <v>195210000</v>
      </c>
      <c r="C1945">
        <v>127280000</v>
      </c>
      <c r="D1945">
        <v>185780000</v>
      </c>
      <c r="E1945">
        <v>100700000</v>
      </c>
      <c r="F1945">
        <v>112650000</v>
      </c>
      <c r="G1945">
        <v>78194000</v>
      </c>
      <c r="H1945">
        <v>134210000</v>
      </c>
      <c r="I1945">
        <v>110340000</v>
      </c>
      <c r="J1945">
        <v>80585000</v>
      </c>
      <c r="K1945">
        <v>342420000</v>
      </c>
      <c r="L1945">
        <v>182460000</v>
      </c>
      <c r="M1945">
        <v>129340000</v>
      </c>
      <c r="N1945">
        <v>115690000</v>
      </c>
      <c r="O1945">
        <v>106580000</v>
      </c>
      <c r="P1945">
        <v>90457000</v>
      </c>
      <c r="Q1945">
        <v>172990000</v>
      </c>
      <c r="R1945">
        <v>124020000</v>
      </c>
      <c r="S1945">
        <v>61884000</v>
      </c>
      <c r="T1945">
        <v>140210000</v>
      </c>
      <c r="U1945">
        <v>135470000</v>
      </c>
      <c r="V1945">
        <v>88118000</v>
      </c>
      <c r="W1945">
        <v>181890000</v>
      </c>
      <c r="X1945">
        <v>120480000</v>
      </c>
      <c r="Y1945">
        <v>58416000</v>
      </c>
      <c r="Z1945">
        <f t="shared" si="721"/>
        <v>0.71196191997188019</v>
      </c>
      <c r="AA1945">
        <f t="shared" si="722"/>
        <v>0.58129634530582608</v>
      </c>
      <c r="AB1945">
        <f t="shared" si="723"/>
        <v>0.74287287299800686</v>
      </c>
      <c r="AC1945">
        <f t="shared" si="724"/>
        <v>0.49960373295865207</v>
      </c>
      <c r="AD1945">
        <f t="shared" si="725"/>
        <v>0.67603825298389009</v>
      </c>
      <c r="AE1945">
        <f t="shared" si="726"/>
        <v>0.96152034843368439</v>
      </c>
      <c r="AF1945">
        <f t="shared" si="727"/>
        <v>0.58760171007623696</v>
      </c>
      <c r="AG1945">
        <f t="shared" si="728"/>
        <v>0.77177987021507632</v>
      </c>
      <c r="AH1945">
        <f t="shared" si="729"/>
        <v>0.86117717716935382</v>
      </c>
      <c r="AI1945">
        <f t="shared" si="730"/>
        <v>0.72077948528070823</v>
      </c>
      <c r="AJ1945">
        <f t="shared" si="731"/>
        <v>0.7307371526420523</v>
      </c>
      <c r="AK1945">
        <f t="shared" si="732"/>
        <v>0.59933916721720215</v>
      </c>
      <c r="AL1945">
        <f t="shared" si="733"/>
        <v>0.58566054870331807</v>
      </c>
      <c r="AM1945">
        <f t="shared" si="734"/>
        <v>0.65077326458207418</v>
      </c>
      <c r="AN1945">
        <f t="shared" si="735"/>
        <v>0.69204041440384301</v>
      </c>
      <c r="AO1945">
        <f t="shared" si="736"/>
        <v>0.69740382558468106</v>
      </c>
      <c r="AP1945">
        <f t="shared" si="737"/>
        <v>0.63040053413297847</v>
      </c>
      <c r="AQ1945">
        <f t="shared" si="738"/>
        <v>0.61743871712018761</v>
      </c>
      <c r="AR1945">
        <f t="shared" si="739"/>
        <v>0.61392374363265756</v>
      </c>
      <c r="AS1945">
        <f t="shared" si="740"/>
        <v>0.60259987980483465</v>
      </c>
      <c r="AT1945">
        <f t="shared" si="741"/>
        <v>0.9324259844264503</v>
      </c>
      <c r="AU1945">
        <f t="shared" si="742"/>
        <v>0.62351187555060428</v>
      </c>
      <c r="AV1945">
        <f t="shared" si="743"/>
        <v>0.60202757419571362</v>
      </c>
      <c r="AW1945">
        <f t="shared" si="744"/>
        <v>0.49273087770651675</v>
      </c>
    </row>
    <row r="1946" spans="1:49" x14ac:dyDescent="0.25">
      <c r="A1946" t="s">
        <v>1461</v>
      </c>
      <c r="B1946">
        <v>203610000</v>
      </c>
      <c r="C1946">
        <v>147650000</v>
      </c>
      <c r="D1946">
        <v>214260000</v>
      </c>
      <c r="E1946">
        <v>120150000</v>
      </c>
      <c r="F1946">
        <v>111130000</v>
      </c>
      <c r="G1946">
        <v>46148000</v>
      </c>
      <c r="H1946">
        <v>159190000</v>
      </c>
      <c r="I1946">
        <v>92736000</v>
      </c>
      <c r="J1946">
        <v>72137000</v>
      </c>
      <c r="K1946">
        <v>348270000</v>
      </c>
      <c r="L1946">
        <v>166670000</v>
      </c>
      <c r="M1946">
        <v>148000000</v>
      </c>
      <c r="N1946">
        <v>130850000</v>
      </c>
      <c r="O1946">
        <v>99984000</v>
      </c>
      <c r="P1946">
        <v>84301000</v>
      </c>
      <c r="Q1946">
        <v>159530000</v>
      </c>
      <c r="R1946">
        <v>139230000</v>
      </c>
      <c r="S1946">
        <v>63903000</v>
      </c>
      <c r="T1946">
        <v>168160000</v>
      </c>
      <c r="U1946">
        <v>153360000</v>
      </c>
      <c r="V1946">
        <v>61374000</v>
      </c>
      <c r="W1946">
        <v>204350000</v>
      </c>
      <c r="X1946">
        <v>118600000</v>
      </c>
      <c r="Y1946">
        <v>64700000</v>
      </c>
      <c r="Z1946">
        <f t="shared" si="721"/>
        <v>0.7425980560702552</v>
      </c>
      <c r="AA1946">
        <f t="shared" si="722"/>
        <v>0.67432750930550933</v>
      </c>
      <c r="AB1946">
        <f t="shared" si="723"/>
        <v>0.85675498852703702</v>
      </c>
      <c r="AC1946">
        <f t="shared" si="724"/>
        <v>0.59610117691144038</v>
      </c>
      <c r="AD1946">
        <f t="shared" si="725"/>
        <v>0.6669163875197488</v>
      </c>
      <c r="AE1946">
        <f t="shared" si="726"/>
        <v>0.5674635015412649</v>
      </c>
      <c r="AF1946">
        <f t="shared" si="727"/>
        <v>0.6969697952986823</v>
      </c>
      <c r="AG1946">
        <f t="shared" si="728"/>
        <v>0.6486476168593921</v>
      </c>
      <c r="AH1946">
        <f t="shared" si="729"/>
        <v>0.77089704075777965</v>
      </c>
      <c r="AI1946">
        <f t="shared" si="730"/>
        <v>0.73309348559871568</v>
      </c>
      <c r="AJ1946">
        <f t="shared" si="731"/>
        <v>0.66749951348707037</v>
      </c>
      <c r="AK1946">
        <f t="shared" si="732"/>
        <v>0.68580637658996368</v>
      </c>
      <c r="AL1946">
        <f t="shared" si="733"/>
        <v>0.66240541790845509</v>
      </c>
      <c r="AM1946">
        <f t="shared" si="734"/>
        <v>0.61049834946494752</v>
      </c>
      <c r="AN1946">
        <f t="shared" si="735"/>
        <v>0.64494399520941847</v>
      </c>
      <c r="AO1946">
        <f t="shared" si="736"/>
        <v>0.64314025258988483</v>
      </c>
      <c r="AP1946">
        <f t="shared" si="737"/>
        <v>0.70771380718702293</v>
      </c>
      <c r="AQ1946">
        <f t="shared" si="738"/>
        <v>0.63758299948502595</v>
      </c>
      <c r="AR1946">
        <f t="shared" si="739"/>
        <v>0.73630566100326433</v>
      </c>
      <c r="AS1946">
        <f t="shared" si="740"/>
        <v>0.68217847174185753</v>
      </c>
      <c r="AT1946">
        <f t="shared" si="741"/>
        <v>0.64943271940113223</v>
      </c>
      <c r="AU1946">
        <f t="shared" si="742"/>
        <v>0.70050388569336408</v>
      </c>
      <c r="AV1946">
        <f t="shared" si="743"/>
        <v>0.59263338562094658</v>
      </c>
      <c r="AW1946">
        <f t="shared" si="744"/>
        <v>0.54573554826779713</v>
      </c>
    </row>
    <row r="1947" spans="1:49" x14ac:dyDescent="0.25">
      <c r="A1947" t="s">
        <v>1585</v>
      </c>
      <c r="B1947">
        <v>213660000</v>
      </c>
      <c r="C1947">
        <v>177660000</v>
      </c>
      <c r="D1947">
        <v>194920000</v>
      </c>
      <c r="E1947">
        <v>181840000</v>
      </c>
      <c r="F1947">
        <v>140630000</v>
      </c>
      <c r="G1947">
        <v>84843000</v>
      </c>
      <c r="H1947">
        <v>200360000</v>
      </c>
      <c r="I1947">
        <v>119470000</v>
      </c>
      <c r="J1947">
        <v>92892000</v>
      </c>
      <c r="K1947">
        <v>364370000</v>
      </c>
      <c r="L1947">
        <v>228940000</v>
      </c>
      <c r="M1947">
        <v>208480000</v>
      </c>
      <c r="N1947">
        <v>171210000</v>
      </c>
      <c r="O1947">
        <v>145210000</v>
      </c>
      <c r="P1947">
        <v>125860000</v>
      </c>
      <c r="Q1947">
        <v>199440000</v>
      </c>
      <c r="R1947">
        <v>160680000</v>
      </c>
      <c r="S1947">
        <v>105520000</v>
      </c>
      <c r="T1947">
        <v>219540000</v>
      </c>
      <c r="U1947">
        <v>182740000</v>
      </c>
      <c r="V1947">
        <v>81419000</v>
      </c>
      <c r="W1947">
        <v>208560000</v>
      </c>
      <c r="X1947">
        <v>159910000</v>
      </c>
      <c r="Y1947">
        <v>102740000</v>
      </c>
      <c r="Z1947">
        <f t="shared" si="721"/>
        <v>0.77925200461652544</v>
      </c>
      <c r="AA1947">
        <f t="shared" si="722"/>
        <v>0.81138520354362875</v>
      </c>
      <c r="AB1947">
        <f t="shared" si="723"/>
        <v>0.77942071484966891</v>
      </c>
      <c r="AC1947">
        <f t="shared" si="724"/>
        <v>0.90216427806555399</v>
      </c>
      <c r="AD1947">
        <f t="shared" si="725"/>
        <v>0.84395259225143771</v>
      </c>
      <c r="AE1947">
        <f t="shared" si="726"/>
        <v>1.0432804425168054</v>
      </c>
      <c r="AF1947">
        <f t="shared" si="727"/>
        <v>0.87722135929420197</v>
      </c>
      <c r="AG1947">
        <f t="shared" si="728"/>
        <v>0.83564021292908441</v>
      </c>
      <c r="AH1947">
        <f t="shared" si="729"/>
        <v>0.99269678403692518</v>
      </c>
      <c r="AI1947">
        <f t="shared" si="730"/>
        <v>0.7669832984397279</v>
      </c>
      <c r="AJ1947">
        <f t="shared" si="731"/>
        <v>0.91688569399249953</v>
      </c>
      <c r="AK1947">
        <f t="shared" si="732"/>
        <v>0.96606022561807858</v>
      </c>
      <c r="AL1947">
        <f t="shared" si="733"/>
        <v>0.86672091402450591</v>
      </c>
      <c r="AM1947">
        <f t="shared" si="734"/>
        <v>0.88664651670072248</v>
      </c>
      <c r="AN1947">
        <f t="shared" si="735"/>
        <v>0.9628907277144686</v>
      </c>
      <c r="AO1947">
        <f t="shared" si="736"/>
        <v>0.80403618113537667</v>
      </c>
      <c r="AP1947">
        <f t="shared" si="737"/>
        <v>0.81674534610939353</v>
      </c>
      <c r="AQ1947">
        <f t="shared" si="738"/>
        <v>1.052810636521915</v>
      </c>
      <c r="AR1947">
        <f t="shared" si="739"/>
        <v>0.96127821608382868</v>
      </c>
      <c r="AS1947">
        <f t="shared" si="740"/>
        <v>0.81286707046235684</v>
      </c>
      <c r="AT1947">
        <f t="shared" si="741"/>
        <v>0.86154010787826729</v>
      </c>
      <c r="AU1947">
        <f t="shared" si="742"/>
        <v>0.71493560264354294</v>
      </c>
      <c r="AV1947">
        <f t="shared" si="743"/>
        <v>0.79905568882500477</v>
      </c>
      <c r="AW1947">
        <f t="shared" si="744"/>
        <v>0.86659768514734881</v>
      </c>
    </row>
    <row r="1948" spans="1:49" x14ac:dyDescent="0.25">
      <c r="A1948" t="s">
        <v>1586</v>
      </c>
      <c r="B1948">
        <v>213660000</v>
      </c>
      <c r="C1948">
        <v>172500000</v>
      </c>
      <c r="D1948">
        <v>194390000</v>
      </c>
      <c r="E1948">
        <v>97827000</v>
      </c>
      <c r="F1948">
        <v>95716000</v>
      </c>
      <c r="G1948">
        <v>35852000</v>
      </c>
      <c r="H1948">
        <v>154010000</v>
      </c>
      <c r="I1948">
        <v>105070000</v>
      </c>
      <c r="J1948">
        <v>46690000</v>
      </c>
      <c r="K1948">
        <v>379080000</v>
      </c>
      <c r="L1948">
        <v>161640000</v>
      </c>
      <c r="M1948">
        <v>103960000</v>
      </c>
      <c r="N1948">
        <v>154080000</v>
      </c>
      <c r="O1948">
        <v>99503000</v>
      </c>
      <c r="P1948">
        <v>89648000</v>
      </c>
      <c r="Q1948">
        <v>140980000</v>
      </c>
      <c r="R1948">
        <v>123970000</v>
      </c>
      <c r="S1948">
        <v>75749000</v>
      </c>
      <c r="T1948">
        <v>170850000</v>
      </c>
      <c r="U1948">
        <v>168560000</v>
      </c>
      <c r="V1948">
        <v>64521000</v>
      </c>
      <c r="W1948">
        <v>152810000</v>
      </c>
      <c r="X1948">
        <v>120000000</v>
      </c>
      <c r="Y1948">
        <v>49046000</v>
      </c>
      <c r="Z1948">
        <f t="shared" si="721"/>
        <v>0.77925200461652544</v>
      </c>
      <c r="AA1948">
        <f t="shared" si="722"/>
        <v>0.78781913549068983</v>
      </c>
      <c r="AB1948">
        <f t="shared" si="723"/>
        <v>0.77730141986264689</v>
      </c>
      <c r="AC1948">
        <f t="shared" si="724"/>
        <v>0.48534989457940469</v>
      </c>
      <c r="AD1948">
        <f t="shared" si="725"/>
        <v>0.57441347024062162</v>
      </c>
      <c r="AE1948">
        <f t="shared" si="726"/>
        <v>0.44085770688344955</v>
      </c>
      <c r="AF1948">
        <f t="shared" si="727"/>
        <v>0.67429058467209035</v>
      </c>
      <c r="AG1948">
        <f t="shared" si="728"/>
        <v>0.73491853329253287</v>
      </c>
      <c r="AH1948">
        <f t="shared" si="729"/>
        <v>0.49895591489777419</v>
      </c>
      <c r="AI1948">
        <f t="shared" si="730"/>
        <v>0.79794722060688872</v>
      </c>
      <c r="AJ1948">
        <f t="shared" si="731"/>
        <v>0.64735478106467903</v>
      </c>
      <c r="AK1948">
        <f t="shared" si="732"/>
        <v>0.48173264128576104</v>
      </c>
      <c r="AL1948">
        <f t="shared" si="733"/>
        <v>0.78000326168387291</v>
      </c>
      <c r="AM1948">
        <f t="shared" si="734"/>
        <v>0.60756138248930502</v>
      </c>
      <c r="AN1948">
        <f t="shared" si="735"/>
        <v>0.68585116763186615</v>
      </c>
      <c r="AO1948">
        <f t="shared" si="736"/>
        <v>0.56835650228873547</v>
      </c>
      <c r="AP1948">
        <f t="shared" si="737"/>
        <v>0.63014638136159762</v>
      </c>
      <c r="AQ1948">
        <f t="shared" si="738"/>
        <v>0.75577476218630157</v>
      </c>
      <c r="AR1948">
        <f t="shared" si="739"/>
        <v>0.74808409956236743</v>
      </c>
      <c r="AS1948">
        <f t="shared" si="740"/>
        <v>0.74979136148153036</v>
      </c>
      <c r="AT1948">
        <f t="shared" si="741"/>
        <v>0.68273289159058304</v>
      </c>
      <c r="AU1948">
        <f t="shared" si="742"/>
        <v>0.52382676179497401</v>
      </c>
      <c r="AV1948">
        <f t="shared" si="743"/>
        <v>0.59962905796385824</v>
      </c>
      <c r="AW1948">
        <f t="shared" si="744"/>
        <v>0.41369622411657453</v>
      </c>
    </row>
    <row r="1949" spans="1:49" x14ac:dyDescent="0.25">
      <c r="A1949" t="s">
        <v>870</v>
      </c>
      <c r="B1949">
        <v>216830000</v>
      </c>
      <c r="C1949">
        <v>165230000</v>
      </c>
      <c r="D1949">
        <v>189830000</v>
      </c>
      <c r="E1949">
        <v>281690000</v>
      </c>
      <c r="F1949">
        <v>226670000</v>
      </c>
      <c r="G1949">
        <v>104090000</v>
      </c>
      <c r="H1949">
        <v>267480000</v>
      </c>
      <c r="I1949">
        <v>150710000</v>
      </c>
      <c r="J1949">
        <v>106460000</v>
      </c>
      <c r="K1949">
        <v>392500000</v>
      </c>
      <c r="L1949">
        <v>223980000</v>
      </c>
      <c r="M1949">
        <v>175130000</v>
      </c>
      <c r="N1949">
        <v>195150000</v>
      </c>
      <c r="O1949">
        <v>155810000</v>
      </c>
      <c r="P1949">
        <v>111910000</v>
      </c>
      <c r="Q1949">
        <v>219020000</v>
      </c>
      <c r="R1949">
        <v>184410000</v>
      </c>
      <c r="S1949">
        <v>94795000</v>
      </c>
      <c r="T1949">
        <v>244590000</v>
      </c>
      <c r="U1949">
        <v>221000000</v>
      </c>
      <c r="V1949">
        <v>90694000</v>
      </c>
      <c r="W1949">
        <v>344300000</v>
      </c>
      <c r="X1949">
        <v>188000000</v>
      </c>
      <c r="Y1949">
        <v>120440000</v>
      </c>
      <c r="Z1949">
        <f t="shared" si="721"/>
        <v>0.79081349883460272</v>
      </c>
      <c r="AA1949">
        <f t="shared" si="722"/>
        <v>0.75461655511377779</v>
      </c>
      <c r="AB1949">
        <f t="shared" si="723"/>
        <v>0.75906748563468418</v>
      </c>
      <c r="AC1949">
        <f t="shared" si="724"/>
        <v>1.397550899077683</v>
      </c>
      <c r="AD1949">
        <f t="shared" si="725"/>
        <v>1.3602981873400655</v>
      </c>
      <c r="AE1949">
        <f t="shared" si="726"/>
        <v>1.2799531046942503</v>
      </c>
      <c r="AF1949">
        <f t="shared" si="727"/>
        <v>1.1710878877221658</v>
      </c>
      <c r="AG1949">
        <f t="shared" si="728"/>
        <v>1.0541503012517142</v>
      </c>
      <c r="AH1949">
        <f t="shared" si="729"/>
        <v>1.1376921546373322</v>
      </c>
      <c r="AI1949">
        <f t="shared" si="730"/>
        <v>0.82619574783213001</v>
      </c>
      <c r="AJ1949">
        <f t="shared" si="731"/>
        <v>0.89702130575888894</v>
      </c>
      <c r="AK1949">
        <f t="shared" si="732"/>
        <v>0.81152209954189425</v>
      </c>
      <c r="AL1949">
        <f t="shared" si="733"/>
        <v>0.98791300958987405</v>
      </c>
      <c r="AM1949">
        <f t="shared" si="734"/>
        <v>0.95136969745292721</v>
      </c>
      <c r="AN1949">
        <f t="shared" si="735"/>
        <v>0.85616638597271721</v>
      </c>
      <c r="AO1949">
        <f t="shared" si="736"/>
        <v>0.8829723445260238</v>
      </c>
      <c r="AP1949">
        <f t="shared" si="737"/>
        <v>0.93736625140672913</v>
      </c>
      <c r="AQ1949">
        <f t="shared" si="738"/>
        <v>0.94580349023024013</v>
      </c>
      <c r="AR1949">
        <f t="shared" si="739"/>
        <v>1.0709621885394174</v>
      </c>
      <c r="AS1949">
        <f t="shared" si="740"/>
        <v>0.98305583108340178</v>
      </c>
      <c r="AT1949">
        <f t="shared" si="741"/>
        <v>0.95968408533526062</v>
      </c>
      <c r="AU1949">
        <f t="shared" si="742"/>
        <v>1.1802470655455113</v>
      </c>
      <c r="AV1949">
        <f t="shared" si="743"/>
        <v>0.93941885747671139</v>
      </c>
      <c r="AW1949">
        <f t="shared" si="744"/>
        <v>1.0158947362190645</v>
      </c>
    </row>
    <row r="1950" spans="1:49" x14ac:dyDescent="0.25">
      <c r="A1950" t="s">
        <v>215</v>
      </c>
      <c r="B1950">
        <v>219290000</v>
      </c>
      <c r="C1950">
        <v>208990000</v>
      </c>
      <c r="D1950">
        <v>203190000</v>
      </c>
      <c r="E1950">
        <v>154750000</v>
      </c>
      <c r="F1950">
        <v>140560000</v>
      </c>
      <c r="G1950">
        <v>45559000</v>
      </c>
      <c r="H1950">
        <v>136990000</v>
      </c>
      <c r="I1950">
        <v>126230000</v>
      </c>
      <c r="J1950">
        <v>53141000</v>
      </c>
      <c r="K1950">
        <v>277240000</v>
      </c>
      <c r="L1950">
        <v>162300000</v>
      </c>
      <c r="M1950">
        <v>138210000</v>
      </c>
      <c r="N1950">
        <v>108700000</v>
      </c>
      <c r="O1950">
        <v>106310000</v>
      </c>
      <c r="P1950">
        <v>75989000</v>
      </c>
      <c r="Q1950">
        <v>180350000</v>
      </c>
      <c r="R1950">
        <v>130900000</v>
      </c>
      <c r="S1950">
        <v>46677000</v>
      </c>
      <c r="T1950">
        <v>145030000</v>
      </c>
      <c r="U1950">
        <v>149140000</v>
      </c>
      <c r="V1950">
        <v>45574000</v>
      </c>
      <c r="W1950">
        <v>199670000</v>
      </c>
      <c r="X1950">
        <v>126080000</v>
      </c>
      <c r="Y1950">
        <v>60366000</v>
      </c>
      <c r="Z1950">
        <f t="shared" si="721"/>
        <v>0.79978551012055543</v>
      </c>
      <c r="AA1950">
        <f t="shared" si="722"/>
        <v>0.95447142681854646</v>
      </c>
      <c r="AB1950">
        <f t="shared" si="723"/>
        <v>0.81248971398678538</v>
      </c>
      <c r="AC1950">
        <f t="shared" si="724"/>
        <v>0.76776243967578361</v>
      </c>
      <c r="AD1950">
        <f t="shared" si="725"/>
        <v>0.84353250634190502</v>
      </c>
      <c r="AE1950">
        <f t="shared" si="726"/>
        <v>0.56022080408075081</v>
      </c>
      <c r="AF1950">
        <f t="shared" si="727"/>
        <v>0.59977317832757393</v>
      </c>
      <c r="AG1950">
        <f t="shared" si="728"/>
        <v>0.8829234458695765</v>
      </c>
      <c r="AH1950">
        <f t="shared" si="729"/>
        <v>0.56789497266186806</v>
      </c>
      <c r="AI1950">
        <f t="shared" si="730"/>
        <v>0.5835783672075916</v>
      </c>
      <c r="AJ1950">
        <f t="shared" si="731"/>
        <v>0.6499980262731837</v>
      </c>
      <c r="AK1950">
        <f t="shared" si="732"/>
        <v>0.64044121154391143</v>
      </c>
      <c r="AL1950">
        <f t="shared" si="733"/>
        <v>0.55027488671493363</v>
      </c>
      <c r="AM1950">
        <f t="shared" si="734"/>
        <v>0.64912465526102747</v>
      </c>
      <c r="AN1950">
        <f t="shared" si="735"/>
        <v>0.58135311861031902</v>
      </c>
      <c r="AO1950">
        <f t="shared" si="736"/>
        <v>0.72707543756400506</v>
      </c>
      <c r="AP1950">
        <f t="shared" si="737"/>
        <v>0.66537195547497885</v>
      </c>
      <c r="AQ1950">
        <f t="shared" si="738"/>
        <v>0.46571305990270501</v>
      </c>
      <c r="AR1950">
        <f t="shared" si="739"/>
        <v>0.63502860380175685</v>
      </c>
      <c r="AS1950">
        <f t="shared" si="740"/>
        <v>0.66340699840623774</v>
      </c>
      <c r="AT1950">
        <f t="shared" si="741"/>
        <v>0.48224405699461004</v>
      </c>
      <c r="AU1950">
        <f t="shared" si="742"/>
        <v>0.68446102694589661</v>
      </c>
      <c r="AV1950">
        <f t="shared" si="743"/>
        <v>0.63001026356736045</v>
      </c>
      <c r="AW1950">
        <f t="shared" si="744"/>
        <v>0.50917885790933282</v>
      </c>
    </row>
    <row r="1951" spans="1:49" x14ac:dyDescent="0.25">
      <c r="A1951" t="s">
        <v>1672</v>
      </c>
      <c r="B1951">
        <v>225860000</v>
      </c>
      <c r="C1951">
        <v>196170000</v>
      </c>
      <c r="D1951">
        <v>229030000</v>
      </c>
      <c r="E1951">
        <v>183840000</v>
      </c>
      <c r="F1951">
        <v>117890000</v>
      </c>
      <c r="G1951">
        <v>48122000</v>
      </c>
      <c r="H1951">
        <v>247790000</v>
      </c>
      <c r="I1951">
        <v>138210000</v>
      </c>
      <c r="J1951">
        <v>92696000</v>
      </c>
      <c r="K1951">
        <v>14003000</v>
      </c>
      <c r="L1951">
        <v>3421700</v>
      </c>
      <c r="M1951">
        <v>6078500</v>
      </c>
      <c r="N1951">
        <v>4267400</v>
      </c>
      <c r="O1951">
        <v>2646200</v>
      </c>
      <c r="P1951">
        <v>1257400</v>
      </c>
      <c r="Q1951">
        <v>3432100</v>
      </c>
      <c r="R1951">
        <v>3806000</v>
      </c>
      <c r="S1951">
        <v>2063900</v>
      </c>
      <c r="T1951">
        <v>3725800</v>
      </c>
      <c r="U1951">
        <v>3912800</v>
      </c>
      <c r="V1951">
        <v>1616800</v>
      </c>
      <c r="W1951">
        <v>4698600</v>
      </c>
      <c r="X1951">
        <v>3254800</v>
      </c>
      <c r="Y1951">
        <v>1945800</v>
      </c>
      <c r="Z1951">
        <f t="shared" si="721"/>
        <v>0.82374734514035586</v>
      </c>
      <c r="AA1951">
        <f t="shared" si="722"/>
        <v>0.89592162208236881</v>
      </c>
      <c r="AB1951">
        <f t="shared" si="723"/>
        <v>0.91581534127857422</v>
      </c>
      <c r="AC1951">
        <f t="shared" si="724"/>
        <v>0.91208689441031365</v>
      </c>
      <c r="AD1951">
        <f t="shared" si="725"/>
        <v>0.70748468392606123</v>
      </c>
      <c r="AE1951">
        <f t="shared" si="726"/>
        <v>0.59173699014407444</v>
      </c>
      <c r="AF1951">
        <f t="shared" si="727"/>
        <v>1.0848806179851782</v>
      </c>
      <c r="AG1951">
        <f t="shared" si="728"/>
        <v>0.9667182876783188</v>
      </c>
      <c r="AH1951">
        <f t="shared" si="729"/>
        <v>0.99060221647813396</v>
      </c>
      <c r="AI1951">
        <f t="shared" si="730"/>
        <v>2.9475717342403354E-2</v>
      </c>
      <c r="AJ1951">
        <f t="shared" si="731"/>
        <v>1.3703624439303466E-2</v>
      </c>
      <c r="AK1951">
        <f t="shared" si="732"/>
        <v>2.8166716622311447E-2</v>
      </c>
      <c r="AL1951">
        <f t="shared" si="733"/>
        <v>2.1602971955541013E-2</v>
      </c>
      <c r="AM1951">
        <f t="shared" si="734"/>
        <v>1.6157592538347577E-2</v>
      </c>
      <c r="AN1951">
        <f t="shared" si="735"/>
        <v>9.6197266886077614E-3</v>
      </c>
      <c r="AO1951">
        <f t="shared" si="736"/>
        <v>1.3836404819869263E-2</v>
      </c>
      <c r="AP1951">
        <f t="shared" si="737"/>
        <v>1.9346108957507789E-2</v>
      </c>
      <c r="AQ1951">
        <f t="shared" si="738"/>
        <v>2.0592265662600272E-2</v>
      </c>
      <c r="AR1951">
        <f t="shared" si="739"/>
        <v>1.6313794194612048E-2</v>
      </c>
      <c r="AS1951">
        <f t="shared" si="740"/>
        <v>1.740498124824948E-2</v>
      </c>
      <c r="AT1951">
        <f t="shared" si="741"/>
        <v>1.7108267682206645E-2</v>
      </c>
      <c r="AU1951">
        <f t="shared" si="742"/>
        <v>1.6106618827104676E-2</v>
      </c>
      <c r="AV1951">
        <f t="shared" si="743"/>
        <v>1.6263938815506383E-2</v>
      </c>
      <c r="AW1951">
        <f t="shared" si="744"/>
        <v>1.6412553783917767E-2</v>
      </c>
    </row>
    <row r="1952" spans="1:49" x14ac:dyDescent="0.25">
      <c r="A1952" t="s">
        <v>102</v>
      </c>
      <c r="B1952">
        <v>231330000</v>
      </c>
      <c r="C1952">
        <v>188670000</v>
      </c>
      <c r="D1952">
        <v>177160000</v>
      </c>
      <c r="E1952">
        <v>155990000</v>
      </c>
      <c r="F1952">
        <v>122430000</v>
      </c>
      <c r="G1952">
        <v>52219000</v>
      </c>
      <c r="H1952">
        <v>170710000</v>
      </c>
      <c r="I1952">
        <v>101090000</v>
      </c>
      <c r="J1952">
        <v>71102000</v>
      </c>
      <c r="K1952">
        <v>300140000</v>
      </c>
      <c r="L1952">
        <v>158400000</v>
      </c>
      <c r="M1952">
        <v>148580000</v>
      </c>
      <c r="N1952">
        <v>128410000</v>
      </c>
      <c r="O1952">
        <v>94960000</v>
      </c>
      <c r="P1952">
        <v>61326000</v>
      </c>
      <c r="Q1952">
        <v>188070000</v>
      </c>
      <c r="R1952">
        <v>140070000</v>
      </c>
      <c r="S1952">
        <v>82010000</v>
      </c>
      <c r="T1952">
        <v>171690000</v>
      </c>
      <c r="U1952">
        <v>169990000</v>
      </c>
      <c r="V1952">
        <v>71934000</v>
      </c>
      <c r="W1952">
        <v>190800000</v>
      </c>
      <c r="X1952">
        <v>125320000</v>
      </c>
      <c r="Y1952">
        <v>76195000</v>
      </c>
      <c r="Z1952">
        <f t="shared" si="721"/>
        <v>0.84369730519489294</v>
      </c>
      <c r="AA1952">
        <f t="shared" si="722"/>
        <v>0.86166861619146917</v>
      </c>
      <c r="AB1952">
        <f t="shared" si="723"/>
        <v>0.7084043394354983</v>
      </c>
      <c r="AC1952">
        <f t="shared" si="724"/>
        <v>0.7739144618095346</v>
      </c>
      <c r="AD1952">
        <f t="shared" si="725"/>
        <v>0.73473025577290429</v>
      </c>
      <c r="AE1952">
        <f t="shared" si="726"/>
        <v>0.642116160765002</v>
      </c>
      <c r="AF1952">
        <f t="shared" si="727"/>
        <v>0.74740695869990625</v>
      </c>
      <c r="AG1952">
        <f t="shared" si="728"/>
        <v>0.70708018017076368</v>
      </c>
      <c r="AH1952">
        <f t="shared" si="729"/>
        <v>0.75983644165906061</v>
      </c>
      <c r="AI1952">
        <f t="shared" si="730"/>
        <v>0.63178188981996308</v>
      </c>
      <c r="AJ1952">
        <f t="shared" si="731"/>
        <v>0.63437885004111083</v>
      </c>
      <c r="AK1952">
        <f t="shared" si="732"/>
        <v>0.68849399617389739</v>
      </c>
      <c r="AL1952">
        <f t="shared" si="733"/>
        <v>0.65005334133454129</v>
      </c>
      <c r="AM1952">
        <f t="shared" si="734"/>
        <v>0.57982200417258178</v>
      </c>
      <c r="AN1952">
        <f t="shared" si="735"/>
        <v>0.46917397717954473</v>
      </c>
      <c r="AO1952">
        <f t="shared" si="736"/>
        <v>0.75819837839014381</v>
      </c>
      <c r="AP1952">
        <f t="shared" si="737"/>
        <v>0.71198357374622079</v>
      </c>
      <c r="AQ1952">
        <f t="shared" si="738"/>
        <v>0.81824298996552558</v>
      </c>
      <c r="AR1952">
        <f t="shared" si="739"/>
        <v>0.7517621249860279</v>
      </c>
      <c r="AS1952">
        <f t="shared" si="740"/>
        <v>0.75615231097677593</v>
      </c>
      <c r="AT1952">
        <f t="shared" si="741"/>
        <v>0.76117400262979507</v>
      </c>
      <c r="AU1952">
        <f t="shared" si="742"/>
        <v>0.65405501047366699</v>
      </c>
      <c r="AV1952">
        <f t="shared" si="743"/>
        <v>0.62621261286692265</v>
      </c>
      <c r="AW1952">
        <f t="shared" si="744"/>
        <v>0.64269428284798757</v>
      </c>
    </row>
    <row r="1953" spans="1:49" x14ac:dyDescent="0.25">
      <c r="A1953" t="s">
        <v>66</v>
      </c>
      <c r="B1953">
        <v>233020000</v>
      </c>
      <c r="C1953">
        <v>175660000</v>
      </c>
      <c r="D1953">
        <v>189910000</v>
      </c>
      <c r="E1953">
        <v>72440000</v>
      </c>
      <c r="F1953">
        <v>58942000</v>
      </c>
      <c r="G1953">
        <v>38631000</v>
      </c>
      <c r="H1953">
        <v>70637000</v>
      </c>
      <c r="I1953">
        <v>60032000</v>
      </c>
      <c r="J1953">
        <v>54555000</v>
      </c>
      <c r="K1953">
        <v>232010000</v>
      </c>
      <c r="L1953">
        <v>118190000</v>
      </c>
      <c r="M1953">
        <v>151990000</v>
      </c>
      <c r="N1953">
        <v>127110000</v>
      </c>
      <c r="O1953">
        <v>53796000</v>
      </c>
      <c r="P1953">
        <v>48625000</v>
      </c>
      <c r="Q1953">
        <v>149330000</v>
      </c>
      <c r="R1953">
        <v>95424000</v>
      </c>
      <c r="S1953">
        <v>70976000</v>
      </c>
      <c r="T1953">
        <v>88411000</v>
      </c>
      <c r="U1953">
        <v>101200000</v>
      </c>
      <c r="V1953">
        <v>50571000</v>
      </c>
      <c r="W1953">
        <v>154170000</v>
      </c>
      <c r="X1953">
        <v>97586000</v>
      </c>
      <c r="Y1953">
        <v>95209000</v>
      </c>
      <c r="Z1953">
        <f t="shared" si="721"/>
        <v>0.84986100400516129</v>
      </c>
      <c r="AA1953">
        <f t="shared" si="722"/>
        <v>0.80225106863938878</v>
      </c>
      <c r="AB1953">
        <f t="shared" si="723"/>
        <v>0.75938737921763089</v>
      </c>
      <c r="AC1953">
        <f t="shared" si="724"/>
        <v>0.35939716400719718</v>
      </c>
      <c r="AD1953">
        <f t="shared" si="725"/>
        <v>0.35372433828119354</v>
      </c>
      <c r="AE1953">
        <f t="shared" si="726"/>
        <v>0.47502995856896518</v>
      </c>
      <c r="AF1953">
        <f t="shared" si="727"/>
        <v>0.30926474923370206</v>
      </c>
      <c r="AG1953">
        <f t="shared" si="728"/>
        <v>0.41989749110704605</v>
      </c>
      <c r="AH1953">
        <f t="shared" si="729"/>
        <v>0.58300578147886206</v>
      </c>
      <c r="AI1953">
        <f t="shared" si="730"/>
        <v>0.48837114765485978</v>
      </c>
      <c r="AJ1953">
        <f t="shared" si="731"/>
        <v>0.47334113817145762</v>
      </c>
      <c r="AK1953">
        <f t="shared" si="732"/>
        <v>0.70429534579667963</v>
      </c>
      <c r="AL1953">
        <f t="shared" si="733"/>
        <v>0.64347231693040685</v>
      </c>
      <c r="AM1953">
        <f t="shared" si="734"/>
        <v>0.32847624827788763</v>
      </c>
      <c r="AN1953">
        <f t="shared" si="735"/>
        <v>0.37200509800664261</v>
      </c>
      <c r="AO1953">
        <f t="shared" si="736"/>
        <v>0.60201926859679999</v>
      </c>
      <c r="AP1953">
        <f t="shared" si="737"/>
        <v>0.48504548112486157</v>
      </c>
      <c r="AQ1953">
        <f t="shared" si="738"/>
        <v>0.70815284057789474</v>
      </c>
      <c r="AR1953">
        <f t="shared" si="739"/>
        <v>0.38711655444195769</v>
      </c>
      <c r="AS1953">
        <f t="shared" si="740"/>
        <v>0.45015950274045369</v>
      </c>
      <c r="AT1953">
        <f t="shared" si="741"/>
        <v>0.53512011687090066</v>
      </c>
      <c r="AU1953">
        <f t="shared" si="742"/>
        <v>0.52848878912329789</v>
      </c>
      <c r="AV1953">
        <f t="shared" si="743"/>
        <v>0.48762834375384223</v>
      </c>
      <c r="AW1953">
        <f t="shared" si="744"/>
        <v>0.80307474211790864</v>
      </c>
    </row>
    <row r="1954" spans="1:49" x14ac:dyDescent="0.25">
      <c r="A1954" t="s">
        <v>1448</v>
      </c>
      <c r="B1954">
        <v>245760000</v>
      </c>
      <c r="C1954">
        <v>190730000</v>
      </c>
      <c r="D1954">
        <v>190110000</v>
      </c>
      <c r="E1954">
        <v>165160000</v>
      </c>
      <c r="F1954">
        <v>123980000</v>
      </c>
      <c r="G1954">
        <v>80961000</v>
      </c>
      <c r="H1954">
        <v>185750000</v>
      </c>
      <c r="I1954">
        <v>97693000</v>
      </c>
      <c r="J1954">
        <v>78303000</v>
      </c>
      <c r="K1954">
        <v>439680000</v>
      </c>
      <c r="L1954">
        <v>235380000</v>
      </c>
      <c r="M1954">
        <v>182550000</v>
      </c>
      <c r="N1954">
        <v>128350000</v>
      </c>
      <c r="O1954">
        <v>118730000</v>
      </c>
      <c r="P1954">
        <v>118800000</v>
      </c>
      <c r="Q1954">
        <v>209310000</v>
      </c>
      <c r="R1954">
        <v>157210000</v>
      </c>
      <c r="S1954">
        <v>94549000</v>
      </c>
      <c r="T1954">
        <v>189750000</v>
      </c>
      <c r="U1954">
        <v>195220000</v>
      </c>
      <c r="V1954">
        <v>101090000</v>
      </c>
      <c r="W1954">
        <v>208870000</v>
      </c>
      <c r="X1954">
        <v>157670000</v>
      </c>
      <c r="Y1954">
        <v>106720000</v>
      </c>
      <c r="Z1954">
        <f t="shared" si="721"/>
        <v>0.89632581042102999</v>
      </c>
      <c r="AA1954">
        <f t="shared" si="722"/>
        <v>0.87107677514283632</v>
      </c>
      <c r="AB1954">
        <f t="shared" si="723"/>
        <v>0.76018711317499765</v>
      </c>
      <c r="AC1954">
        <f t="shared" si="724"/>
        <v>0.81940965775025787</v>
      </c>
      <c r="AD1954">
        <f t="shared" si="725"/>
        <v>0.74403215805541667</v>
      </c>
      <c r="AE1954">
        <f t="shared" si="726"/>
        <v>0.99554504091796725</v>
      </c>
      <c r="AF1954">
        <f t="shared" si="727"/>
        <v>0.81325547758483741</v>
      </c>
      <c r="AG1954">
        <f t="shared" si="728"/>
        <v>0.6833196561620577</v>
      </c>
      <c r="AH1954">
        <f t="shared" si="729"/>
        <v>0.83679042630628431</v>
      </c>
      <c r="AI1954">
        <f t="shared" si="730"/>
        <v>0.92550763415753101</v>
      </c>
      <c r="AJ1954">
        <f t="shared" si="731"/>
        <v>0.94267735936033259</v>
      </c>
      <c r="AK1954">
        <f t="shared" si="732"/>
        <v>0.84590509490876953</v>
      </c>
      <c r="AL1954">
        <f t="shared" si="733"/>
        <v>0.64974960174665808</v>
      </c>
      <c r="AM1954">
        <f t="shared" si="734"/>
        <v>0.7249606840291769</v>
      </c>
      <c r="AN1954">
        <f t="shared" si="735"/>
        <v>0.90887826515556069</v>
      </c>
      <c r="AO1954">
        <f t="shared" si="736"/>
        <v>0.84382678035221459</v>
      </c>
      <c r="AP1954">
        <f t="shared" si="737"/>
        <v>0.7991071437755648</v>
      </c>
      <c r="AQ1954">
        <f t="shared" si="738"/>
        <v>0.94334906058103252</v>
      </c>
      <c r="AR1954">
        <f t="shared" si="739"/>
        <v>0.8308396715947276</v>
      </c>
      <c r="AS1954">
        <f t="shared" si="740"/>
        <v>0.86838081151177238</v>
      </c>
      <c r="AT1954">
        <f t="shared" si="741"/>
        <v>1.0696899925743872</v>
      </c>
      <c r="AU1954">
        <f t="shared" si="742"/>
        <v>0.7159982706374991</v>
      </c>
      <c r="AV1954">
        <f t="shared" si="743"/>
        <v>0.78786261307634609</v>
      </c>
      <c r="AW1954">
        <f t="shared" si="744"/>
        <v>0.90016843448437867</v>
      </c>
    </row>
    <row r="1955" spans="1:49" x14ac:dyDescent="0.25">
      <c r="A1955" t="s">
        <v>542</v>
      </c>
      <c r="B1955">
        <v>247320000</v>
      </c>
      <c r="C1955">
        <v>207460000</v>
      </c>
      <c r="D1955">
        <v>230930000</v>
      </c>
      <c r="E1955">
        <v>154720000</v>
      </c>
      <c r="F1955">
        <v>131370000</v>
      </c>
      <c r="G1955">
        <v>59316000</v>
      </c>
      <c r="H1955">
        <v>186640000</v>
      </c>
      <c r="I1955">
        <v>123040000</v>
      </c>
      <c r="J1955">
        <v>80684000</v>
      </c>
      <c r="K1955">
        <v>160140000</v>
      </c>
      <c r="L1955">
        <v>87423000</v>
      </c>
      <c r="M1955">
        <v>79141000</v>
      </c>
      <c r="N1955">
        <v>68731000</v>
      </c>
      <c r="O1955">
        <v>47113000</v>
      </c>
      <c r="P1955">
        <v>41238000</v>
      </c>
      <c r="Q1955">
        <v>73915000</v>
      </c>
      <c r="R1955">
        <v>56966000</v>
      </c>
      <c r="S1955">
        <v>30185000</v>
      </c>
      <c r="T1955">
        <v>69591000</v>
      </c>
      <c r="U1955">
        <v>62873000</v>
      </c>
      <c r="V1955">
        <v>30068000</v>
      </c>
      <c r="W1955">
        <v>95862000</v>
      </c>
      <c r="X1955">
        <v>66953000</v>
      </c>
      <c r="Y1955">
        <v>39076000</v>
      </c>
      <c r="Z1955">
        <f t="shared" si="721"/>
        <v>0.90201537855358549</v>
      </c>
      <c r="AA1955">
        <f t="shared" si="722"/>
        <v>0.94748381361680289</v>
      </c>
      <c r="AB1955">
        <f t="shared" si="723"/>
        <v>0.92341281387355867</v>
      </c>
      <c r="AC1955">
        <f t="shared" si="724"/>
        <v>0.76761360043061211</v>
      </c>
      <c r="AD1955">
        <f t="shared" si="725"/>
        <v>0.78838122764752461</v>
      </c>
      <c r="AE1955">
        <f t="shared" si="726"/>
        <v>0.72938513169415076</v>
      </c>
      <c r="AF1955">
        <f t="shared" si="727"/>
        <v>0.81715209871566097</v>
      </c>
      <c r="AG1955">
        <f t="shared" si="728"/>
        <v>0.86061079600564616</v>
      </c>
      <c r="AH1955">
        <f t="shared" si="729"/>
        <v>0.86223514751792696</v>
      </c>
      <c r="AI1955">
        <f t="shared" si="730"/>
        <v>0.33708786511550903</v>
      </c>
      <c r="AJ1955">
        <f t="shared" si="731"/>
        <v>0.35012185736833357</v>
      </c>
      <c r="AK1955">
        <f t="shared" si="732"/>
        <v>0.36672569222774537</v>
      </c>
      <c r="AL1955">
        <f t="shared" si="733"/>
        <v>0.34793876024658793</v>
      </c>
      <c r="AM1955">
        <f t="shared" si="734"/>
        <v>0.28767011460175701</v>
      </c>
      <c r="AN1955">
        <f t="shared" si="735"/>
        <v>0.31549092507142268</v>
      </c>
      <c r="AO1955">
        <f t="shared" si="736"/>
        <v>0.29798603253420258</v>
      </c>
      <c r="AP1955">
        <f t="shared" si="737"/>
        <v>0.28956133548959245</v>
      </c>
      <c r="AQ1955">
        <f t="shared" si="738"/>
        <v>0.30116649984281657</v>
      </c>
      <c r="AR1955">
        <f t="shared" si="739"/>
        <v>0.30471127054518415</v>
      </c>
      <c r="AS1955">
        <f t="shared" si="740"/>
        <v>0.27967271161858248</v>
      </c>
      <c r="AT1955">
        <f t="shared" si="741"/>
        <v>0.31816637349615867</v>
      </c>
      <c r="AU1955">
        <f t="shared" si="742"/>
        <v>0.32861122334395526</v>
      </c>
      <c r="AV1955">
        <f t="shared" si="743"/>
        <v>0.33455803598211836</v>
      </c>
      <c r="AW1955">
        <f t="shared" si="744"/>
        <v>0.32960065354115053</v>
      </c>
    </row>
    <row r="1956" spans="1:49" x14ac:dyDescent="0.25">
      <c r="A1956" t="s">
        <v>1288</v>
      </c>
      <c r="B1956">
        <v>257820000</v>
      </c>
      <c r="C1956">
        <v>230230000</v>
      </c>
      <c r="D1956">
        <v>220010000</v>
      </c>
      <c r="E1956">
        <v>136370000</v>
      </c>
      <c r="F1956">
        <v>117700000</v>
      </c>
      <c r="G1956">
        <v>122420000</v>
      </c>
      <c r="H1956">
        <v>204080000</v>
      </c>
      <c r="I1956">
        <v>103420000</v>
      </c>
      <c r="J1956">
        <v>124280000</v>
      </c>
      <c r="K1956">
        <v>570200000</v>
      </c>
      <c r="L1956">
        <v>242290000</v>
      </c>
      <c r="M1956">
        <v>240110000</v>
      </c>
      <c r="N1956">
        <v>116840000</v>
      </c>
      <c r="O1956">
        <v>115910000</v>
      </c>
      <c r="P1956">
        <v>160810000</v>
      </c>
      <c r="Q1956">
        <v>271770000</v>
      </c>
      <c r="R1956">
        <v>213770000</v>
      </c>
      <c r="S1956">
        <v>170800000</v>
      </c>
      <c r="T1956">
        <v>259760000</v>
      </c>
      <c r="U1956">
        <v>195090000</v>
      </c>
      <c r="V1956">
        <v>144310000</v>
      </c>
      <c r="W1956">
        <v>316830000</v>
      </c>
      <c r="X1956">
        <v>280600000</v>
      </c>
      <c r="Y1956">
        <v>186000000</v>
      </c>
      <c r="Z1956">
        <f t="shared" si="721"/>
        <v>0.94031054867655428</v>
      </c>
      <c r="AA1956">
        <f t="shared" si="722"/>
        <v>1.051475939501574</v>
      </c>
      <c r="AB1956">
        <f t="shared" si="723"/>
        <v>0.87974733980133202</v>
      </c>
      <c r="AC1956">
        <f t="shared" si="724"/>
        <v>0.67657359546744167</v>
      </c>
      <c r="AD1956">
        <f t="shared" si="725"/>
        <v>0.70634445074304364</v>
      </c>
      <c r="AE1956">
        <f t="shared" si="726"/>
        <v>1.5053497845774821</v>
      </c>
      <c r="AF1956">
        <f t="shared" si="727"/>
        <v>0.89350835997584721</v>
      </c>
      <c r="AG1956">
        <f t="shared" si="728"/>
        <v>0.72337750750084462</v>
      </c>
      <c r="AH1956">
        <f t="shared" si="729"/>
        <v>1.3281268173804963</v>
      </c>
      <c r="AI1956">
        <f t="shared" si="730"/>
        <v>1.200246663474855</v>
      </c>
      <c r="AJ1956">
        <f t="shared" si="731"/>
        <v>0.97035133570997945</v>
      </c>
      <c r="AK1956">
        <f t="shared" si="732"/>
        <v>1.112628169479839</v>
      </c>
      <c r="AL1956">
        <f t="shared" si="733"/>
        <v>0.59148222413774465</v>
      </c>
      <c r="AM1956">
        <f t="shared" si="734"/>
        <v>0.70774187556491108</v>
      </c>
      <c r="AN1956">
        <f t="shared" si="735"/>
        <v>1.2302753688524051</v>
      </c>
      <c r="AO1956">
        <f t="shared" si="736"/>
        <v>1.0956323352745754</v>
      </c>
      <c r="AP1956">
        <f t="shared" si="737"/>
        <v>1.0866047587615451</v>
      </c>
      <c r="AQ1956">
        <f t="shared" si="738"/>
        <v>1.7041324556287252</v>
      </c>
      <c r="AR1956">
        <f t="shared" si="739"/>
        <v>1.1373855762500473</v>
      </c>
      <c r="AS1956">
        <f t="shared" si="740"/>
        <v>0.86780254337584095</v>
      </c>
      <c r="AT1956">
        <f t="shared" si="741"/>
        <v>1.5270250551826081</v>
      </c>
      <c r="AU1956">
        <f t="shared" si="742"/>
        <v>1.0860809694359115</v>
      </c>
      <c r="AV1956">
        <f t="shared" si="743"/>
        <v>1.4021326138721553</v>
      </c>
      <c r="AW1956">
        <f t="shared" si="744"/>
        <v>1.5688842654993855</v>
      </c>
    </row>
    <row r="1957" spans="1:49" x14ac:dyDescent="0.25">
      <c r="A1957" t="s">
        <v>407</v>
      </c>
      <c r="B1957">
        <v>270450000</v>
      </c>
      <c r="C1957">
        <v>194470000</v>
      </c>
      <c r="D1957">
        <v>263200000</v>
      </c>
      <c r="E1957">
        <v>133370000</v>
      </c>
      <c r="F1957">
        <v>110840000</v>
      </c>
      <c r="G1957">
        <v>94524000</v>
      </c>
      <c r="H1957">
        <v>163690000</v>
      </c>
      <c r="I1957">
        <v>72487000</v>
      </c>
      <c r="J1957">
        <v>86872000</v>
      </c>
      <c r="K1957">
        <v>550690000</v>
      </c>
      <c r="L1957">
        <v>233110000</v>
      </c>
      <c r="M1957">
        <v>220870000</v>
      </c>
      <c r="N1957">
        <v>122350000</v>
      </c>
      <c r="O1957">
        <v>113360000</v>
      </c>
      <c r="P1957">
        <v>93977000</v>
      </c>
      <c r="Q1957">
        <v>192580000</v>
      </c>
      <c r="R1957">
        <v>160990000</v>
      </c>
      <c r="S1957">
        <v>86325000</v>
      </c>
      <c r="T1957">
        <v>174930000</v>
      </c>
      <c r="U1957">
        <v>219240000</v>
      </c>
      <c r="V1957">
        <v>74016000</v>
      </c>
      <c r="W1957">
        <v>233980000</v>
      </c>
      <c r="X1957">
        <v>140460000</v>
      </c>
      <c r="Y1957">
        <v>127950000</v>
      </c>
      <c r="Z1957">
        <f t="shared" si="721"/>
        <v>0.9863741675958968</v>
      </c>
      <c r="AA1957">
        <f t="shared" si="722"/>
        <v>0.88815760741376493</v>
      </c>
      <c r="AB1957">
        <f t="shared" si="723"/>
        <v>1.0524498878946895</v>
      </c>
      <c r="AC1957">
        <f t="shared" si="724"/>
        <v>0.66168967095030207</v>
      </c>
      <c r="AD1957">
        <f t="shared" si="725"/>
        <v>0.6651760316088271</v>
      </c>
      <c r="AE1957">
        <f t="shared" si="726"/>
        <v>1.1623238281114354</v>
      </c>
      <c r="AF1957">
        <f t="shared" si="727"/>
        <v>0.71667181225228549</v>
      </c>
      <c r="AG1957">
        <f t="shared" si="728"/>
        <v>0.50701474943157732</v>
      </c>
      <c r="AH1957">
        <f t="shared" si="729"/>
        <v>0.92836363758833662</v>
      </c>
      <c r="AI1957">
        <f t="shared" si="730"/>
        <v>1.15917894617497</v>
      </c>
      <c r="AJ1957">
        <f t="shared" si="731"/>
        <v>0.93358619780986962</v>
      </c>
      <c r="AK1957">
        <f t="shared" si="732"/>
        <v>1.0234733405231438</v>
      </c>
      <c r="AL1957">
        <f t="shared" si="733"/>
        <v>0.61937564295834524</v>
      </c>
      <c r="AM1957">
        <f t="shared" si="734"/>
        <v>0.69217167642169208</v>
      </c>
      <c r="AN1957">
        <f t="shared" si="735"/>
        <v>0.71897014077882271</v>
      </c>
      <c r="AO1957">
        <f t="shared" si="736"/>
        <v>0.77638030366551758</v>
      </c>
      <c r="AP1957">
        <f t="shared" si="737"/>
        <v>0.81832109329195457</v>
      </c>
      <c r="AQ1957">
        <f t="shared" si="738"/>
        <v>0.86129528238963537</v>
      </c>
      <c r="AR1957">
        <f t="shared" si="739"/>
        <v>0.7659487944772897</v>
      </c>
      <c r="AS1957">
        <f t="shared" si="740"/>
        <v>0.97522697016617665</v>
      </c>
      <c r="AT1957">
        <f t="shared" si="741"/>
        <v>0.78320481244817353</v>
      </c>
      <c r="AU1957">
        <f t="shared" si="742"/>
        <v>0.80207437814794869</v>
      </c>
      <c r="AV1957">
        <f t="shared" si="743"/>
        <v>0.70186581234669609</v>
      </c>
      <c r="AW1957">
        <f t="shared" si="744"/>
        <v>1.079240547154013</v>
      </c>
    </row>
    <row r="1958" spans="1:49" x14ac:dyDescent="0.25">
      <c r="A1958" t="s">
        <v>1097</v>
      </c>
      <c r="B1958">
        <v>279840000</v>
      </c>
      <c r="C1958">
        <v>215300000</v>
      </c>
      <c r="D1958">
        <v>346770000</v>
      </c>
      <c r="E1958">
        <v>186300000</v>
      </c>
      <c r="F1958">
        <v>154510000</v>
      </c>
      <c r="G1958">
        <v>75792000</v>
      </c>
      <c r="H1958">
        <v>173240000</v>
      </c>
      <c r="I1958">
        <v>167060000</v>
      </c>
      <c r="J1958">
        <v>80511000</v>
      </c>
      <c r="K1958">
        <v>530840000</v>
      </c>
      <c r="L1958">
        <v>227450000</v>
      </c>
      <c r="M1958">
        <v>214930000</v>
      </c>
      <c r="N1958">
        <v>182460000</v>
      </c>
      <c r="O1958">
        <v>225170000</v>
      </c>
      <c r="P1958">
        <v>165560000</v>
      </c>
      <c r="Q1958">
        <v>227630000</v>
      </c>
      <c r="R1958">
        <v>185270000</v>
      </c>
      <c r="S1958">
        <v>75851000</v>
      </c>
      <c r="T1958">
        <v>271160000</v>
      </c>
      <c r="U1958">
        <v>199840000</v>
      </c>
      <c r="V1958">
        <v>81480000</v>
      </c>
      <c r="W1958">
        <v>330110000</v>
      </c>
      <c r="X1958">
        <v>240330000</v>
      </c>
      <c r="Y1958">
        <v>148080000</v>
      </c>
      <c r="Z1958">
        <f t="shared" si="721"/>
        <v>1.0206209911630089</v>
      </c>
      <c r="AA1958">
        <f t="shared" si="722"/>
        <v>0.98328962244142326</v>
      </c>
      <c r="AB1958">
        <f t="shared" si="723"/>
        <v>1.3866187219804007</v>
      </c>
      <c r="AC1958">
        <f t="shared" si="724"/>
        <v>0.92429171251436815</v>
      </c>
      <c r="AD1958">
        <f t="shared" si="725"/>
        <v>0.92724962688451718</v>
      </c>
      <c r="AE1958">
        <f t="shared" si="726"/>
        <v>0.93198391498690203</v>
      </c>
      <c r="AF1958">
        <f t="shared" si="727"/>
        <v>0.75848387045382082</v>
      </c>
      <c r="AG1958">
        <f t="shared" si="728"/>
        <v>1.1685113750057157</v>
      </c>
      <c r="AH1958">
        <f t="shared" si="729"/>
        <v>0.86038637105021831</v>
      </c>
      <c r="AI1958">
        <f t="shared" si="730"/>
        <v>1.1173955433865168</v>
      </c>
      <c r="AJ1958">
        <f t="shared" si="731"/>
        <v>0.91091836768845114</v>
      </c>
      <c r="AK1958">
        <f t="shared" si="732"/>
        <v>0.99594840892216829</v>
      </c>
      <c r="AL1958">
        <f t="shared" si="733"/>
        <v>0.92367208675259249</v>
      </c>
      <c r="AM1958">
        <f t="shared" si="734"/>
        <v>1.3748791141484862</v>
      </c>
      <c r="AN1958">
        <f t="shared" si="735"/>
        <v>1.2666151984777325</v>
      </c>
      <c r="AO1958">
        <f t="shared" si="736"/>
        <v>0.91768329277901006</v>
      </c>
      <c r="AP1958">
        <f t="shared" si="737"/>
        <v>0.94173767907447925</v>
      </c>
      <c r="AQ1958">
        <f t="shared" si="738"/>
        <v>0.75679245252865601</v>
      </c>
      <c r="AR1958">
        <f t="shared" si="739"/>
        <v>1.1873016355711534</v>
      </c>
      <c r="AS1958">
        <f t="shared" si="740"/>
        <v>0.88893157141948886</v>
      </c>
      <c r="AT1958">
        <f t="shared" si="741"/>
        <v>0.86218558309388749</v>
      </c>
      <c r="AU1958">
        <f t="shared" si="742"/>
        <v>1.1316042951124854</v>
      </c>
      <c r="AV1958">
        <f t="shared" si="743"/>
        <v>1.2009070958371171</v>
      </c>
      <c r="AW1958">
        <f t="shared" si="744"/>
        <v>1.2490343120169303</v>
      </c>
    </row>
    <row r="1959" spans="1:49" x14ac:dyDescent="0.25">
      <c r="A1959" t="s">
        <v>708</v>
      </c>
      <c r="B1959">
        <v>308050000</v>
      </c>
      <c r="C1959">
        <v>245790000</v>
      </c>
      <c r="D1959">
        <v>291110000</v>
      </c>
      <c r="E1959">
        <v>246740000</v>
      </c>
      <c r="F1959">
        <v>243180000</v>
      </c>
      <c r="G1959">
        <v>81059000</v>
      </c>
      <c r="H1959">
        <v>324470000</v>
      </c>
      <c r="I1959">
        <v>208700000</v>
      </c>
      <c r="J1959">
        <v>147910000</v>
      </c>
      <c r="K1959">
        <v>449030000</v>
      </c>
      <c r="L1959">
        <v>255790000</v>
      </c>
      <c r="M1959">
        <v>217960000</v>
      </c>
      <c r="N1959">
        <v>270140000</v>
      </c>
      <c r="O1959">
        <v>364080000</v>
      </c>
      <c r="P1959">
        <v>136210000</v>
      </c>
      <c r="Q1959">
        <v>374500000</v>
      </c>
      <c r="R1959">
        <v>302750000</v>
      </c>
      <c r="S1959">
        <v>149230000</v>
      </c>
      <c r="T1959">
        <v>363210000</v>
      </c>
      <c r="U1959">
        <v>362590000</v>
      </c>
      <c r="V1959">
        <v>95619000</v>
      </c>
      <c r="W1959">
        <v>479630000</v>
      </c>
      <c r="X1959">
        <v>208970000</v>
      </c>
      <c r="Y1959">
        <v>168230000</v>
      </c>
      <c r="Z1959">
        <f t="shared" si="721"/>
        <v>1.1235073482267184</v>
      </c>
      <c r="AA1959">
        <f t="shared" si="722"/>
        <v>1.1225395090565602</v>
      </c>
      <c r="AB1959">
        <f t="shared" si="723"/>
        <v>1.1640527616452243</v>
      </c>
      <c r="AC1959">
        <f t="shared" si="724"/>
        <v>1.2241531784530069</v>
      </c>
      <c r="AD1959">
        <f t="shared" si="725"/>
        <v>1.4593784497170208</v>
      </c>
      <c r="AE1959">
        <f t="shared" si="726"/>
        <v>0.99675010772803574</v>
      </c>
      <c r="AF1959">
        <f t="shared" si="727"/>
        <v>1.4206029868745742</v>
      </c>
      <c r="AG1959">
        <f t="shared" si="728"/>
        <v>1.4597648986214105</v>
      </c>
      <c r="AH1959">
        <f t="shared" si="729"/>
        <v>1.5806504470449727</v>
      </c>
      <c r="AI1959">
        <f t="shared" si="730"/>
        <v>0.94518898509314986</v>
      </c>
      <c r="AJ1959">
        <f t="shared" si="731"/>
        <v>1.0244177149748468</v>
      </c>
      <c r="AK1959">
        <f t="shared" si="732"/>
        <v>1.0099889043347872</v>
      </c>
      <c r="AL1959">
        <f t="shared" si="733"/>
        <v>1.3675368711791369</v>
      </c>
      <c r="AM1959">
        <f t="shared" si="734"/>
        <v>2.223058080024785</v>
      </c>
      <c r="AN1959">
        <f t="shared" si="735"/>
        <v>1.0420733038454455</v>
      </c>
      <c r="AO1959">
        <f t="shared" si="736"/>
        <v>1.5097851475892425</v>
      </c>
      <c r="AP1959">
        <f t="shared" si="737"/>
        <v>1.5388950307108469</v>
      </c>
      <c r="AQ1959">
        <f t="shared" si="738"/>
        <v>1.4889208802896645</v>
      </c>
      <c r="AR1959">
        <f t="shared" si="739"/>
        <v>1.5903519215806114</v>
      </c>
      <c r="AS1959">
        <f t="shared" si="740"/>
        <v>1.6128787954413155</v>
      </c>
      <c r="AT1959">
        <f t="shared" si="741"/>
        <v>1.0117982728259012</v>
      </c>
      <c r="AU1959">
        <f t="shared" si="742"/>
        <v>1.6441530643264406</v>
      </c>
      <c r="AV1959">
        <f t="shared" si="743"/>
        <v>1.0442040353558957</v>
      </c>
      <c r="AW1959">
        <f t="shared" si="744"/>
        <v>1.418996774112697</v>
      </c>
    </row>
    <row r="1960" spans="1:49" x14ac:dyDescent="0.25">
      <c r="A1960" t="s">
        <v>707</v>
      </c>
      <c r="B1960">
        <v>315180000</v>
      </c>
      <c r="C1960">
        <v>297430000</v>
      </c>
      <c r="D1960">
        <v>277740000</v>
      </c>
      <c r="E1960">
        <v>223650000</v>
      </c>
      <c r="F1960">
        <v>201050000</v>
      </c>
      <c r="G1960">
        <v>62581000</v>
      </c>
      <c r="H1960">
        <v>229790000</v>
      </c>
      <c r="I1960">
        <v>167400000</v>
      </c>
      <c r="J1960">
        <v>96978000</v>
      </c>
      <c r="K1960">
        <v>532220000</v>
      </c>
      <c r="L1960">
        <v>273760000</v>
      </c>
      <c r="M1960">
        <v>248810000</v>
      </c>
      <c r="N1960">
        <v>255060000</v>
      </c>
      <c r="O1960">
        <v>225100000</v>
      </c>
      <c r="P1960">
        <v>178170000</v>
      </c>
      <c r="Q1960">
        <v>327980000</v>
      </c>
      <c r="R1960">
        <v>233680000</v>
      </c>
      <c r="S1960">
        <v>119250000</v>
      </c>
      <c r="T1960">
        <v>278570000</v>
      </c>
      <c r="U1960">
        <v>265770000</v>
      </c>
      <c r="V1960">
        <v>100440000</v>
      </c>
      <c r="W1960">
        <v>338170000</v>
      </c>
      <c r="X1960">
        <v>221570000</v>
      </c>
      <c r="Y1960">
        <v>123870000</v>
      </c>
      <c r="Z1960">
        <f t="shared" si="721"/>
        <v>1.1495115923197439</v>
      </c>
      <c r="AA1960">
        <f t="shared" si="722"/>
        <v>1.3583828722840341</v>
      </c>
      <c r="AB1960">
        <f t="shared" si="723"/>
        <v>1.1105905465952546</v>
      </c>
      <c r="AC1960">
        <f t="shared" si="724"/>
        <v>1.1095965727527559</v>
      </c>
      <c r="AD1960">
        <f t="shared" si="725"/>
        <v>1.2065467444510529</v>
      </c>
      <c r="AE1960">
        <f t="shared" si="726"/>
        <v>0.76953353102959832</v>
      </c>
      <c r="AF1960">
        <f t="shared" si="727"/>
        <v>1.0060725501707659</v>
      </c>
      <c r="AG1960">
        <f t="shared" si="728"/>
        <v>1.1708895257749119</v>
      </c>
      <c r="AH1960">
        <f t="shared" si="729"/>
        <v>1.0363621056962165</v>
      </c>
      <c r="AI1960">
        <f t="shared" si="730"/>
        <v>1.1203003844871751</v>
      </c>
      <c r="AJ1960">
        <f t="shared" si="731"/>
        <v>1.0963860731518593</v>
      </c>
      <c r="AK1960">
        <f t="shared" si="732"/>
        <v>1.1529424632388436</v>
      </c>
      <c r="AL1960">
        <f t="shared" si="733"/>
        <v>1.2911969880911776</v>
      </c>
      <c r="AM1960">
        <f t="shared" si="734"/>
        <v>1.3744516969171037</v>
      </c>
      <c r="AN1960">
        <f t="shared" si="735"/>
        <v>1.363087883019918</v>
      </c>
      <c r="AO1960">
        <f t="shared" si="736"/>
        <v>1.3222412088286242</v>
      </c>
      <c r="AP1960">
        <f t="shared" si="737"/>
        <v>1.1878083923253864</v>
      </c>
      <c r="AQ1960">
        <f t="shared" si="738"/>
        <v>1.1897997384878543</v>
      </c>
      <c r="AR1960">
        <f t="shared" si="739"/>
        <v>1.2197470741298724</v>
      </c>
      <c r="AS1960">
        <f t="shared" si="740"/>
        <v>1.18220248066532</v>
      </c>
      <c r="AT1960">
        <f t="shared" si="741"/>
        <v>1.062811977981714</v>
      </c>
      <c r="AU1960">
        <f t="shared" si="742"/>
        <v>1.1592336629553457</v>
      </c>
      <c r="AV1960">
        <f t="shared" si="743"/>
        <v>1.1071650864421005</v>
      </c>
      <c r="AW1960">
        <f t="shared" si="744"/>
        <v>1.0448263116527361</v>
      </c>
    </row>
    <row r="1961" spans="1:49" x14ac:dyDescent="0.25">
      <c r="A1961" t="s">
        <v>1770</v>
      </c>
      <c r="B1961">
        <v>324660000</v>
      </c>
      <c r="C1961">
        <v>272200000</v>
      </c>
      <c r="D1961">
        <v>276040000</v>
      </c>
      <c r="E1961">
        <v>240850000</v>
      </c>
      <c r="F1961">
        <v>206270000</v>
      </c>
      <c r="G1961">
        <v>75687000</v>
      </c>
      <c r="H1961">
        <v>275150000</v>
      </c>
      <c r="I1961">
        <v>176310000</v>
      </c>
      <c r="J1961">
        <v>112930000</v>
      </c>
      <c r="K1961">
        <v>472220000</v>
      </c>
      <c r="L1961">
        <v>258200000</v>
      </c>
      <c r="M1961">
        <v>236440000</v>
      </c>
      <c r="N1961">
        <v>201770000</v>
      </c>
      <c r="O1961">
        <v>185460000</v>
      </c>
      <c r="P1961">
        <v>144520000</v>
      </c>
      <c r="Q1961">
        <v>291770000</v>
      </c>
      <c r="R1961">
        <v>233360000</v>
      </c>
      <c r="S1961">
        <v>96772000</v>
      </c>
      <c r="T1961">
        <v>276860000</v>
      </c>
      <c r="U1961">
        <v>261220000</v>
      </c>
      <c r="V1961">
        <v>85253000</v>
      </c>
      <c r="W1961">
        <v>344000000</v>
      </c>
      <c r="X1961">
        <v>229850000</v>
      </c>
      <c r="Y1961">
        <v>127630000</v>
      </c>
      <c r="Z1961">
        <f t="shared" si="721"/>
        <v>1.1840866602021958</v>
      </c>
      <c r="AA1961">
        <f t="shared" si="722"/>
        <v>1.243155760467048</v>
      </c>
      <c r="AB1961">
        <f t="shared" si="723"/>
        <v>1.1037928079576371</v>
      </c>
      <c r="AC1961">
        <f t="shared" si="724"/>
        <v>1.1949310733176894</v>
      </c>
      <c r="AD1961">
        <f t="shared" si="725"/>
        <v>1.2378731508476433</v>
      </c>
      <c r="AE1961">
        <f t="shared" si="726"/>
        <v>0.93069277197611422</v>
      </c>
      <c r="AF1961">
        <f t="shared" si="727"/>
        <v>1.2046688810630848</v>
      </c>
      <c r="AG1961">
        <f t="shared" si="728"/>
        <v>1.2332110650500283</v>
      </c>
      <c r="AH1961">
        <f t="shared" si="729"/>
        <v>1.2068342572157986</v>
      </c>
      <c r="AI1961">
        <f t="shared" si="730"/>
        <v>0.99400294532812328</v>
      </c>
      <c r="AJ1961">
        <f t="shared" si="731"/>
        <v>1.0340695649028713</v>
      </c>
      <c r="AK1961">
        <f t="shared" si="732"/>
        <v>1.0956220248711557</v>
      </c>
      <c r="AL1961">
        <f t="shared" si="733"/>
        <v>1.0214256107863124</v>
      </c>
      <c r="AM1961">
        <f t="shared" si="734"/>
        <v>1.1324114247456509</v>
      </c>
      <c r="AN1961">
        <f t="shared" si="735"/>
        <v>1.1056488794636501</v>
      </c>
      <c r="AO1961">
        <f t="shared" si="736"/>
        <v>1.1762617156531729</v>
      </c>
      <c r="AP1961">
        <f t="shared" si="737"/>
        <v>1.186181814588549</v>
      </c>
      <c r="AQ1961">
        <f t="shared" si="738"/>
        <v>0.96552872363057962</v>
      </c>
      <c r="AR1961">
        <f t="shared" si="739"/>
        <v>1.2122596652317064</v>
      </c>
      <c r="AS1961">
        <f t="shared" si="740"/>
        <v>1.1619630959077205</v>
      </c>
      <c r="AT1961">
        <f t="shared" si="741"/>
        <v>0.90210981241412835</v>
      </c>
      <c r="AU1961">
        <f t="shared" si="742"/>
        <v>1.1792186771642632</v>
      </c>
      <c r="AV1961">
        <f t="shared" si="743"/>
        <v>1.1485394914416069</v>
      </c>
      <c r="AW1961">
        <f t="shared" si="744"/>
        <v>1.0765413914284225</v>
      </c>
    </row>
    <row r="1962" spans="1:49" x14ac:dyDescent="0.25">
      <c r="A1962" t="s">
        <v>811</v>
      </c>
      <c r="B1962">
        <v>331640000</v>
      </c>
      <c r="C1962">
        <v>263650000</v>
      </c>
      <c r="D1962">
        <v>226180000</v>
      </c>
      <c r="E1962">
        <v>194620000</v>
      </c>
      <c r="F1962">
        <v>134420000</v>
      </c>
      <c r="G1962">
        <v>74602000</v>
      </c>
      <c r="H1962">
        <v>217350000</v>
      </c>
      <c r="I1962">
        <v>102820000</v>
      </c>
      <c r="J1962">
        <v>83113000</v>
      </c>
      <c r="K1962">
        <v>527930000</v>
      </c>
      <c r="L1962">
        <v>314830000</v>
      </c>
      <c r="M1962">
        <v>244150000</v>
      </c>
      <c r="N1962">
        <v>156500000</v>
      </c>
      <c r="O1962">
        <v>114150000</v>
      </c>
      <c r="P1962">
        <v>71463000</v>
      </c>
      <c r="Q1962">
        <v>243980000</v>
      </c>
      <c r="R1962">
        <v>218500000</v>
      </c>
      <c r="S1962">
        <v>117230000</v>
      </c>
      <c r="T1962">
        <v>230700000</v>
      </c>
      <c r="U1962">
        <v>248130000</v>
      </c>
      <c r="V1962">
        <v>96508000</v>
      </c>
      <c r="W1962">
        <v>261680000</v>
      </c>
      <c r="X1962">
        <v>166220000</v>
      </c>
      <c r="Y1962">
        <v>128650000</v>
      </c>
      <c r="Z1962">
        <f t="shared" si="721"/>
        <v>1.2095438304363217</v>
      </c>
      <c r="AA1962">
        <f t="shared" si="722"/>
        <v>1.2041073337514225</v>
      </c>
      <c r="AB1962">
        <f t="shared" si="723"/>
        <v>0.9044191323860975</v>
      </c>
      <c r="AC1962">
        <f t="shared" si="724"/>
        <v>0.96556979650856867</v>
      </c>
      <c r="AD1962">
        <f t="shared" si="725"/>
        <v>0.80668497084859736</v>
      </c>
      <c r="AE1962">
        <f t="shared" si="726"/>
        <v>0.91735096086464074</v>
      </c>
      <c r="AF1962">
        <f t="shared" si="727"/>
        <v>0.95160741885902767</v>
      </c>
      <c r="AG1962">
        <f t="shared" si="728"/>
        <v>0.71918077084932164</v>
      </c>
      <c r="AH1962">
        <f t="shared" si="729"/>
        <v>0.88819282405009015</v>
      </c>
      <c r="AI1962">
        <f t="shared" si="730"/>
        <v>1.111270117587303</v>
      </c>
      <c r="AJ1962">
        <f t="shared" si="731"/>
        <v>1.2608680136265336</v>
      </c>
      <c r="AK1962">
        <f t="shared" si="732"/>
        <v>1.1313488300299976</v>
      </c>
      <c r="AL1962">
        <f t="shared" si="733"/>
        <v>0.79225409172849237</v>
      </c>
      <c r="AM1962">
        <f t="shared" si="734"/>
        <v>0.69699538517586579</v>
      </c>
      <c r="AN1962">
        <f t="shared" si="735"/>
        <v>0.54672699884521747</v>
      </c>
      <c r="AO1962">
        <f t="shared" si="736"/>
        <v>0.98359781123851375</v>
      </c>
      <c r="AP1962">
        <f t="shared" si="737"/>
        <v>1.1106476109341703</v>
      </c>
      <c r="AQ1962">
        <f t="shared" si="738"/>
        <v>1.1696454787667181</v>
      </c>
      <c r="AR1962">
        <f t="shared" si="739"/>
        <v>1.0101434109981748</v>
      </c>
      <c r="AS1962">
        <f t="shared" si="740"/>
        <v>1.1037359428358575</v>
      </c>
      <c r="AT1962">
        <f t="shared" si="741"/>
        <v>1.0212052804764959</v>
      </c>
      <c r="AU1962">
        <f t="shared" si="742"/>
        <v>0.89702890534983837</v>
      </c>
      <c r="AV1962">
        <f t="shared" si="743"/>
        <v>0.830586183456271</v>
      </c>
      <c r="AW1962">
        <f t="shared" si="744"/>
        <v>1.0851449503037418</v>
      </c>
    </row>
    <row r="1963" spans="1:49" x14ac:dyDescent="0.25">
      <c r="A1963" t="s">
        <v>1463</v>
      </c>
      <c r="B1963">
        <v>334220000</v>
      </c>
      <c r="C1963">
        <v>311680000</v>
      </c>
      <c r="D1963">
        <v>300830000</v>
      </c>
      <c r="E1963">
        <v>261180000</v>
      </c>
      <c r="F1963">
        <v>215290000</v>
      </c>
      <c r="G1963">
        <v>125200000</v>
      </c>
      <c r="H1963">
        <v>265610000</v>
      </c>
      <c r="I1963">
        <v>205040000</v>
      </c>
      <c r="J1963">
        <v>112210000</v>
      </c>
      <c r="K1963">
        <v>560380000</v>
      </c>
      <c r="L1963">
        <v>329700000</v>
      </c>
      <c r="M1963">
        <v>235330000</v>
      </c>
      <c r="N1963">
        <v>233330000</v>
      </c>
      <c r="O1963">
        <v>237470000</v>
      </c>
      <c r="P1963">
        <v>201040000</v>
      </c>
      <c r="Q1963">
        <v>318630000</v>
      </c>
      <c r="R1963">
        <v>279790000</v>
      </c>
      <c r="S1963">
        <v>136040000</v>
      </c>
      <c r="T1963">
        <v>272750000</v>
      </c>
      <c r="U1963">
        <v>258350000</v>
      </c>
      <c r="V1963">
        <v>177290000</v>
      </c>
      <c r="W1963">
        <v>273150000</v>
      </c>
      <c r="X1963">
        <v>233420000</v>
      </c>
      <c r="Y1963">
        <v>93076000</v>
      </c>
      <c r="Z1963">
        <f t="shared" si="721"/>
        <v>1.2189535008093939</v>
      </c>
      <c r="AA1963">
        <f t="shared" si="722"/>
        <v>1.4234635834767431</v>
      </c>
      <c r="AB1963">
        <f t="shared" si="723"/>
        <v>1.2029198319732501</v>
      </c>
      <c r="AC1963">
        <f t="shared" si="724"/>
        <v>1.2957944684621721</v>
      </c>
      <c r="AD1963">
        <f t="shared" si="725"/>
        <v>1.2920042209045868</v>
      </c>
      <c r="AE1963">
        <f t="shared" si="726"/>
        <v>1.5395343328631006</v>
      </c>
      <c r="AF1963">
        <f t="shared" si="727"/>
        <v>1.1629006051214463</v>
      </c>
      <c r="AG1963">
        <f t="shared" si="728"/>
        <v>1.4341648050471203</v>
      </c>
      <c r="AH1963">
        <f t="shared" si="729"/>
        <v>1.1991399274079939</v>
      </c>
      <c r="AI1963">
        <f t="shared" si="730"/>
        <v>1.1795759825991565</v>
      </c>
      <c r="AJ1963">
        <f t="shared" si="731"/>
        <v>1.3204211291575394</v>
      </c>
      <c r="AK1963">
        <f t="shared" si="732"/>
        <v>1.0904784770467308</v>
      </c>
      <c r="AL1963">
        <f t="shared" si="733"/>
        <v>1.1811926340128378</v>
      </c>
      <c r="AM1963">
        <f t="shared" si="734"/>
        <v>1.449982427662837</v>
      </c>
      <c r="AN1963">
        <f t="shared" si="735"/>
        <v>1.5380545995528108</v>
      </c>
      <c r="AO1963">
        <f t="shared" si="736"/>
        <v>1.2845469735016297</v>
      </c>
      <c r="AP1963">
        <f t="shared" si="737"/>
        <v>1.4221880780927758</v>
      </c>
      <c r="AQ1963">
        <f t="shared" si="738"/>
        <v>1.3573195507244251</v>
      </c>
      <c r="AR1963">
        <f t="shared" si="739"/>
        <v>1.1942636122659394</v>
      </c>
      <c r="AS1963">
        <f t="shared" si="740"/>
        <v>1.149196714752927</v>
      </c>
      <c r="AT1963">
        <f t="shared" si="741"/>
        <v>1.8760049340539435</v>
      </c>
      <c r="AU1963">
        <f t="shared" si="742"/>
        <v>0.93634762112621661</v>
      </c>
      <c r="AV1963">
        <f t="shared" si="743"/>
        <v>1.1663784559160317</v>
      </c>
      <c r="AW1963">
        <f t="shared" si="744"/>
        <v>0.78508318223452045</v>
      </c>
    </row>
    <row r="1964" spans="1:49" x14ac:dyDescent="0.25">
      <c r="A1964" t="s">
        <v>1460</v>
      </c>
      <c r="B1964">
        <v>347000000</v>
      </c>
      <c r="C1964">
        <v>237380000</v>
      </c>
      <c r="D1964">
        <v>304330000</v>
      </c>
      <c r="E1964">
        <v>229650000</v>
      </c>
      <c r="F1964">
        <v>130930000</v>
      </c>
      <c r="G1964">
        <v>63693000</v>
      </c>
      <c r="H1964">
        <v>182130000</v>
      </c>
      <c r="I1964">
        <v>144160000</v>
      </c>
      <c r="J1964">
        <v>122770000</v>
      </c>
      <c r="K1964">
        <v>531190000</v>
      </c>
      <c r="L1964">
        <v>268900000</v>
      </c>
      <c r="M1964">
        <v>234210000</v>
      </c>
      <c r="N1964">
        <v>168490000</v>
      </c>
      <c r="O1964">
        <v>124540000</v>
      </c>
      <c r="P1964">
        <v>100590000</v>
      </c>
      <c r="Q1964">
        <v>254240000</v>
      </c>
      <c r="R1964">
        <v>187040000</v>
      </c>
      <c r="S1964">
        <v>79865000</v>
      </c>
      <c r="T1964">
        <v>218330000</v>
      </c>
      <c r="U1964">
        <v>239630000</v>
      </c>
      <c r="V1964">
        <v>81256000</v>
      </c>
      <c r="W1964">
        <v>298380000</v>
      </c>
      <c r="X1964">
        <v>196520000</v>
      </c>
      <c r="Y1964">
        <v>111020000</v>
      </c>
      <c r="Z1964">
        <f t="shared" si="721"/>
        <v>1.2655641935876361</v>
      </c>
      <c r="AA1964">
        <f t="shared" si="722"/>
        <v>1.0841304717842317</v>
      </c>
      <c r="AB1964">
        <f t="shared" si="723"/>
        <v>1.2169151762271688</v>
      </c>
      <c r="AC1964">
        <f t="shared" si="724"/>
        <v>1.1393644217870351</v>
      </c>
      <c r="AD1964">
        <f t="shared" si="725"/>
        <v>0.7857406876447468</v>
      </c>
      <c r="AE1964">
        <f t="shared" si="726"/>
        <v>0.78320735034384559</v>
      </c>
      <c r="AF1964">
        <f t="shared" si="727"/>
        <v>0.79740629950216113</v>
      </c>
      <c r="AG1964">
        <f t="shared" si="728"/>
        <v>1.008335926139255</v>
      </c>
      <c r="AH1964">
        <f t="shared" si="729"/>
        <v>1.3119900979224617</v>
      </c>
      <c r="AI1964">
        <f t="shared" si="730"/>
        <v>1.1181322784482781</v>
      </c>
      <c r="AJ1964">
        <f t="shared" si="731"/>
        <v>1.0769221766165069</v>
      </c>
      <c r="AK1964">
        <f t="shared" si="732"/>
        <v>1.0852885909536174</v>
      </c>
      <c r="AL1964">
        <f t="shared" si="733"/>
        <v>0.85295138604047083</v>
      </c>
      <c r="AM1964">
        <f t="shared" si="734"/>
        <v>0.76043631423392311</v>
      </c>
      <c r="AN1964">
        <f t="shared" si="735"/>
        <v>0.76956283410772608</v>
      </c>
      <c r="AO1964">
        <f t="shared" si="736"/>
        <v>1.0249606833727343</v>
      </c>
      <c r="AP1964">
        <f t="shared" si="737"/>
        <v>0.95073468718136023</v>
      </c>
      <c r="AQ1964">
        <f t="shared" si="738"/>
        <v>0.79684156070719059</v>
      </c>
      <c r="AR1964">
        <f t="shared" si="739"/>
        <v>0.95598010803307976</v>
      </c>
      <c r="AS1964">
        <f t="shared" si="740"/>
        <v>1.0659261031788037</v>
      </c>
      <c r="AT1964">
        <f t="shared" si="741"/>
        <v>0.85981531344964301</v>
      </c>
      <c r="AU1964">
        <f t="shared" si="742"/>
        <v>1.0228350839891653</v>
      </c>
      <c r="AV1964">
        <f t="shared" si="743"/>
        <v>0.98199252059214515</v>
      </c>
      <c r="AW1964">
        <f t="shared" si="744"/>
        <v>0.93643833954699884</v>
      </c>
    </row>
    <row r="1965" spans="1:49" x14ac:dyDescent="0.25">
      <c r="A1965" t="s">
        <v>392</v>
      </c>
      <c r="B1965">
        <v>361790000</v>
      </c>
      <c r="C1965">
        <v>279940000</v>
      </c>
      <c r="D1965">
        <v>322430000</v>
      </c>
      <c r="E1965">
        <v>234420000</v>
      </c>
      <c r="F1965">
        <v>176890000</v>
      </c>
      <c r="G1965">
        <v>96640000</v>
      </c>
      <c r="H1965">
        <v>274710000</v>
      </c>
      <c r="I1965">
        <v>157070000</v>
      </c>
      <c r="J1965">
        <v>109350000</v>
      </c>
      <c r="K1965">
        <v>462240000</v>
      </c>
      <c r="L1965">
        <v>250310000</v>
      </c>
      <c r="M1965">
        <v>222260000</v>
      </c>
      <c r="N1965">
        <v>217060000</v>
      </c>
      <c r="O1965">
        <v>156160000</v>
      </c>
      <c r="P1965">
        <v>136320000</v>
      </c>
      <c r="Q1965">
        <v>276790000</v>
      </c>
      <c r="R1965">
        <v>225650000</v>
      </c>
      <c r="S1965">
        <v>110650000</v>
      </c>
      <c r="T1965">
        <v>250060000</v>
      </c>
      <c r="U1965">
        <v>202220000</v>
      </c>
      <c r="V1965">
        <v>100950000</v>
      </c>
      <c r="W1965">
        <v>326340000</v>
      </c>
      <c r="X1965">
        <v>226310000</v>
      </c>
      <c r="Y1965">
        <v>128430000</v>
      </c>
      <c r="Z1965">
        <f t="shared" si="721"/>
        <v>1.3195056760751322</v>
      </c>
      <c r="AA1965">
        <f t="shared" si="722"/>
        <v>1.2785048625464563</v>
      </c>
      <c r="AB1965">
        <f t="shared" si="723"/>
        <v>1.2892910993688629</v>
      </c>
      <c r="AC1965">
        <f t="shared" si="724"/>
        <v>1.1630298617692871</v>
      </c>
      <c r="AD1965">
        <f t="shared" si="725"/>
        <v>1.0615570933894392</v>
      </c>
      <c r="AE1965">
        <f t="shared" si="726"/>
        <v>1.1883434339288341</v>
      </c>
      <c r="AF1965">
        <f t="shared" si="727"/>
        <v>1.2027424616276212</v>
      </c>
      <c r="AG1965">
        <f t="shared" si="728"/>
        <v>1.0986357097578578</v>
      </c>
      <c r="AH1965">
        <f t="shared" si="729"/>
        <v>1.1685763395603257</v>
      </c>
      <c r="AI1965">
        <f t="shared" si="730"/>
        <v>0.97299547128133435</v>
      </c>
      <c r="AJ1965">
        <f t="shared" si="731"/>
        <v>1.0024707699102933</v>
      </c>
      <c r="AK1965">
        <f t="shared" si="732"/>
        <v>1.0299143598708469</v>
      </c>
      <c r="AL1965">
        <f t="shared" si="733"/>
        <v>1.0988285824318629</v>
      </c>
      <c r="AM1965">
        <f t="shared" si="734"/>
        <v>0.95350678360983965</v>
      </c>
      <c r="AN1965">
        <f t="shared" si="735"/>
        <v>1.0429148577946636</v>
      </c>
      <c r="AO1965">
        <f t="shared" si="736"/>
        <v>1.1158703097496032</v>
      </c>
      <c r="AP1965">
        <f t="shared" si="737"/>
        <v>1.1469914572416271</v>
      </c>
      <c r="AQ1965">
        <f t="shared" si="738"/>
        <v>1.1039944743285626</v>
      </c>
      <c r="AR1965">
        <f t="shared" si="739"/>
        <v>1.0949131398101586</v>
      </c>
      <c r="AS1965">
        <f t="shared" si="740"/>
        <v>0.89951832652346386</v>
      </c>
      <c r="AT1965">
        <f t="shared" si="741"/>
        <v>1.0682085740467346</v>
      </c>
      <c r="AU1965">
        <f t="shared" si="742"/>
        <v>1.1186808811214701</v>
      </c>
      <c r="AV1965">
        <f t="shared" si="743"/>
        <v>1.1308504342316732</v>
      </c>
      <c r="AW1965">
        <f t="shared" si="744"/>
        <v>1.0832892807423984</v>
      </c>
    </row>
    <row r="1966" spans="1:49" x14ac:dyDescent="0.25">
      <c r="A1966" t="s">
        <v>1975</v>
      </c>
      <c r="B1966">
        <v>380800000</v>
      </c>
      <c r="C1966">
        <v>297060000</v>
      </c>
      <c r="D1966">
        <v>335090000</v>
      </c>
      <c r="E1966">
        <v>173540000</v>
      </c>
      <c r="F1966">
        <v>143160000</v>
      </c>
      <c r="G1966">
        <v>70729000</v>
      </c>
      <c r="H1966">
        <v>222790000</v>
      </c>
      <c r="I1966">
        <v>128810000</v>
      </c>
      <c r="J1966">
        <v>78430000</v>
      </c>
      <c r="K1966">
        <v>630730000</v>
      </c>
      <c r="L1966">
        <v>342110000</v>
      </c>
      <c r="M1966">
        <v>291620000</v>
      </c>
      <c r="N1966">
        <v>305140000</v>
      </c>
      <c r="O1966">
        <v>247180000</v>
      </c>
      <c r="P1966">
        <v>255750000</v>
      </c>
      <c r="Q1966">
        <v>364170000</v>
      </c>
      <c r="R1966">
        <v>192100000</v>
      </c>
      <c r="S1966">
        <v>142310000</v>
      </c>
      <c r="T1966">
        <v>285260000</v>
      </c>
      <c r="U1966">
        <v>274230000</v>
      </c>
      <c r="V1966">
        <v>115220000</v>
      </c>
      <c r="W1966">
        <v>464560000</v>
      </c>
      <c r="X1966">
        <v>342640000</v>
      </c>
      <c r="Y1966">
        <v>166350000</v>
      </c>
      <c r="Z1966">
        <f t="shared" si="721"/>
        <v>1.3888381697930023</v>
      </c>
      <c r="AA1966">
        <f t="shared" si="722"/>
        <v>1.3566930573267497</v>
      </c>
      <c r="AB1966">
        <f t="shared" si="723"/>
        <v>1.3399142588701805</v>
      </c>
      <c r="AC1966">
        <f t="shared" si="724"/>
        <v>0.86098542023480118</v>
      </c>
      <c r="AD1966">
        <f t="shared" si="725"/>
        <v>0.85913569726740968</v>
      </c>
      <c r="AE1966">
        <f t="shared" si="726"/>
        <v>0.86972622866672722</v>
      </c>
      <c r="AF1966">
        <f t="shared" si="727"/>
        <v>0.97542496824293889</v>
      </c>
      <c r="AG1966">
        <f t="shared" si="728"/>
        <v>0.90096941347112547</v>
      </c>
      <c r="AH1966">
        <f t="shared" si="729"/>
        <v>0.83814762059182757</v>
      </c>
      <c r="AI1966">
        <f t="shared" si="730"/>
        <v>1.3276597300131447</v>
      </c>
      <c r="AJ1966">
        <f t="shared" si="731"/>
        <v>1.3701221489113917</v>
      </c>
      <c r="AK1966">
        <f t="shared" si="732"/>
        <v>1.3513165914943595</v>
      </c>
      <c r="AL1966">
        <f t="shared" si="733"/>
        <v>1.5447182974442948</v>
      </c>
      <c r="AM1966">
        <f t="shared" si="734"/>
        <v>1.5092713036160359</v>
      </c>
      <c r="AN1966">
        <f t="shared" si="735"/>
        <v>1.9566129319321099</v>
      </c>
      <c r="AO1966">
        <f t="shared" si="736"/>
        <v>1.4681400726236968</v>
      </c>
      <c r="AP1966">
        <f t="shared" si="737"/>
        <v>0.97645494764509888</v>
      </c>
      <c r="AQ1966">
        <f t="shared" si="738"/>
        <v>1.4198775747103274</v>
      </c>
      <c r="AR1966">
        <f t="shared" si="739"/>
        <v>1.2490399194683111</v>
      </c>
      <c r="AS1966">
        <f t="shared" si="740"/>
        <v>1.2198343916651642</v>
      </c>
      <c r="AT1966">
        <f t="shared" si="741"/>
        <v>1.2192074482581949</v>
      </c>
      <c r="AU1966">
        <f t="shared" si="742"/>
        <v>1.5924936879750877</v>
      </c>
      <c r="AV1966">
        <f t="shared" si="743"/>
        <v>1.7121408368394702</v>
      </c>
      <c r="AW1966">
        <f t="shared" si="744"/>
        <v>1.4031392342248539</v>
      </c>
    </row>
    <row r="1967" spans="1:49" x14ac:dyDescent="0.25">
      <c r="A1967" t="s">
        <v>419</v>
      </c>
      <c r="B1967">
        <v>455670000</v>
      </c>
      <c r="C1967">
        <v>371760000</v>
      </c>
      <c r="D1967">
        <v>402710000</v>
      </c>
      <c r="E1967">
        <v>452850000</v>
      </c>
      <c r="F1967">
        <v>322840000</v>
      </c>
      <c r="G1967">
        <v>78135000</v>
      </c>
      <c r="H1967">
        <v>496710000</v>
      </c>
      <c r="I1967">
        <v>304730000</v>
      </c>
      <c r="J1967">
        <v>182920000</v>
      </c>
      <c r="K1967">
        <v>462840000</v>
      </c>
      <c r="L1967">
        <v>264750000</v>
      </c>
      <c r="M1967">
        <v>268970000</v>
      </c>
      <c r="N1967">
        <v>232850000</v>
      </c>
      <c r="O1967">
        <v>255700000</v>
      </c>
      <c r="P1967">
        <v>127190000</v>
      </c>
      <c r="Q1967">
        <v>321080000</v>
      </c>
      <c r="R1967">
        <v>236830000</v>
      </c>
      <c r="S1967">
        <v>70602000</v>
      </c>
      <c r="T1967">
        <v>271450000</v>
      </c>
      <c r="U1967">
        <v>261190000</v>
      </c>
      <c r="V1967">
        <v>68704000</v>
      </c>
      <c r="W1967">
        <v>326100000</v>
      </c>
      <c r="X1967">
        <v>169120000</v>
      </c>
      <c r="Y1967">
        <v>117480000</v>
      </c>
      <c r="Z1967">
        <f t="shared" si="721"/>
        <v>1.6619009685650665</v>
      </c>
      <c r="AA1967">
        <f t="shared" si="722"/>
        <v>1.6978529960001092</v>
      </c>
      <c r="AB1967">
        <f t="shared" si="723"/>
        <v>1.6103043098558905</v>
      </c>
      <c r="AC1967">
        <f t="shared" si="724"/>
        <v>2.2467284058622203</v>
      </c>
      <c r="AD1967">
        <f t="shared" si="725"/>
        <v>1.9374362147653712</v>
      </c>
      <c r="AE1967">
        <f t="shared" si="726"/>
        <v>0.9607948490276228</v>
      </c>
      <c r="AF1967">
        <f t="shared" si="727"/>
        <v>2.1747086313387056</v>
      </c>
      <c r="AG1967">
        <f t="shared" si="728"/>
        <v>2.1314525996976639</v>
      </c>
      <c r="AH1967">
        <f t="shared" si="729"/>
        <v>1.9547872339494721</v>
      </c>
      <c r="AI1967">
        <f t="shared" si="730"/>
        <v>0.97425844567292508</v>
      </c>
      <c r="AJ1967">
        <f t="shared" si="731"/>
        <v>1.0603017711387885</v>
      </c>
      <c r="AK1967">
        <f t="shared" si="732"/>
        <v>1.246360412914882</v>
      </c>
      <c r="AL1967">
        <f t="shared" si="733"/>
        <v>1.1787627173097728</v>
      </c>
      <c r="AM1967">
        <f t="shared" si="734"/>
        <v>1.5612940866357328</v>
      </c>
      <c r="AN1967">
        <f t="shared" si="735"/>
        <v>0.9730658800095604</v>
      </c>
      <c r="AO1967">
        <f t="shared" si="736"/>
        <v>1.2944240725980081</v>
      </c>
      <c r="AP1967">
        <f t="shared" si="737"/>
        <v>1.2038200169223778</v>
      </c>
      <c r="AQ1967">
        <f t="shared" si="738"/>
        <v>0.70442130932259528</v>
      </c>
      <c r="AR1967">
        <f t="shared" si="739"/>
        <v>1.1885714300626551</v>
      </c>
      <c r="AS1967">
        <f t="shared" si="740"/>
        <v>1.1618296494148133</v>
      </c>
      <c r="AT1967">
        <f t="shared" si="741"/>
        <v>0.72699556088466433</v>
      </c>
      <c r="AU1967">
        <f t="shared" si="742"/>
        <v>1.1178581704164718</v>
      </c>
      <c r="AV1967">
        <f t="shared" si="743"/>
        <v>0.8450772190237309</v>
      </c>
      <c r="AW1967">
        <f t="shared" si="744"/>
        <v>0.99092754575735387</v>
      </c>
    </row>
    <row r="1968" spans="1:49" x14ac:dyDescent="0.25">
      <c r="A1968" t="s">
        <v>1450</v>
      </c>
      <c r="B1968">
        <v>572390000</v>
      </c>
      <c r="C1968">
        <v>463700000</v>
      </c>
      <c r="D1968">
        <v>482810000</v>
      </c>
      <c r="E1968">
        <v>453270000</v>
      </c>
      <c r="F1968">
        <v>406630000</v>
      </c>
      <c r="G1968">
        <v>198270000</v>
      </c>
      <c r="H1968">
        <v>539090000</v>
      </c>
      <c r="I1968">
        <v>325990000</v>
      </c>
      <c r="J1968">
        <v>206000000</v>
      </c>
      <c r="K1968">
        <v>966490000</v>
      </c>
      <c r="L1968">
        <v>529140000</v>
      </c>
      <c r="M1968">
        <v>444470000</v>
      </c>
      <c r="N1968">
        <v>451130000</v>
      </c>
      <c r="O1968">
        <v>394770000</v>
      </c>
      <c r="P1968">
        <v>328070000</v>
      </c>
      <c r="Q1968">
        <v>575710000</v>
      </c>
      <c r="R1968">
        <v>423250000</v>
      </c>
      <c r="S1968">
        <v>213810000</v>
      </c>
      <c r="T1968">
        <v>527320000</v>
      </c>
      <c r="U1968">
        <v>517380000</v>
      </c>
      <c r="V1968">
        <v>227630000</v>
      </c>
      <c r="W1968">
        <v>646510000</v>
      </c>
      <c r="X1968">
        <v>455910000</v>
      </c>
      <c r="Y1968">
        <v>254300000</v>
      </c>
      <c r="Z1968">
        <f t="shared" si="721"/>
        <v>2.0875973739701066</v>
      </c>
      <c r="AA1968">
        <f t="shared" si="722"/>
        <v>2.1177491775480166</v>
      </c>
      <c r="AB1968">
        <f t="shared" si="723"/>
        <v>1.930597759781288</v>
      </c>
      <c r="AC1968">
        <f t="shared" si="724"/>
        <v>2.2488121552946199</v>
      </c>
      <c r="AD1968">
        <f t="shared" si="725"/>
        <v>2.4402790484761581</v>
      </c>
      <c r="AE1968">
        <f t="shared" si="726"/>
        <v>2.4380469023703428</v>
      </c>
      <c r="AF1968">
        <f t="shared" si="727"/>
        <v>2.3602578487817496</v>
      </c>
      <c r="AG1968">
        <f t="shared" si="728"/>
        <v>2.2801569683832947</v>
      </c>
      <c r="AH1968">
        <f t="shared" si="729"/>
        <v>2.2014332505663199</v>
      </c>
      <c r="AI1968">
        <f t="shared" si="730"/>
        <v>2.0344201995471982</v>
      </c>
      <c r="AJ1968">
        <f t="shared" si="731"/>
        <v>2.1191617721638476</v>
      </c>
      <c r="AK1968">
        <f t="shared" si="732"/>
        <v>2.0595970283982514</v>
      </c>
      <c r="AL1968">
        <f t="shared" si="733"/>
        <v>2.2837673380285928</v>
      </c>
      <c r="AM1968">
        <f t="shared" si="734"/>
        <v>2.4104500061837628</v>
      </c>
      <c r="AN1968">
        <f t="shared" si="735"/>
        <v>2.5098964010907809</v>
      </c>
      <c r="AO1968">
        <f t="shared" si="736"/>
        <v>2.3209570288881252</v>
      </c>
      <c r="AP1968">
        <f t="shared" si="737"/>
        <v>2.1514032097386155</v>
      </c>
      <c r="AQ1968">
        <f t="shared" si="738"/>
        <v>2.1332585499881604</v>
      </c>
      <c r="AR1968">
        <f t="shared" si="739"/>
        <v>2.3089242457197989</v>
      </c>
      <c r="AS1968">
        <f t="shared" si="740"/>
        <v>2.3014182166784183</v>
      </c>
      <c r="AT1968">
        <f t="shared" si="741"/>
        <v>2.4086807103542172</v>
      </c>
      <c r="AU1968">
        <f t="shared" si="742"/>
        <v>2.2162112412019415</v>
      </c>
      <c r="AV1968">
        <f t="shared" si="743"/>
        <v>2.2781406984691883</v>
      </c>
      <c r="AW1968">
        <f t="shared" si="744"/>
        <v>2.1449853156800742</v>
      </c>
    </row>
    <row r="1969" spans="2:25" x14ac:dyDescent="0.25">
      <c r="B1969">
        <f>SUM(B3:B1968)</f>
        <v>27418601265.599998</v>
      </c>
      <c r="C1969">
        <f t="shared" ref="C1969:Y1969" si="745">SUM(C3:C1968)</f>
        <v>21895888564.900002</v>
      </c>
      <c r="D1969">
        <f t="shared" si="745"/>
        <v>25008316598</v>
      </c>
      <c r="E1969">
        <f t="shared" si="745"/>
        <v>20155974296.599998</v>
      </c>
      <c r="F1969">
        <f t="shared" si="745"/>
        <v>16663258255.4</v>
      </c>
      <c r="G1969">
        <f t="shared" si="745"/>
        <v>8132329193.8000002</v>
      </c>
      <c r="H1969">
        <f t="shared" si="745"/>
        <v>22840301125.5</v>
      </c>
      <c r="I1969">
        <f t="shared" si="745"/>
        <v>14296822741.6</v>
      </c>
      <c r="J1969">
        <f t="shared" si="745"/>
        <v>9357540136.5</v>
      </c>
      <c r="K1969">
        <f t="shared" si="745"/>
        <v>47506901485.5</v>
      </c>
      <c r="L1969">
        <f t="shared" si="745"/>
        <v>24969306588.599998</v>
      </c>
      <c r="M1969">
        <f t="shared" si="745"/>
        <v>21580435098.299999</v>
      </c>
      <c r="N1969">
        <f t="shared" si="745"/>
        <v>19753763550.599998</v>
      </c>
      <c r="O1969">
        <f t="shared" si="745"/>
        <v>16377439855.1</v>
      </c>
      <c r="P1969">
        <f t="shared" si="745"/>
        <v>13071057429.200001</v>
      </c>
      <c r="Q1969">
        <f t="shared" si="745"/>
        <v>24804853895.799999</v>
      </c>
      <c r="R1969">
        <f t="shared" si="745"/>
        <v>19673206681.299999</v>
      </c>
      <c r="S1969">
        <f t="shared" si="745"/>
        <v>10022695092.5</v>
      </c>
      <c r="T1969">
        <f t="shared" si="745"/>
        <v>22838341317.5</v>
      </c>
      <c r="U1969">
        <f t="shared" si="745"/>
        <v>22480920514.599998</v>
      </c>
      <c r="V1969">
        <f t="shared" si="745"/>
        <v>9450401583.7999992</v>
      </c>
      <c r="W1969">
        <f t="shared" si="745"/>
        <v>29171858168.599998</v>
      </c>
      <c r="X1969">
        <f t="shared" si="745"/>
        <v>20012372383.599998</v>
      </c>
      <c r="Y1969">
        <f t="shared" si="745"/>
        <v>11855559016.700001</v>
      </c>
    </row>
  </sheetData>
  <sortState ref="A2:Y1968">
    <sortCondition ref="B2:B1968"/>
  </sortState>
  <mergeCells count="2">
    <mergeCell ref="B1:Y1"/>
    <mergeCell ref="Z1:A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iBAQ_MolPerc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Nakayasu, Ernesto S</dc:creator>
  <cp:lastModifiedBy>test</cp:lastModifiedBy>
  <dcterms:created xsi:type="dcterms:W3CDTF">2018-04-20T20:08:45Z</dcterms:created>
  <dcterms:modified xsi:type="dcterms:W3CDTF">2018-04-20T20:13:08Z</dcterms:modified>
</cp:coreProperties>
</file>