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koreaoffice-my.sharepoint.com/personal/djkim0516_korea_edu/Documents/내 드라이브/고려대학교/VS_Projects_Graduate/Projects/Local_Solar_Ratio/result/20220303134712_hist168_pred1_modelCNN1_epoch50_trainBusan/"/>
    </mc:Choice>
  </mc:AlternateContent>
  <xr:revisionPtr revIDLastSave="0" documentId="8_{A327D29A-C99D-462D-9BEA-113E346CBF4B}" xr6:coauthVersionLast="47" xr6:coauthVersionMax="47" xr10:uidLastSave="{00000000-0000-0000-0000-000000000000}"/>
  <bookViews>
    <workbookView xWindow="-16185" yWindow="4365" windowWidth="16200" windowHeight="14175"/>
  </bookViews>
  <sheets>
    <sheet name="loss_result" sheetId="1" r:id="rId1"/>
  </sheets>
  <calcPr calcId="0"/>
</workbook>
</file>

<file path=xl/sharedStrings.xml><?xml version="1.0" encoding="utf-8"?>
<sst xmlns="http://schemas.openxmlformats.org/spreadsheetml/2006/main" count="3" uniqueCount="3">
  <si>
    <t>Busan</t>
  </si>
  <si>
    <t>Incheon</t>
  </si>
  <si>
    <t>Hadong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</si>
</sst>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loss_result!$B$1</c:f>
              <c:strCache>
                <c:ptCount val="1"/>
                <c:pt idx="0">
                  <c:v>Busan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loss_result!$B$2:$B$51</c:f>
              <c:numCache>
                <c:formatCode>General</c:formatCode>
                <c:ptCount val="50"/>
                <c:pt idx="0">
                  <c:v>3.8352670471986902E-4</c:v>
                </c:pt>
                <c:pt idx="1">
                  <c:v>3.0780453489185797E-4</c:v>
                </c:pt>
                <c:pt idx="2">
                  <c:v>2.89188340142854E-4</c:v>
                </c:pt>
                <c:pt idx="3">
                  <c:v>2.8697163041595697E-4</c:v>
                </c:pt>
                <c:pt idx="4">
                  <c:v>2.8272743469011201E-4</c:v>
                </c:pt>
                <c:pt idx="5">
                  <c:v>2.7948298133657798E-4</c:v>
                </c:pt>
                <c:pt idx="6">
                  <c:v>2.7896311893395E-4</c:v>
                </c:pt>
                <c:pt idx="7">
                  <c:v>2.7437222552084201E-4</c:v>
                </c:pt>
                <c:pt idx="8">
                  <c:v>2.7008415955535002E-4</c:v>
                </c:pt>
                <c:pt idx="9">
                  <c:v>2.6857752689708601E-4</c:v>
                </c:pt>
                <c:pt idx="10">
                  <c:v>2.6395176987903802E-4</c:v>
                </c:pt>
                <c:pt idx="11">
                  <c:v>2.6168118159509897E-4</c:v>
                </c:pt>
                <c:pt idx="12">
                  <c:v>2.5949062536039701E-4</c:v>
                </c:pt>
                <c:pt idx="13">
                  <c:v>2.6281756329465299E-4</c:v>
                </c:pt>
                <c:pt idx="14">
                  <c:v>2.5836162529581998E-4</c:v>
                </c:pt>
                <c:pt idx="15">
                  <c:v>2.5428565671742001E-4</c:v>
                </c:pt>
                <c:pt idx="16">
                  <c:v>2.57692969137969E-4</c:v>
                </c:pt>
                <c:pt idx="17">
                  <c:v>2.59799881598625E-4</c:v>
                </c:pt>
                <c:pt idx="18">
                  <c:v>2.5559494502683402E-4</c:v>
                </c:pt>
                <c:pt idx="19">
                  <c:v>2.5298520973861E-4</c:v>
                </c:pt>
                <c:pt idx="20">
                  <c:v>2.51476158535439E-4</c:v>
                </c:pt>
                <c:pt idx="21">
                  <c:v>2.4704094132045498E-4</c:v>
                </c:pt>
                <c:pt idx="22">
                  <c:v>2.4720961555647902E-4</c:v>
                </c:pt>
                <c:pt idx="23">
                  <c:v>2.4269029473927099E-4</c:v>
                </c:pt>
                <c:pt idx="24">
                  <c:v>2.4270388498707799E-4</c:v>
                </c:pt>
                <c:pt idx="25">
                  <c:v>2.2962566670227299E-4</c:v>
                </c:pt>
                <c:pt idx="26">
                  <c:v>1.7857132989465899E-4</c:v>
                </c:pt>
                <c:pt idx="27">
                  <c:v>1.2214771775672999E-4</c:v>
                </c:pt>
                <c:pt idx="28" formatCode="0.00E+00">
                  <c:v>8.8222223134891298E-5</c:v>
                </c:pt>
                <c:pt idx="29" formatCode="0.00E+00">
                  <c:v>7.3930603803955001E-5</c:v>
                </c:pt>
                <c:pt idx="30" formatCode="0.00E+00">
                  <c:v>6.5605952951920993E-5</c:v>
                </c:pt>
                <c:pt idx="31" formatCode="0.00E+00">
                  <c:v>6.0986413167094499E-5</c:v>
                </c:pt>
                <c:pt idx="32" formatCode="0.00E+00">
                  <c:v>5.77223299613089E-5</c:v>
                </c:pt>
                <c:pt idx="33" formatCode="0.00E+00">
                  <c:v>5.6837505837509003E-5</c:v>
                </c:pt>
                <c:pt idx="34" formatCode="0.00E+00">
                  <c:v>5.5784101367896302E-5</c:v>
                </c:pt>
                <c:pt idx="35" formatCode="0.00E+00">
                  <c:v>5.4304249927482099E-5</c:v>
                </c:pt>
                <c:pt idx="36" formatCode="0.00E+00">
                  <c:v>5.2533749280263797E-5</c:v>
                </c:pt>
                <c:pt idx="37" formatCode="0.00E+00">
                  <c:v>5.22363356597017E-5</c:v>
                </c:pt>
                <c:pt idx="38" formatCode="0.00E+00">
                  <c:v>5.1474130603240098E-5</c:v>
                </c:pt>
                <c:pt idx="39" formatCode="0.00E+00">
                  <c:v>5.0760475512391298E-5</c:v>
                </c:pt>
                <c:pt idx="40" formatCode="0.00E+00">
                  <c:v>5.01312810711198E-5</c:v>
                </c:pt>
                <c:pt idx="41" formatCode="0.00E+00">
                  <c:v>5.0200791073150203E-5</c:v>
                </c:pt>
                <c:pt idx="42" formatCode="0.00E+00">
                  <c:v>4.9999476531807897E-5</c:v>
                </c:pt>
                <c:pt idx="43" formatCode="0.00E+00">
                  <c:v>4.92892550616027E-5</c:v>
                </c:pt>
                <c:pt idx="44" formatCode="0.00E+00">
                  <c:v>4.85370452359853E-5</c:v>
                </c:pt>
                <c:pt idx="45" formatCode="0.00E+00">
                  <c:v>4.8754774258473701E-5</c:v>
                </c:pt>
                <c:pt idx="46" formatCode="0.00E+00">
                  <c:v>4.8313729580782503E-5</c:v>
                </c:pt>
                <c:pt idx="47" formatCode="0.00E+00">
                  <c:v>4.8057452985222897E-5</c:v>
                </c:pt>
                <c:pt idx="48" formatCode="0.00E+00">
                  <c:v>4.8055413785509403E-5</c:v>
                </c:pt>
                <c:pt idx="49" formatCode="0.00E+00">
                  <c:v>4.7900684769613299E-5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71-4C76-9AC3-6E3239D47565}"/>
            </c:ext>
          </c:extLst>
        </c:ser>
        <c:ser>
          <c:idx val="1"/>
          <c:order val="1"/>
          <c:tx>
            <c:strRef>
              <c:f>loss_result!$C$1</c:f>
              <c:strCache>
                <c:ptCount val="1"/>
                <c:pt idx="0">
                  <c:v>Incheon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loss_result!$C$2:$C$51</c:f>
              <c:numCache>
                <c:formatCode>General</c:formatCode>
                <c:ptCount val="50"/>
                <c:pt idx="0">
                  <c:v>3.1031946942769201E-4</c:v>
                </c:pt>
                <c:pt idx="1">
                  <c:v>2.6571050339122899E-4</c:v>
                </c:pt>
                <c:pt idx="2">
                  <c:v>2.5562635476371901E-4</c:v>
                </c:pt>
                <c:pt idx="3">
                  <c:v>2.5620999636595E-4</c:v>
                </c:pt>
                <c:pt idx="4">
                  <c:v>2.5432778208168299E-4</c:v>
                </c:pt>
                <c:pt idx="5">
                  <c:v>2.5338573244032298E-4</c:v>
                </c:pt>
                <c:pt idx="6">
                  <c:v>2.5168425499570599E-4</c:v>
                </c:pt>
                <c:pt idx="7">
                  <c:v>2.5253824623078198E-4</c:v>
                </c:pt>
                <c:pt idx="8">
                  <c:v>2.4832255885781201E-4</c:v>
                </c:pt>
                <c:pt idx="9">
                  <c:v>2.4599886185384799E-4</c:v>
                </c:pt>
                <c:pt idx="10">
                  <c:v>2.4428318344303E-4</c:v>
                </c:pt>
                <c:pt idx="11">
                  <c:v>2.4395474145451701E-4</c:v>
                </c:pt>
                <c:pt idx="12">
                  <c:v>2.4323706425866901E-4</c:v>
                </c:pt>
                <c:pt idx="13">
                  <c:v>2.4297785388674201E-4</c:v>
                </c:pt>
                <c:pt idx="14">
                  <c:v>2.4098148621774101E-4</c:v>
                </c:pt>
                <c:pt idx="15">
                  <c:v>2.3832291993421199E-4</c:v>
                </c:pt>
                <c:pt idx="16">
                  <c:v>2.39952703876431E-4</c:v>
                </c:pt>
                <c:pt idx="17">
                  <c:v>2.3807583038524901E-4</c:v>
                </c:pt>
                <c:pt idx="18">
                  <c:v>2.35921855600407E-4</c:v>
                </c:pt>
                <c:pt idx="19">
                  <c:v>2.3702074867646599E-4</c:v>
                </c:pt>
                <c:pt idx="20">
                  <c:v>2.3507212918281499E-4</c:v>
                </c:pt>
                <c:pt idx="21">
                  <c:v>2.34574391053641E-4</c:v>
                </c:pt>
                <c:pt idx="22">
                  <c:v>2.34669555344115E-4</c:v>
                </c:pt>
                <c:pt idx="23">
                  <c:v>2.3331426347243699E-4</c:v>
                </c:pt>
                <c:pt idx="24">
                  <c:v>2.3442396555066301E-4</c:v>
                </c:pt>
                <c:pt idx="25">
                  <c:v>2.32165251338479E-4</c:v>
                </c:pt>
                <c:pt idx="26">
                  <c:v>2.3139914030794099E-4</c:v>
                </c:pt>
                <c:pt idx="27">
                  <c:v>2.3070119685274199E-4</c:v>
                </c:pt>
                <c:pt idx="28">
                  <c:v>2.2988608953864199E-4</c:v>
                </c:pt>
                <c:pt idx="29">
                  <c:v>2.2900600390142001E-4</c:v>
                </c:pt>
                <c:pt idx="30">
                  <c:v>2.2774963376767901E-4</c:v>
                </c:pt>
                <c:pt idx="31">
                  <c:v>2.2576643223255001E-4</c:v>
                </c:pt>
                <c:pt idx="32">
                  <c:v>2.2598168067975699E-4</c:v>
                </c:pt>
                <c:pt idx="33">
                  <c:v>2.2435445691967E-4</c:v>
                </c:pt>
                <c:pt idx="34">
                  <c:v>2.2466032366588799E-4</c:v>
                </c:pt>
                <c:pt idx="35">
                  <c:v>2.24950233802535E-4</c:v>
                </c:pt>
                <c:pt idx="36">
                  <c:v>2.2237201236352899E-4</c:v>
                </c:pt>
                <c:pt idx="37">
                  <c:v>2.2599937847669199E-4</c:v>
                </c:pt>
                <c:pt idx="38">
                  <c:v>2.2330414596430199E-4</c:v>
                </c:pt>
                <c:pt idx="39">
                  <c:v>2.25136371567007E-4</c:v>
                </c:pt>
                <c:pt idx="40">
                  <c:v>2.2204070713974201E-4</c:v>
                </c:pt>
                <c:pt idx="41">
                  <c:v>2.19619525678032E-4</c:v>
                </c:pt>
                <c:pt idx="42">
                  <c:v>2.18122615038572E-4</c:v>
                </c:pt>
                <c:pt idx="43">
                  <c:v>2.18651951593715E-4</c:v>
                </c:pt>
                <c:pt idx="44">
                  <c:v>2.2025210615098101E-4</c:v>
                </c:pt>
                <c:pt idx="45">
                  <c:v>2.1916402036652199E-4</c:v>
                </c:pt>
                <c:pt idx="46">
                  <c:v>2.1977036609574499E-4</c:v>
                </c:pt>
                <c:pt idx="47">
                  <c:v>2.2459273019396201E-4</c:v>
                </c:pt>
                <c:pt idx="48">
                  <c:v>2.1987380455033999E-4</c:v>
                </c:pt>
                <c:pt idx="49">
                  <c:v>2.1718433323568301E-4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71-4C76-9AC3-6E3239D47565}"/>
            </c:ext>
          </c:extLst>
        </c:ser>
        <c:ser>
          <c:idx val="2"/>
          <c:order val="2"/>
          <c:tx>
            <c:strRef>
              <c:f>loss_result!$D$1</c:f>
              <c:strCache>
                <c:ptCount val="1"/>
                <c:pt idx="0">
                  <c:v>Hadong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loss_result!$D$2:$D$51</c:f>
              <c:numCache>
                <c:formatCode>General</c:formatCode>
                <c:ptCount val="50"/>
                <c:pt idx="0">
                  <c:v>3.83803531274405E-4</c:v>
                </c:pt>
                <c:pt idx="1">
                  <c:v>2.8362569941835599E-4</c:v>
                </c:pt>
                <c:pt idx="2">
                  <c:v>2.7051806108917601E-4</c:v>
                </c:pt>
                <c:pt idx="3">
                  <c:v>2.27916678071601E-4</c:v>
                </c:pt>
                <c:pt idx="4">
                  <c:v>1.21472203997985E-4</c:v>
                </c:pt>
                <c:pt idx="5" formatCode="0.00E+00">
                  <c:v>8.8752228846278197E-5</c:v>
                </c:pt>
                <c:pt idx="6" formatCode="0.00E+00">
                  <c:v>7.0644168586991396E-5</c:v>
                </c:pt>
                <c:pt idx="7" formatCode="0.00E+00">
                  <c:v>6.2413370327235105E-5</c:v>
                </c:pt>
                <c:pt idx="8" formatCode="0.00E+00">
                  <c:v>5.8994315840101297E-5</c:v>
                </c:pt>
                <c:pt idx="9" formatCode="0.00E+00">
                  <c:v>5.5506051612627102E-5</c:v>
                </c:pt>
                <c:pt idx="10" formatCode="0.00E+00">
                  <c:v>5.4869415612312299E-5</c:v>
                </c:pt>
                <c:pt idx="11" formatCode="0.00E+00">
                  <c:v>5.3418559764562199E-5</c:v>
                </c:pt>
                <c:pt idx="12" formatCode="0.00E+00">
                  <c:v>5.3119448836730997E-5</c:v>
                </c:pt>
                <c:pt idx="13" formatCode="0.00E+00">
                  <c:v>5.3359932520924298E-5</c:v>
                </c:pt>
                <c:pt idx="14" formatCode="0.00E+00">
                  <c:v>5.5656160582257802E-5</c:v>
                </c:pt>
                <c:pt idx="15" formatCode="0.00E+00">
                  <c:v>5.4195078127544099E-5</c:v>
                </c:pt>
                <c:pt idx="16" formatCode="0.00E+00">
                  <c:v>5.1999151671910398E-5</c:v>
                </c:pt>
                <c:pt idx="17" formatCode="0.00E+00">
                  <c:v>5.23696823767615E-5</c:v>
                </c:pt>
                <c:pt idx="18" formatCode="0.00E+00">
                  <c:v>5.1783762569951502E-5</c:v>
                </c:pt>
                <c:pt idx="19" formatCode="0.00E+00">
                  <c:v>5.30851190880826E-5</c:v>
                </c:pt>
                <c:pt idx="20" formatCode="0.00E+00">
                  <c:v>5.4641652890815001E-5</c:v>
                </c:pt>
                <c:pt idx="21" formatCode="0.00E+00">
                  <c:v>5.2641950492977002E-5</c:v>
                </c:pt>
                <c:pt idx="22" formatCode="0.00E+00">
                  <c:v>5.03136338397394E-5</c:v>
                </c:pt>
                <c:pt idx="23" formatCode="0.00E+00">
                  <c:v>4.87959186286571E-5</c:v>
                </c:pt>
                <c:pt idx="24" formatCode="0.00E+00">
                  <c:v>4.8889776528614101E-5</c:v>
                </c:pt>
                <c:pt idx="25" formatCode="0.00E+00">
                  <c:v>4.9610906915296897E-5</c:v>
                </c:pt>
                <c:pt idx="26" formatCode="0.00E+00">
                  <c:v>4.8425843211599297E-5</c:v>
                </c:pt>
                <c:pt idx="27" formatCode="0.00E+00">
                  <c:v>4.9269973876926102E-5</c:v>
                </c:pt>
                <c:pt idx="28" formatCode="0.00E+00">
                  <c:v>4.9287340650316898E-5</c:v>
                </c:pt>
                <c:pt idx="29" formatCode="0.00E+00">
                  <c:v>4.8910763397001901E-5</c:v>
                </c:pt>
                <c:pt idx="30" formatCode="0.00E+00">
                  <c:v>4.8844405915447998E-5</c:v>
                </c:pt>
                <c:pt idx="31" formatCode="0.00E+00">
                  <c:v>4.7890804757694597E-5</c:v>
                </c:pt>
                <c:pt idx="32" formatCode="0.00E+00">
                  <c:v>4.7947409313055401E-5</c:v>
                </c:pt>
                <c:pt idx="33" formatCode="0.00E+00">
                  <c:v>4.87910653188937E-5</c:v>
                </c:pt>
                <c:pt idx="34" formatCode="0.00E+00">
                  <c:v>4.7320933888137003E-5</c:v>
                </c:pt>
                <c:pt idx="35" formatCode="0.00E+00">
                  <c:v>4.7608302273577603E-5</c:v>
                </c:pt>
                <c:pt idx="36" formatCode="0.00E+00">
                  <c:v>4.71818258461567E-5</c:v>
                </c:pt>
                <c:pt idx="37" formatCode="0.00E+00">
                  <c:v>4.6932451437998498E-5</c:v>
                </c:pt>
                <c:pt idx="38" formatCode="0.00E+00">
                  <c:v>4.5730934397589702E-5</c:v>
                </c:pt>
                <c:pt idx="39" formatCode="0.00E+00">
                  <c:v>4.5914944924011698E-5</c:v>
                </c:pt>
                <c:pt idx="40" formatCode="0.00E+00">
                  <c:v>4.5989995737487597E-5</c:v>
                </c:pt>
                <c:pt idx="41" formatCode="0.00E+00">
                  <c:v>4.5249154242227999E-5</c:v>
                </c:pt>
                <c:pt idx="42" formatCode="0.00E+00">
                  <c:v>4.49002495818356E-5</c:v>
                </c:pt>
                <c:pt idx="43" formatCode="0.00E+00">
                  <c:v>4.5017869490821803E-5</c:v>
                </c:pt>
                <c:pt idx="44" formatCode="0.00E+00">
                  <c:v>4.5027607036087603E-5</c:v>
                </c:pt>
                <c:pt idx="45" formatCode="0.00E+00">
                  <c:v>4.5412680646289803E-5</c:v>
                </c:pt>
                <c:pt idx="46" formatCode="0.00E+00">
                  <c:v>4.4274321970888498E-5</c:v>
                </c:pt>
                <c:pt idx="47" formatCode="0.00E+00">
                  <c:v>4.3561517350578703E-5</c:v>
                </c:pt>
                <c:pt idx="48" formatCode="0.00E+00">
                  <c:v>4.3401483581940598E-5</c:v>
                </c:pt>
                <c:pt idx="49" formatCode="0.00E+00">
                  <c:v>4.3186907057827201E-5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71-4C76-9AC3-6E3239D475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3148303"/>
        <c:axId val="1643149135"/>
      </c:lineChart>
      <c:catAx>
        <c:axId val="16431483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43149135"/>
        <c:crosses val="autoZero"/>
        <c:auto val="1"/>
        <c:lblAlgn val="ctr"/>
        <c:lblOffset val="100"/>
        <c:noMultiLvlLbl val="0"/>
      </c:catAx>
      <c:valAx>
        <c:axId val="1643149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43148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loss_result!$B$1:$D$1</c:f>
              <c:strCache>
                <c:ptCount val="3"/>
                <c:pt idx="0">
                  <c:v>Busan</c:v>
                </c:pt>
                <c:pt idx="1">
                  <c:v>Incheon</c:v>
                </c:pt>
                <c:pt idx="2">
                  <c:v>Hadong</c:v>
                </c:pt>
              </c:strCache>
            </c:strRef>
          </c:cat>
          <c:val>
            <c:numRef>
              <c:f>loss_result!$B$53:$D$53</c:f>
              <c:numCache>
                <c:formatCode>General</c:formatCode>
                <c:ptCount val="3"/>
                <c:pt idx="0" formatCode="0.00E+00">
                  <c:v>6.1585551112859098E-5</c:v>
                </c:pt>
                <c:pt idx="1">
                  <c:v>2.85591944896392E-4</c:v>
                </c:pt>
                <c:pt idx="2">
                  <c:v>1.3974272843845199E-4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45-40DD-84FF-BB5370B44F5A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loss_result!$B$1:$D$1</c:f>
              <c:strCache>
                <c:ptCount val="3"/>
                <c:pt idx="0">
                  <c:v>Busan</c:v>
                </c:pt>
                <c:pt idx="1">
                  <c:v>Incheon</c:v>
                </c:pt>
                <c:pt idx="2">
                  <c:v>Hadong</c:v>
                </c:pt>
              </c:strCache>
            </c:strRef>
          </c:cat>
          <c:val>
            <c:numRef>
              <c:f>loss_result!$B$54:$D$54</c:f>
              <c:numCache>
                <c:formatCode>General</c:formatCode>
                <c:ptCount val="3"/>
                <c:pt idx="0" formatCode="0.00E+00">
                  <c:v>6.8943668678622802E-5</c:v>
                </c:pt>
                <c:pt idx="1">
                  <c:v>2.8549674469234598E-4</c:v>
                </c:pt>
                <c:pt idx="2">
                  <c:v>1.19423019368687E-4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45-40DD-84FF-BB5370B44F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53385359"/>
        <c:axId val="1553382863"/>
      </c:barChart>
      <c:catAx>
        <c:axId val="1553385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53382863"/>
        <c:crosses val="autoZero"/>
        <c:auto val="1"/>
        <c:lblAlgn val="ctr"/>
        <c:lblOffset val="100"/>
        <c:noMultiLvlLbl val="0"/>
      </c:catAx>
      <c:valAx>
        <c:axId val="1553382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53385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loss_result!$B$1:$D$1</c:f>
              <c:strCache>
                <c:ptCount val="3"/>
                <c:pt idx="0">
                  <c:v>Busan</c:v>
                </c:pt>
                <c:pt idx="1">
                  <c:v>Incheon</c:v>
                </c:pt>
                <c:pt idx="2">
                  <c:v>Hadong</c:v>
                </c:pt>
              </c:strCache>
            </c:strRef>
          </c:cat>
          <c:val>
            <c:numRef>
              <c:f>loss_result!$B$56:$D$56</c:f>
              <c:numCache>
                <c:formatCode>General</c:formatCode>
                <c:ptCount val="3"/>
                <c:pt idx="0">
                  <c:v>0.43032389879226601</c:v>
                </c:pt>
                <c:pt idx="1">
                  <c:v>2.60642981529235</c:v>
                </c:pt>
                <c:pt idx="2">
                  <c:v>0.42193031311035101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6E-4DE3-8621-38BCB259CCFD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loss_result!$B$1:$D$1</c:f>
              <c:strCache>
                <c:ptCount val="3"/>
                <c:pt idx="0">
                  <c:v>Busan</c:v>
                </c:pt>
                <c:pt idx="1">
                  <c:v>Incheon</c:v>
                </c:pt>
                <c:pt idx="2">
                  <c:v>Hadong</c:v>
                </c:pt>
              </c:strCache>
            </c:strRef>
          </c:cat>
          <c:val>
            <c:numRef>
              <c:f>loss_result!$B$57:$D$57</c:f>
              <c:numCache>
                <c:formatCode>General</c:formatCode>
                <c:ptCount val="3"/>
                <c:pt idx="0">
                  <c:v>0.40005126595497098</c:v>
                </c:pt>
                <c:pt idx="1">
                  <c:v>2.9676151275634699</c:v>
                </c:pt>
                <c:pt idx="2">
                  <c:v>0.470135748386383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6E-4DE3-8621-38BCB259CC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3146223"/>
        <c:axId val="1643147055"/>
      </c:barChart>
      <c:catAx>
        <c:axId val="1643146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43147055"/>
        <c:crosses val="autoZero"/>
        <c:auto val="1"/>
        <c:lblAlgn val="ctr"/>
        <c:lblOffset val="100"/>
        <c:noMultiLvlLbl val="0"/>
      </c:catAx>
      <c:valAx>
        <c:axId val="1643147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43146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495300</xdr:colOff>
      <xdr:row>8</xdr:row>
      <xdr:rowOff>23812</xdr:rowOff>
    </xdr:from>
    <xdr:to>
      <xdr:col>11</xdr:col>
      <xdr:colOff>266700</xdr:colOff>
      <xdr:row>21</xdr:row>
      <xdr:rowOff>42862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434C7D97-338A-471E-8A01-63C4DCDC2B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495300</xdr:colOff>
      <xdr:row>21</xdr:row>
      <xdr:rowOff>147637</xdr:rowOff>
    </xdr:from>
    <xdr:to>
      <xdr:col>11</xdr:col>
      <xdr:colOff>266700</xdr:colOff>
      <xdr:row>34</xdr:row>
      <xdr:rowOff>166687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9EA88C2C-61A2-41C4-AECA-B260CAA39B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485775</xdr:colOff>
      <xdr:row>34</xdr:row>
      <xdr:rowOff>204787</xdr:rowOff>
    </xdr:from>
    <xdr:to>
      <xdr:col>11</xdr:col>
      <xdr:colOff>257175</xdr:colOff>
      <xdr:row>48</xdr:row>
      <xdr:rowOff>14287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E96C1A16-E6CB-4A18-B2F0-B5799D6BF2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7"/>
  <sheetViews>
    <sheetView tabSelected="1" topLeftCell="A12" workbookViewId="0">
      <selection activeCell="B1" activeCellId="1" sqref="B56:D57 B1:D1"/>
    </sheetView>
  </sheetViews>
  <sheetFormatPr defaultRowHeight="16.5" x14ac:dyDescent="0.3"/>
  <sheetData>
    <row r="1" spans="1:4" x14ac:dyDescent="0.3">
      <c r="B1" t="s">
        <v>0</v>
      </c>
      <c r="C1" t="s">
        <v>1</v>
      </c>
      <c r="D1" t="s">
        <v>2</v>
      </c>
    </row>
    <row r="2" spans="1:4" x14ac:dyDescent="0.3">
      <c r="A2">
        <v>0</v>
      </c>
      <c r="B2">
        <v>3.8352670471986902E-4</v>
      </c>
      <c r="C2">
        <v>3.1031946942769201E-4</v>
      </c>
      <c r="D2">
        <v>3.83803531274405E-4</v>
      </c>
    </row>
    <row r="3" spans="1:4" x14ac:dyDescent="0.3">
      <c r="A3">
        <v>1</v>
      </c>
      <c r="B3">
        <v>3.0780453489185797E-4</v>
      </c>
      <c r="C3">
        <v>2.6571050339122899E-4</v>
      </c>
      <c r="D3">
        <v>2.8362569941835599E-4</v>
      </c>
    </row>
    <row r="4" spans="1:4" x14ac:dyDescent="0.3">
      <c r="A4">
        <v>2</v>
      </c>
      <c r="B4">
        <v>2.89188340142854E-4</v>
      </c>
      <c r="C4">
        <v>2.5562635476371901E-4</v>
      </c>
      <c r="D4">
        <v>2.7051806108917601E-4</v>
      </c>
    </row>
    <row r="5" spans="1:4" x14ac:dyDescent="0.3">
      <c r="A5">
        <v>3</v>
      </c>
      <c r="B5">
        <v>2.8697163041595697E-4</v>
      </c>
      <c r="C5">
        <v>2.5620999636595E-4</v>
      </c>
      <c r="D5">
        <v>2.27916678071601E-4</v>
      </c>
    </row>
    <row r="6" spans="1:4" x14ac:dyDescent="0.3">
      <c r="A6">
        <v>4</v>
      </c>
      <c r="B6">
        <v>2.8272743469011201E-4</v>
      </c>
      <c r="C6">
        <v>2.5432778208168299E-4</v>
      </c>
      <c r="D6">
        <v>1.21472203997985E-4</v>
      </c>
    </row>
    <row r="7" spans="1:4" x14ac:dyDescent="0.3">
      <c r="A7">
        <v>5</v>
      </c>
      <c r="B7">
        <v>2.7948298133657798E-4</v>
      </c>
      <c r="C7">
        <v>2.5338573244032298E-4</v>
      </c>
      <c r="D7" s="1">
        <v>8.8752228846278197E-5</v>
      </c>
    </row>
    <row r="8" spans="1:4" x14ac:dyDescent="0.3">
      <c r="A8">
        <v>6</v>
      </c>
      <c r="B8">
        <v>2.7896311893395E-4</v>
      </c>
      <c r="C8">
        <v>2.5168425499570599E-4</v>
      </c>
      <c r="D8" s="1">
        <v>7.0644168586991396E-5</v>
      </c>
    </row>
    <row r="9" spans="1:4" x14ac:dyDescent="0.3">
      <c r="A9">
        <v>7</v>
      </c>
      <c r="B9">
        <v>2.7437222552084201E-4</v>
      </c>
      <c r="C9">
        <v>2.5253824623078198E-4</v>
      </c>
      <c r="D9" s="1">
        <v>6.2413370327235105E-5</v>
      </c>
    </row>
    <row r="10" spans="1:4" x14ac:dyDescent="0.3">
      <c r="A10">
        <v>8</v>
      </c>
      <c r="B10">
        <v>2.7008415955535002E-4</v>
      </c>
      <c r="C10">
        <v>2.4832255885781201E-4</v>
      </c>
      <c r="D10" s="1">
        <v>5.8994315840101297E-5</v>
      </c>
    </row>
    <row r="11" spans="1:4" x14ac:dyDescent="0.3">
      <c r="A11">
        <v>9</v>
      </c>
      <c r="B11">
        <v>2.6857752689708601E-4</v>
      </c>
      <c r="C11">
        <v>2.4599886185384799E-4</v>
      </c>
      <c r="D11" s="1">
        <v>5.5506051612627102E-5</v>
      </c>
    </row>
    <row r="12" spans="1:4" x14ac:dyDescent="0.3">
      <c r="A12">
        <v>10</v>
      </c>
      <c r="B12">
        <v>2.6395176987903802E-4</v>
      </c>
      <c r="C12">
        <v>2.4428318344303E-4</v>
      </c>
      <c r="D12" s="1">
        <v>5.4869415612312299E-5</v>
      </c>
    </row>
    <row r="13" spans="1:4" x14ac:dyDescent="0.3">
      <c r="A13">
        <v>11</v>
      </c>
      <c r="B13">
        <v>2.6168118159509897E-4</v>
      </c>
      <c r="C13">
        <v>2.4395474145451701E-4</v>
      </c>
      <c r="D13" s="1">
        <v>5.3418559764562199E-5</v>
      </c>
    </row>
    <row r="14" spans="1:4" x14ac:dyDescent="0.3">
      <c r="A14">
        <v>12</v>
      </c>
      <c r="B14">
        <v>2.5949062536039701E-4</v>
      </c>
      <c r="C14">
        <v>2.4323706425866901E-4</v>
      </c>
      <c r="D14" s="1">
        <v>5.3119448836730997E-5</v>
      </c>
    </row>
    <row r="15" spans="1:4" x14ac:dyDescent="0.3">
      <c r="A15">
        <v>13</v>
      </c>
      <c r="B15">
        <v>2.6281756329465299E-4</v>
      </c>
      <c r="C15">
        <v>2.4297785388674201E-4</v>
      </c>
      <c r="D15" s="1">
        <v>5.3359932520924298E-5</v>
      </c>
    </row>
    <row r="16" spans="1:4" x14ac:dyDescent="0.3">
      <c r="A16">
        <v>14</v>
      </c>
      <c r="B16">
        <v>2.5836162529581998E-4</v>
      </c>
      <c r="C16">
        <v>2.4098148621774101E-4</v>
      </c>
      <c r="D16" s="1">
        <v>5.5656160582257802E-5</v>
      </c>
    </row>
    <row r="17" spans="1:4" x14ac:dyDescent="0.3">
      <c r="A17">
        <v>15</v>
      </c>
      <c r="B17">
        <v>2.5428565671742001E-4</v>
      </c>
      <c r="C17">
        <v>2.3832291993421199E-4</v>
      </c>
      <c r="D17" s="1">
        <v>5.4195078127544099E-5</v>
      </c>
    </row>
    <row r="18" spans="1:4" x14ac:dyDescent="0.3">
      <c r="A18">
        <v>16</v>
      </c>
      <c r="B18">
        <v>2.57692969137969E-4</v>
      </c>
      <c r="C18">
        <v>2.39952703876431E-4</v>
      </c>
      <c r="D18" s="1">
        <v>5.1999151671910398E-5</v>
      </c>
    </row>
    <row r="19" spans="1:4" x14ac:dyDescent="0.3">
      <c r="A19">
        <v>17</v>
      </c>
      <c r="B19">
        <v>2.59799881598625E-4</v>
      </c>
      <c r="C19">
        <v>2.3807583038524901E-4</v>
      </c>
      <c r="D19" s="1">
        <v>5.23696823767615E-5</v>
      </c>
    </row>
    <row r="20" spans="1:4" x14ac:dyDescent="0.3">
      <c r="A20">
        <v>18</v>
      </c>
      <c r="B20">
        <v>2.5559494502683402E-4</v>
      </c>
      <c r="C20">
        <v>2.35921855600407E-4</v>
      </c>
      <c r="D20" s="1">
        <v>5.1783762569951502E-5</v>
      </c>
    </row>
    <row r="21" spans="1:4" x14ac:dyDescent="0.3">
      <c r="A21">
        <v>19</v>
      </c>
      <c r="B21">
        <v>2.5298520973861E-4</v>
      </c>
      <c r="C21">
        <v>2.3702074867646599E-4</v>
      </c>
      <c r="D21" s="1">
        <v>5.30851190880826E-5</v>
      </c>
    </row>
    <row r="22" spans="1:4" x14ac:dyDescent="0.3">
      <c r="A22">
        <v>20</v>
      </c>
      <c r="B22">
        <v>2.51476158535439E-4</v>
      </c>
      <c r="C22">
        <v>2.3507212918281499E-4</v>
      </c>
      <c r="D22" s="1">
        <v>5.4641652890815001E-5</v>
      </c>
    </row>
    <row r="23" spans="1:4" x14ac:dyDescent="0.3">
      <c r="A23">
        <v>21</v>
      </c>
      <c r="B23">
        <v>2.4704094132045498E-4</v>
      </c>
      <c r="C23">
        <v>2.34574391053641E-4</v>
      </c>
      <c r="D23" s="1">
        <v>5.2641950492977002E-5</v>
      </c>
    </row>
    <row r="24" spans="1:4" x14ac:dyDescent="0.3">
      <c r="A24">
        <v>22</v>
      </c>
      <c r="B24">
        <v>2.4720961555647902E-4</v>
      </c>
      <c r="C24">
        <v>2.34669555344115E-4</v>
      </c>
      <c r="D24" s="1">
        <v>5.03136338397394E-5</v>
      </c>
    </row>
    <row r="25" spans="1:4" x14ac:dyDescent="0.3">
      <c r="A25">
        <v>23</v>
      </c>
      <c r="B25">
        <v>2.4269029473927099E-4</v>
      </c>
      <c r="C25">
        <v>2.3331426347243699E-4</v>
      </c>
      <c r="D25" s="1">
        <v>4.87959186286571E-5</v>
      </c>
    </row>
    <row r="26" spans="1:4" x14ac:dyDescent="0.3">
      <c r="A26">
        <v>24</v>
      </c>
      <c r="B26">
        <v>2.4270388498707799E-4</v>
      </c>
      <c r="C26">
        <v>2.3442396555066301E-4</v>
      </c>
      <c r="D26" s="1">
        <v>4.8889776528614101E-5</v>
      </c>
    </row>
    <row r="27" spans="1:4" x14ac:dyDescent="0.3">
      <c r="A27">
        <v>25</v>
      </c>
      <c r="B27">
        <v>2.2962566670227299E-4</v>
      </c>
      <c r="C27">
        <v>2.32165251338479E-4</v>
      </c>
      <c r="D27" s="1">
        <v>4.9610906915296897E-5</v>
      </c>
    </row>
    <row r="28" spans="1:4" x14ac:dyDescent="0.3">
      <c r="A28">
        <v>26</v>
      </c>
      <c r="B28">
        <v>1.7857132989465899E-4</v>
      </c>
      <c r="C28">
        <v>2.3139914030794099E-4</v>
      </c>
      <c r="D28" s="1">
        <v>4.8425843211599297E-5</v>
      </c>
    </row>
    <row r="29" spans="1:4" x14ac:dyDescent="0.3">
      <c r="A29">
        <v>27</v>
      </c>
      <c r="B29">
        <v>1.2214771775672999E-4</v>
      </c>
      <c r="C29">
        <v>2.3070119685274199E-4</v>
      </c>
      <c r="D29" s="1">
        <v>4.9269973876926102E-5</v>
      </c>
    </row>
    <row r="30" spans="1:4" x14ac:dyDescent="0.3">
      <c r="A30">
        <v>28</v>
      </c>
      <c r="B30" s="1">
        <v>8.8222223134891298E-5</v>
      </c>
      <c r="C30">
        <v>2.2988608953864199E-4</v>
      </c>
      <c r="D30" s="1">
        <v>4.9287340650316898E-5</v>
      </c>
    </row>
    <row r="31" spans="1:4" x14ac:dyDescent="0.3">
      <c r="A31">
        <v>29</v>
      </c>
      <c r="B31" s="1">
        <v>7.3930603803955001E-5</v>
      </c>
      <c r="C31">
        <v>2.2900600390142001E-4</v>
      </c>
      <c r="D31" s="1">
        <v>4.8910763397001901E-5</v>
      </c>
    </row>
    <row r="32" spans="1:4" x14ac:dyDescent="0.3">
      <c r="A32">
        <v>30</v>
      </c>
      <c r="B32" s="1">
        <v>6.5605952951920993E-5</v>
      </c>
      <c r="C32">
        <v>2.2774963376767901E-4</v>
      </c>
      <c r="D32" s="1">
        <v>4.8844405915447998E-5</v>
      </c>
    </row>
    <row r="33" spans="1:4" x14ac:dyDescent="0.3">
      <c r="A33">
        <v>31</v>
      </c>
      <c r="B33" s="1">
        <v>6.0986413167094499E-5</v>
      </c>
      <c r="C33">
        <v>2.2576643223255001E-4</v>
      </c>
      <c r="D33" s="1">
        <v>4.7890804757694597E-5</v>
      </c>
    </row>
    <row r="34" spans="1:4" x14ac:dyDescent="0.3">
      <c r="A34">
        <v>32</v>
      </c>
      <c r="B34" s="1">
        <v>5.77223299613089E-5</v>
      </c>
      <c r="C34">
        <v>2.2598168067975699E-4</v>
      </c>
      <c r="D34" s="1">
        <v>4.7947409313055401E-5</v>
      </c>
    </row>
    <row r="35" spans="1:4" x14ac:dyDescent="0.3">
      <c r="A35">
        <v>33</v>
      </c>
      <c r="B35" s="1">
        <v>5.6837505837509003E-5</v>
      </c>
      <c r="C35">
        <v>2.2435445691967E-4</v>
      </c>
      <c r="D35" s="1">
        <v>4.87910653188937E-5</v>
      </c>
    </row>
    <row r="36" spans="1:4" x14ac:dyDescent="0.3">
      <c r="A36">
        <v>34</v>
      </c>
      <c r="B36" s="1">
        <v>5.5784101367896302E-5</v>
      </c>
      <c r="C36">
        <v>2.2466032366588799E-4</v>
      </c>
      <c r="D36" s="1">
        <v>4.7320933888137003E-5</v>
      </c>
    </row>
    <row r="37" spans="1:4" x14ac:dyDescent="0.3">
      <c r="A37">
        <v>35</v>
      </c>
      <c r="B37" s="1">
        <v>5.4304249927482099E-5</v>
      </c>
      <c r="C37">
        <v>2.24950233802535E-4</v>
      </c>
      <c r="D37" s="1">
        <v>4.7608302273577603E-5</v>
      </c>
    </row>
    <row r="38" spans="1:4" x14ac:dyDescent="0.3">
      <c r="A38">
        <v>36</v>
      </c>
      <c r="B38" s="1">
        <v>5.2533749280263797E-5</v>
      </c>
      <c r="C38">
        <v>2.2237201236352899E-4</v>
      </c>
      <c r="D38" s="1">
        <v>4.71818258461567E-5</v>
      </c>
    </row>
    <row r="39" spans="1:4" x14ac:dyDescent="0.3">
      <c r="A39">
        <v>37</v>
      </c>
      <c r="B39" s="1">
        <v>5.22363356597017E-5</v>
      </c>
      <c r="C39">
        <v>2.2599937847669199E-4</v>
      </c>
      <c r="D39" s="1">
        <v>4.6932451437998498E-5</v>
      </c>
    </row>
    <row r="40" spans="1:4" x14ac:dyDescent="0.3">
      <c r="A40">
        <v>38</v>
      </c>
      <c r="B40" s="1">
        <v>5.1474130603240098E-5</v>
      </c>
      <c r="C40">
        <v>2.2330414596430199E-4</v>
      </c>
      <c r="D40" s="1">
        <v>4.5730934397589702E-5</v>
      </c>
    </row>
    <row r="41" spans="1:4" x14ac:dyDescent="0.3">
      <c r="A41">
        <v>39</v>
      </c>
      <c r="B41" s="1">
        <v>5.0760475512391298E-5</v>
      </c>
      <c r="C41">
        <v>2.25136371567007E-4</v>
      </c>
      <c r="D41" s="1">
        <v>4.5914944924011698E-5</v>
      </c>
    </row>
    <row r="42" spans="1:4" x14ac:dyDescent="0.3">
      <c r="A42">
        <v>40</v>
      </c>
      <c r="B42" s="1">
        <v>5.01312810711198E-5</v>
      </c>
      <c r="C42">
        <v>2.2204070713974201E-4</v>
      </c>
      <c r="D42" s="1">
        <v>4.5989995737487597E-5</v>
      </c>
    </row>
    <row r="43" spans="1:4" x14ac:dyDescent="0.3">
      <c r="A43">
        <v>41</v>
      </c>
      <c r="B43" s="1">
        <v>5.0200791073150203E-5</v>
      </c>
      <c r="C43">
        <v>2.19619525678032E-4</v>
      </c>
      <c r="D43" s="1">
        <v>4.5249154242227999E-5</v>
      </c>
    </row>
    <row r="44" spans="1:4" x14ac:dyDescent="0.3">
      <c r="A44">
        <v>42</v>
      </c>
      <c r="B44" s="1">
        <v>4.9999476531807897E-5</v>
      </c>
      <c r="C44">
        <v>2.18122615038572E-4</v>
      </c>
      <c r="D44" s="1">
        <v>4.49002495818356E-5</v>
      </c>
    </row>
    <row r="45" spans="1:4" x14ac:dyDescent="0.3">
      <c r="A45">
        <v>43</v>
      </c>
      <c r="B45" s="1">
        <v>4.92892550616027E-5</v>
      </c>
      <c r="C45">
        <v>2.18651951593715E-4</v>
      </c>
      <c r="D45" s="1">
        <v>4.5017869490821803E-5</v>
      </c>
    </row>
    <row r="46" spans="1:4" x14ac:dyDescent="0.3">
      <c r="A46">
        <v>44</v>
      </c>
      <c r="B46" s="1">
        <v>4.85370452359853E-5</v>
      </c>
      <c r="C46">
        <v>2.2025210615098101E-4</v>
      </c>
      <c r="D46" s="1">
        <v>4.5027607036087603E-5</v>
      </c>
    </row>
    <row r="47" spans="1:4" x14ac:dyDescent="0.3">
      <c r="A47">
        <v>45</v>
      </c>
      <c r="B47" s="1">
        <v>4.8754774258473701E-5</v>
      </c>
      <c r="C47">
        <v>2.1916402036652199E-4</v>
      </c>
      <c r="D47" s="1">
        <v>4.5412680646289803E-5</v>
      </c>
    </row>
    <row r="48" spans="1:4" x14ac:dyDescent="0.3">
      <c r="A48">
        <v>46</v>
      </c>
      <c r="B48" s="1">
        <v>4.8313729580782503E-5</v>
      </c>
      <c r="C48">
        <v>2.1977036609574499E-4</v>
      </c>
      <c r="D48" s="1">
        <v>4.4274321970888498E-5</v>
      </c>
    </row>
    <row r="49" spans="1:4" x14ac:dyDescent="0.3">
      <c r="A49">
        <v>47</v>
      </c>
      <c r="B49" s="1">
        <v>4.8057452985222897E-5</v>
      </c>
      <c r="C49">
        <v>2.2459273019396201E-4</v>
      </c>
      <c r="D49" s="1">
        <v>4.3561517350578703E-5</v>
      </c>
    </row>
    <row r="50" spans="1:4" x14ac:dyDescent="0.3">
      <c r="A50">
        <v>48</v>
      </c>
      <c r="B50" s="1">
        <v>4.8055413785509403E-5</v>
      </c>
      <c r="C50">
        <v>2.1987380455033999E-4</v>
      </c>
      <c r="D50" s="1">
        <v>4.3401483581940598E-5</v>
      </c>
    </row>
    <row r="51" spans="1:4" x14ac:dyDescent="0.3">
      <c r="A51">
        <v>49</v>
      </c>
      <c r="B51" s="1">
        <v>4.7900684769613299E-5</v>
      </c>
      <c r="C51">
        <v>2.1718433323568301E-4</v>
      </c>
      <c r="D51" s="1">
        <v>4.3186907057827201E-5</v>
      </c>
    </row>
    <row r="52" spans="1:4" x14ac:dyDescent="0.3">
      <c r="A52">
        <v>50</v>
      </c>
    </row>
    <row r="53" spans="1:4" x14ac:dyDescent="0.3">
      <c r="A53">
        <v>51</v>
      </c>
      <c r="B53" s="1">
        <v>6.1585551112859098E-5</v>
      </c>
      <c r="C53">
        <v>2.85591944896392E-4</v>
      </c>
      <c r="D53">
        <v>1.3974272843845199E-4</v>
      </c>
    </row>
    <row r="54" spans="1:4" x14ac:dyDescent="0.3">
      <c r="A54">
        <v>52</v>
      </c>
      <c r="B54" s="1">
        <v>6.8943668678622802E-5</v>
      </c>
      <c r="C54">
        <v>2.8549674469234598E-4</v>
      </c>
      <c r="D54">
        <v>1.19423019368687E-4</v>
      </c>
    </row>
    <row r="55" spans="1:4" x14ac:dyDescent="0.3">
      <c r="A55">
        <v>53</v>
      </c>
    </row>
    <row r="56" spans="1:4" x14ac:dyDescent="0.3">
      <c r="A56">
        <v>54</v>
      </c>
      <c r="B56">
        <v>0.43032389879226601</v>
      </c>
      <c r="C56">
        <v>2.60642981529235</v>
      </c>
      <c r="D56">
        <v>0.42193031311035101</v>
      </c>
    </row>
    <row r="57" spans="1:4" x14ac:dyDescent="0.3">
      <c r="A57">
        <v>55</v>
      </c>
      <c r="B57">
        <v>0.40005126595497098</v>
      </c>
      <c r="C57">
        <v>2.9676151275634699</v>
      </c>
      <c r="D57">
        <v>0.470135748386383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loss_result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Dong Jun Kim</cp:lastModifiedBy>
  <dcterms:created xsi:type="dcterms:W3CDTF">2022-03-03T06:16:48Z</dcterms:created>
  <dcterms:modified xsi:type="dcterms:W3CDTF">2022-03-03T06:16:48Z</dcterms:modified>
</cp:coreProperties>
</file>