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djkim0516_korea_edu/Documents/내 드라이브/고려대학교/VS_Projects_Graduate/Projects/Local_Solar_Ratio/result/20220222175224_hist120_pred1_modelCNN1_epoch50_trainBusan/"/>
    </mc:Choice>
  </mc:AlternateContent>
  <xr:revisionPtr revIDLastSave="0" documentId="8_{AC998D9D-2082-41C8-A9F2-D557AAB46848}" xr6:coauthVersionLast="47" xr6:coauthVersionMax="47" xr10:uidLastSave="{00000000-0000-0000-0000-000000000000}"/>
  <bookViews>
    <workbookView xWindow="0" yWindow="0" windowWidth="14385" windowHeight="15750"/>
  </bookViews>
  <sheets>
    <sheet name="loss_result" sheetId="1" r:id="rId1"/>
  </sheets>
  <calcPr calcId="0"/>
</workbook>
</file>

<file path=xl/sharedStrings.xml><?xml version="1.0" encoding="utf-8"?>
<sst xmlns="http://schemas.openxmlformats.org/spreadsheetml/2006/main" count="3" uniqueCount="3">
  <si>
    <t>Busan</t>
  </si>
  <si>
    <t>Incheon</t>
  </si>
  <si>
    <t>Hadong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</si>
</sst>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loss_result!$B$1</c:f>
              <c:strCache>
                <c:ptCount val="1"/>
                <c:pt idx="0">
                  <c:v>Busan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loss_result!$B$2:$B$51</c:f>
              <c:numCache>
                <c:formatCode>General</c:formatCode>
                <c:ptCount val="50"/>
                <c:pt idx="0">
                  <c:v>3.4390394426174101E-4</c:v>
                </c:pt>
                <c:pt idx="1">
                  <c:v>2.89818894772275E-4</c:v>
                </c:pt>
                <c:pt idx="2">
                  <c:v>2.8447679499929001E-4</c:v>
                </c:pt>
                <c:pt idx="3">
                  <c:v>2.7966364746586199E-4</c:v>
                </c:pt>
                <c:pt idx="4">
                  <c:v>2.7423796705521302E-4</c:v>
                </c:pt>
                <c:pt idx="5">
                  <c:v>2.6984320536953E-4</c:v>
                </c:pt>
                <c:pt idx="6">
                  <c:v>2.63188989768213E-4</c:v>
                </c:pt>
                <c:pt idx="7">
                  <c:v>2.5995980960948301E-4</c:v>
                </c:pt>
                <c:pt idx="8">
                  <c:v>2.5690102622829799E-4</c:v>
                </c:pt>
                <c:pt idx="9">
                  <c:v>2.5798907375578601E-4</c:v>
                </c:pt>
                <c:pt idx="10">
                  <c:v>2.5457210722189299E-4</c:v>
                </c:pt>
                <c:pt idx="11">
                  <c:v>2.5346593863210702E-4</c:v>
                </c:pt>
                <c:pt idx="12">
                  <c:v>2.5445883519928798E-4</c:v>
                </c:pt>
                <c:pt idx="13">
                  <c:v>2.48608761071689E-4</c:v>
                </c:pt>
                <c:pt idx="14">
                  <c:v>2.5201338495277201E-4</c:v>
                </c:pt>
                <c:pt idx="15">
                  <c:v>2.5023268612294202E-4</c:v>
                </c:pt>
                <c:pt idx="16">
                  <c:v>2.4646191909553602E-4</c:v>
                </c:pt>
                <c:pt idx="17">
                  <c:v>2.4667920778148199E-4</c:v>
                </c:pt>
                <c:pt idx="18">
                  <c:v>2.45629620559188E-4</c:v>
                </c:pt>
                <c:pt idx="19">
                  <c:v>2.4780441236622798E-4</c:v>
                </c:pt>
                <c:pt idx="20">
                  <c:v>2.47554607401946E-4</c:v>
                </c:pt>
                <c:pt idx="21">
                  <c:v>2.5003693274810703E-4</c:v>
                </c:pt>
                <c:pt idx="22">
                  <c:v>2.4561020986096297E-4</c:v>
                </c:pt>
                <c:pt idx="23">
                  <c:v>2.44336486827089E-4</c:v>
                </c:pt>
                <c:pt idx="24">
                  <c:v>2.47467501233994E-4</c:v>
                </c:pt>
                <c:pt idx="25">
                  <c:v>2.4262788448428701E-4</c:v>
                </c:pt>
                <c:pt idx="26">
                  <c:v>2.4238144443847101E-4</c:v>
                </c:pt>
                <c:pt idx="27">
                  <c:v>2.4185060666909099E-4</c:v>
                </c:pt>
                <c:pt idx="28">
                  <c:v>2.3972559797808099E-4</c:v>
                </c:pt>
                <c:pt idx="29">
                  <c:v>2.42050509491382E-4</c:v>
                </c:pt>
                <c:pt idx="30">
                  <c:v>2.40967287732327E-4</c:v>
                </c:pt>
                <c:pt idx="31">
                  <c:v>2.4077155103441301E-4</c:v>
                </c:pt>
                <c:pt idx="32">
                  <c:v>2.3991122853052999E-4</c:v>
                </c:pt>
                <c:pt idx="33">
                  <c:v>2.3888792565854999E-4</c:v>
                </c:pt>
                <c:pt idx="34">
                  <c:v>2.40164005220758E-4</c:v>
                </c:pt>
                <c:pt idx="35">
                  <c:v>2.40545421790063E-4</c:v>
                </c:pt>
                <c:pt idx="36">
                  <c:v>2.38669246031133E-4</c:v>
                </c:pt>
                <c:pt idx="37">
                  <c:v>2.3681038421069701E-4</c:v>
                </c:pt>
                <c:pt idx="38">
                  <c:v>2.3527741134099901E-4</c:v>
                </c:pt>
                <c:pt idx="39">
                  <c:v>2.37897531879185E-4</c:v>
                </c:pt>
                <c:pt idx="40">
                  <c:v>2.3441343925821299E-4</c:v>
                </c:pt>
                <c:pt idx="41">
                  <c:v>2.35349258588465E-4</c:v>
                </c:pt>
                <c:pt idx="42">
                  <c:v>2.3354309667348401E-4</c:v>
                </c:pt>
                <c:pt idx="43">
                  <c:v>2.3546680538062299E-4</c:v>
                </c:pt>
                <c:pt idx="44">
                  <c:v>2.3546641312990901E-4</c:v>
                </c:pt>
                <c:pt idx="45">
                  <c:v>2.35109833388801E-4</c:v>
                </c:pt>
                <c:pt idx="46">
                  <c:v>2.3525252068249999E-4</c:v>
                </c:pt>
                <c:pt idx="47">
                  <c:v>2.35005393270619E-4</c:v>
                </c:pt>
                <c:pt idx="48">
                  <c:v>2.37295223943405E-4</c:v>
                </c:pt>
                <c:pt idx="49">
                  <c:v>2.31714668282077E-4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E-43AE-B817-041958168ACA}"/>
            </c:ext>
          </c:extLst>
        </c:ser>
        <c:ser>
          <c:idx val="1"/>
          <c:order val="1"/>
          <c:tx>
            <c:strRef>
              <c:f>loss_result!$C$1</c:f>
              <c:strCache>
                <c:ptCount val="1"/>
                <c:pt idx="0">
                  <c:v>Incheon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loss_result!$C$2:$C$51</c:f>
              <c:numCache>
                <c:formatCode>General</c:formatCode>
                <c:ptCount val="50"/>
                <c:pt idx="0">
                  <c:v>2.9425451995512098E-4</c:v>
                </c:pt>
                <c:pt idx="1">
                  <c:v>2.6881074676739599E-4</c:v>
                </c:pt>
                <c:pt idx="2">
                  <c:v>2.6500288280156597E-4</c:v>
                </c:pt>
                <c:pt idx="3">
                  <c:v>2.6113820611160901E-4</c:v>
                </c:pt>
                <c:pt idx="4">
                  <c:v>2.61710155529551E-4</c:v>
                </c:pt>
                <c:pt idx="5">
                  <c:v>2.62402503350523E-4</c:v>
                </c:pt>
                <c:pt idx="6">
                  <c:v>2.5526055496707202E-4</c:v>
                </c:pt>
                <c:pt idx="7">
                  <c:v>2.5076759110986201E-4</c:v>
                </c:pt>
                <c:pt idx="8">
                  <c:v>2.4620633467731901E-4</c:v>
                </c:pt>
                <c:pt idx="9">
                  <c:v>2.4221714936489499E-4</c:v>
                </c:pt>
                <c:pt idx="10">
                  <c:v>2.3694229076380601E-4</c:v>
                </c:pt>
                <c:pt idx="11">
                  <c:v>2.3716455936328201E-4</c:v>
                </c:pt>
                <c:pt idx="12">
                  <c:v>2.35411454564214E-4</c:v>
                </c:pt>
                <c:pt idx="13">
                  <c:v>2.3666342370888701E-4</c:v>
                </c:pt>
                <c:pt idx="14">
                  <c:v>2.3195106827522799E-4</c:v>
                </c:pt>
                <c:pt idx="15">
                  <c:v>2.35305378855238E-4</c:v>
                </c:pt>
                <c:pt idx="16">
                  <c:v>2.3422640344759101E-4</c:v>
                </c:pt>
                <c:pt idx="17">
                  <c:v>2.3192582423194399E-4</c:v>
                </c:pt>
                <c:pt idx="18">
                  <c:v>2.29111498561162E-4</c:v>
                </c:pt>
                <c:pt idx="19">
                  <c:v>2.3096067146231299E-4</c:v>
                </c:pt>
                <c:pt idx="20">
                  <c:v>2.31675799923104E-4</c:v>
                </c:pt>
                <c:pt idx="21">
                  <c:v>2.30099443015224E-4</c:v>
                </c:pt>
                <c:pt idx="22">
                  <c:v>2.32000548433536E-4</c:v>
                </c:pt>
                <c:pt idx="23">
                  <c:v>2.2993707412312901E-4</c:v>
                </c:pt>
                <c:pt idx="24">
                  <c:v>2.27939877326988E-4</c:v>
                </c:pt>
                <c:pt idx="25">
                  <c:v>2.2574153414134E-4</c:v>
                </c:pt>
                <c:pt idx="26">
                  <c:v>2.2626130721818601E-4</c:v>
                </c:pt>
                <c:pt idx="27">
                  <c:v>2.2490948841980999E-4</c:v>
                </c:pt>
                <c:pt idx="28">
                  <c:v>2.27001812079875E-4</c:v>
                </c:pt>
                <c:pt idx="29">
                  <c:v>2.3292311259840801E-4</c:v>
                </c:pt>
                <c:pt idx="30">
                  <c:v>2.2843989313348201E-4</c:v>
                </c:pt>
                <c:pt idx="31">
                  <c:v>2.2759137853278801E-4</c:v>
                </c:pt>
                <c:pt idx="32">
                  <c:v>2.2607952500439701E-4</c:v>
                </c:pt>
                <c:pt idx="33">
                  <c:v>2.2559627708224099E-4</c:v>
                </c:pt>
                <c:pt idx="34">
                  <c:v>2.25627392854681E-4</c:v>
                </c:pt>
                <c:pt idx="35">
                  <c:v>2.24333329757749E-4</c:v>
                </c:pt>
                <c:pt idx="36">
                  <c:v>2.2310268668338399E-4</c:v>
                </c:pt>
                <c:pt idx="37">
                  <c:v>2.2486909001657001E-4</c:v>
                </c:pt>
                <c:pt idx="38">
                  <c:v>2.2062625212870401E-4</c:v>
                </c:pt>
                <c:pt idx="39">
                  <c:v>2.21025338070266E-4</c:v>
                </c:pt>
                <c:pt idx="40">
                  <c:v>2.21287564270742E-4</c:v>
                </c:pt>
                <c:pt idx="41">
                  <c:v>2.2479848443179799E-4</c:v>
                </c:pt>
                <c:pt idx="42">
                  <c:v>2.2140347537897E-4</c:v>
                </c:pt>
                <c:pt idx="43">
                  <c:v>2.2113137935909701E-4</c:v>
                </c:pt>
                <c:pt idx="44">
                  <c:v>2.2304749948953901E-4</c:v>
                </c:pt>
                <c:pt idx="45">
                  <c:v>2.2061705204904101E-4</c:v>
                </c:pt>
                <c:pt idx="46">
                  <c:v>2.19518934064964E-4</c:v>
                </c:pt>
                <c:pt idx="47">
                  <c:v>2.1987681473702899E-4</c:v>
                </c:pt>
                <c:pt idx="48">
                  <c:v>2.17524973623513E-4</c:v>
                </c:pt>
                <c:pt idx="49">
                  <c:v>2.18645580912118E-4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E-43AE-B817-041958168ACA}"/>
            </c:ext>
          </c:extLst>
        </c:ser>
        <c:ser>
          <c:idx val="2"/>
          <c:order val="2"/>
          <c:tx>
            <c:strRef>
              <c:f>loss_result!$D$1</c:f>
              <c:strCache>
                <c:ptCount val="1"/>
                <c:pt idx="0">
                  <c:v>Hadong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loss_result!$D$2:$D$51</c:f>
              <c:numCache>
                <c:formatCode>General</c:formatCode>
                <c:ptCount val="50"/>
                <c:pt idx="0">
                  <c:v>3.2582693885362899E-4</c:v>
                </c:pt>
                <c:pt idx="1">
                  <c:v>1.63755810137983E-4</c:v>
                </c:pt>
                <c:pt idx="2" formatCode="0.00E+00">
                  <c:v>6.4992939177982201E-5</c:v>
                </c:pt>
                <c:pt idx="3" formatCode="0.00E+00">
                  <c:v>5.5550965011161497E-5</c:v>
                </c:pt>
                <c:pt idx="4" formatCode="0.00E+00">
                  <c:v>5.4068208739229201E-5</c:v>
                </c:pt>
                <c:pt idx="5" formatCode="0.00E+00">
                  <c:v>5.34943587020012E-5</c:v>
                </c:pt>
                <c:pt idx="6" formatCode="0.00E+00">
                  <c:v>5.2344280064873899E-5</c:v>
                </c:pt>
                <c:pt idx="7" formatCode="0.00E+00">
                  <c:v>5.1936012854365798E-5</c:v>
                </c:pt>
                <c:pt idx="8" formatCode="0.00E+00">
                  <c:v>5.1294999170992398E-5</c:v>
                </c:pt>
                <c:pt idx="9" formatCode="0.00E+00">
                  <c:v>5.0304702309596998E-5</c:v>
                </c:pt>
                <c:pt idx="10" formatCode="0.00E+00">
                  <c:v>4.9305148975471197E-5</c:v>
                </c:pt>
                <c:pt idx="11" formatCode="0.00E+00">
                  <c:v>4.89584116497677E-5</c:v>
                </c:pt>
                <c:pt idx="12" formatCode="0.00E+00">
                  <c:v>4.8592652203292998E-5</c:v>
                </c:pt>
                <c:pt idx="13" formatCode="0.00E+00">
                  <c:v>4.8016218869555098E-5</c:v>
                </c:pt>
                <c:pt idx="14" formatCode="0.00E+00">
                  <c:v>4.8066254322134597E-5</c:v>
                </c:pt>
                <c:pt idx="15" formatCode="0.00E+00">
                  <c:v>4.7761431647203697E-5</c:v>
                </c:pt>
                <c:pt idx="16" formatCode="0.00E+00">
                  <c:v>4.7791064509677999E-5</c:v>
                </c:pt>
                <c:pt idx="17" formatCode="0.00E+00">
                  <c:v>4.7384373922253199E-5</c:v>
                </c:pt>
                <c:pt idx="18" formatCode="0.00E+00">
                  <c:v>4.6816282855251998E-5</c:v>
                </c:pt>
                <c:pt idx="19" formatCode="0.00E+00">
                  <c:v>4.7085469210789303E-5</c:v>
                </c:pt>
                <c:pt idx="20" formatCode="0.00E+00">
                  <c:v>4.65892806261883E-5</c:v>
                </c:pt>
                <c:pt idx="21" formatCode="0.00E+00">
                  <c:v>4.6177899547688001E-5</c:v>
                </c:pt>
                <c:pt idx="22" formatCode="0.00E+00">
                  <c:v>4.6730202990772799E-5</c:v>
                </c:pt>
                <c:pt idx="23" formatCode="0.00E+00">
                  <c:v>4.5685786334242302E-5</c:v>
                </c:pt>
                <c:pt idx="24" formatCode="0.00E+00">
                  <c:v>4.5993889107517297E-5</c:v>
                </c:pt>
                <c:pt idx="25" formatCode="0.00E+00">
                  <c:v>4.5247765758914099E-5</c:v>
                </c:pt>
                <c:pt idx="26" formatCode="0.00E+00">
                  <c:v>4.5449480526301101E-5</c:v>
                </c:pt>
                <c:pt idx="27" formatCode="0.00E+00">
                  <c:v>4.4700269278773103E-5</c:v>
                </c:pt>
                <c:pt idx="28" formatCode="0.00E+00">
                  <c:v>4.4751806158373901E-5</c:v>
                </c:pt>
                <c:pt idx="29" formatCode="0.00E+00">
                  <c:v>4.4520361490559797E-5</c:v>
                </c:pt>
                <c:pt idx="30" formatCode="0.00E+00">
                  <c:v>4.4185090457747702E-5</c:v>
                </c:pt>
                <c:pt idx="31" formatCode="0.00E+00">
                  <c:v>4.3680770755655001E-5</c:v>
                </c:pt>
                <c:pt idx="32" formatCode="0.00E+00">
                  <c:v>4.3491379059143802E-5</c:v>
                </c:pt>
                <c:pt idx="33" formatCode="0.00E+00">
                  <c:v>4.3551438398287497E-5</c:v>
                </c:pt>
                <c:pt idx="34" formatCode="0.00E+00">
                  <c:v>4.3555852868412597E-5</c:v>
                </c:pt>
                <c:pt idx="35" formatCode="0.00E+00">
                  <c:v>4.2809889884775802E-5</c:v>
                </c:pt>
                <c:pt idx="36" formatCode="0.00E+00">
                  <c:v>4.2620785475497499E-5</c:v>
                </c:pt>
                <c:pt idx="37" formatCode="0.00E+00">
                  <c:v>4.20472942214559E-5</c:v>
                </c:pt>
                <c:pt idx="38" formatCode="0.00E+00">
                  <c:v>4.1890293293487797E-5</c:v>
                </c:pt>
                <c:pt idx="39" formatCode="0.00E+00">
                  <c:v>4.15116874099296E-5</c:v>
                </c:pt>
                <c:pt idx="40" formatCode="0.00E+00">
                  <c:v>4.14516250153779E-5</c:v>
                </c:pt>
                <c:pt idx="41" formatCode="0.00E+00">
                  <c:v>4.07325248986146E-5</c:v>
                </c:pt>
                <c:pt idx="42" formatCode="0.00E+00">
                  <c:v>4.0612641732174497E-5</c:v>
                </c:pt>
                <c:pt idx="43" formatCode="0.00E+00">
                  <c:v>4.0468938813487399E-5</c:v>
                </c:pt>
                <c:pt idx="44" formatCode="0.00E+00">
                  <c:v>4.00806349817469E-5</c:v>
                </c:pt>
                <c:pt idx="45" formatCode="0.00E+00">
                  <c:v>4.0253543564598601E-5</c:v>
                </c:pt>
                <c:pt idx="46" formatCode="0.00E+00">
                  <c:v>4.0058118575797803E-5</c:v>
                </c:pt>
                <c:pt idx="47" formatCode="0.00E+00">
                  <c:v>3.94404278464956E-5</c:v>
                </c:pt>
                <c:pt idx="48" formatCode="0.00E+00">
                  <c:v>3.9334738302127001E-5</c:v>
                </c:pt>
                <c:pt idx="49" formatCode="0.00E+00">
                  <c:v>3.9131659601791997E-5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E-43AE-B817-04195816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66560"/>
        <c:axId val="1976079456"/>
      </c:lineChart>
      <c:catAx>
        <c:axId val="197606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6079456"/>
        <c:crosses val="autoZero"/>
        <c:auto val="1"/>
        <c:lblAlgn val="ctr"/>
        <c:lblOffset val="100"/>
        <c:noMultiLvlLbl val="0"/>
      </c:catAx>
      <c:valAx>
        <c:axId val="19760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60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loss_result!$B$1:$D$1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loss_result!$B$53:$D$53</c:f>
              <c:numCache>
                <c:formatCode>General</c:formatCode>
                <c:ptCount val="3"/>
                <c:pt idx="0">
                  <c:v>2.99042899617537E-4</c:v>
                </c:pt>
                <c:pt idx="1">
                  <c:v>2.8109383093315502E-4</c:v>
                </c:pt>
                <c:pt idx="2" formatCode="0.00E+00">
                  <c:v>7.8489210667813896E-5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7-4737-8A14-2D05019F665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loss_result!$B$1:$D$1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loss_result!$B$54:$D$54</c:f>
              <c:numCache>
                <c:formatCode>General</c:formatCode>
                <c:ptCount val="3"/>
                <c:pt idx="0">
                  <c:v>3.6473271469742498E-4</c:v>
                </c:pt>
                <c:pt idx="1">
                  <c:v>2.79915276922133E-4</c:v>
                </c:pt>
                <c:pt idx="2" formatCode="0.00E+00">
                  <c:v>7.8473328527725497E-5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7-4737-8A14-2D05019F6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527152"/>
        <c:axId val="2011527984"/>
      </c:barChart>
      <c:catAx>
        <c:axId val="20115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527984"/>
        <c:crosses val="autoZero"/>
        <c:auto val="1"/>
        <c:lblAlgn val="ctr"/>
        <c:lblOffset val="100"/>
        <c:noMultiLvlLbl val="0"/>
      </c:catAx>
      <c:valAx>
        <c:axId val="20115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5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633412</xdr:colOff>
      <xdr:row>10</xdr:row>
      <xdr:rowOff>123825</xdr:rowOff>
    </xdr:from>
    <xdr:to>
      <xdr:col>9</xdr:col>
      <xdr:colOff>404812</xdr:colOff>
      <xdr:row>23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B401EB8-576A-42BB-ABA5-245EB606C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642937</xdr:colOff>
      <xdr:row>24</xdr:row>
      <xdr:rowOff>9525</xdr:rowOff>
    </xdr:from>
    <xdr:to>
      <xdr:col>9</xdr:col>
      <xdr:colOff>414337</xdr:colOff>
      <xdr:row>37</xdr:row>
      <xdr:rowOff>28575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CE0A093-34C7-4CC1-9953-3FAC40A5A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topLeftCell="A4" workbookViewId="0">
      <selection activeCell="K20" sqref="K20"/>
    </sheetView>
  </sheetViews>
  <sheetFormatPr defaultRowHeight="16.5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3.4390394426174101E-4</v>
      </c>
      <c r="C2">
        <v>2.9425451995512098E-4</v>
      </c>
      <c r="D2">
        <v>3.2582693885362899E-4</v>
      </c>
    </row>
    <row r="3" spans="1:4" x14ac:dyDescent="0.3">
      <c r="A3">
        <v>1</v>
      </c>
      <c r="B3">
        <v>2.89818894772275E-4</v>
      </c>
      <c r="C3">
        <v>2.6881074676739599E-4</v>
      </c>
      <c r="D3">
        <v>1.63755810137983E-4</v>
      </c>
    </row>
    <row r="4" spans="1:4" x14ac:dyDescent="0.3">
      <c r="A4">
        <v>2</v>
      </c>
      <c r="B4">
        <v>2.8447679499929001E-4</v>
      </c>
      <c r="C4">
        <v>2.6500288280156597E-4</v>
      </c>
      <c r="D4" s="1">
        <v>6.4992939177982201E-5</v>
      </c>
    </row>
    <row r="5" spans="1:4" x14ac:dyDescent="0.3">
      <c r="A5">
        <v>3</v>
      </c>
      <c r="B5">
        <v>2.7966364746586199E-4</v>
      </c>
      <c r="C5">
        <v>2.6113820611160901E-4</v>
      </c>
      <c r="D5" s="1">
        <v>5.5550965011161497E-5</v>
      </c>
    </row>
    <row r="6" spans="1:4" x14ac:dyDescent="0.3">
      <c r="A6">
        <v>4</v>
      </c>
      <c r="B6">
        <v>2.7423796705521302E-4</v>
      </c>
      <c r="C6">
        <v>2.61710155529551E-4</v>
      </c>
      <c r="D6" s="1">
        <v>5.4068208739229201E-5</v>
      </c>
    </row>
    <row r="7" spans="1:4" x14ac:dyDescent="0.3">
      <c r="A7">
        <v>5</v>
      </c>
      <c r="B7">
        <v>2.6984320536953E-4</v>
      </c>
      <c r="C7">
        <v>2.62402503350523E-4</v>
      </c>
      <c r="D7" s="1">
        <v>5.34943587020012E-5</v>
      </c>
    </row>
    <row r="8" spans="1:4" x14ac:dyDescent="0.3">
      <c r="A8">
        <v>6</v>
      </c>
      <c r="B8">
        <v>2.63188989768213E-4</v>
      </c>
      <c r="C8">
        <v>2.5526055496707202E-4</v>
      </c>
      <c r="D8" s="1">
        <v>5.2344280064873899E-5</v>
      </c>
    </row>
    <row r="9" spans="1:4" x14ac:dyDescent="0.3">
      <c r="A9">
        <v>7</v>
      </c>
      <c r="B9">
        <v>2.5995980960948301E-4</v>
      </c>
      <c r="C9">
        <v>2.5076759110986201E-4</v>
      </c>
      <c r="D9" s="1">
        <v>5.1936012854365798E-5</v>
      </c>
    </row>
    <row r="10" spans="1:4" x14ac:dyDescent="0.3">
      <c r="A10">
        <v>8</v>
      </c>
      <c r="B10">
        <v>2.5690102622829799E-4</v>
      </c>
      <c r="C10">
        <v>2.4620633467731901E-4</v>
      </c>
      <c r="D10" s="1">
        <v>5.1294999170992398E-5</v>
      </c>
    </row>
    <row r="11" spans="1:4" x14ac:dyDescent="0.3">
      <c r="A11">
        <v>9</v>
      </c>
      <c r="B11">
        <v>2.5798907375578601E-4</v>
      </c>
      <c r="C11">
        <v>2.4221714936489499E-4</v>
      </c>
      <c r="D11" s="1">
        <v>5.0304702309596998E-5</v>
      </c>
    </row>
    <row r="12" spans="1:4" x14ac:dyDescent="0.3">
      <c r="A12">
        <v>10</v>
      </c>
      <c r="B12">
        <v>2.5457210722189299E-4</v>
      </c>
      <c r="C12">
        <v>2.3694229076380601E-4</v>
      </c>
      <c r="D12" s="1">
        <v>4.9305148975471197E-5</v>
      </c>
    </row>
    <row r="13" spans="1:4" x14ac:dyDescent="0.3">
      <c r="A13">
        <v>11</v>
      </c>
      <c r="B13">
        <v>2.5346593863210702E-4</v>
      </c>
      <c r="C13">
        <v>2.3716455936328201E-4</v>
      </c>
      <c r="D13" s="1">
        <v>4.89584116497677E-5</v>
      </c>
    </row>
    <row r="14" spans="1:4" x14ac:dyDescent="0.3">
      <c r="A14">
        <v>12</v>
      </c>
      <c r="B14">
        <v>2.5445883519928798E-4</v>
      </c>
      <c r="C14">
        <v>2.35411454564214E-4</v>
      </c>
      <c r="D14" s="1">
        <v>4.8592652203292998E-5</v>
      </c>
    </row>
    <row r="15" spans="1:4" x14ac:dyDescent="0.3">
      <c r="A15">
        <v>13</v>
      </c>
      <c r="B15">
        <v>2.48608761071689E-4</v>
      </c>
      <c r="C15">
        <v>2.3666342370888701E-4</v>
      </c>
      <c r="D15" s="1">
        <v>4.8016218869555098E-5</v>
      </c>
    </row>
    <row r="16" spans="1:4" x14ac:dyDescent="0.3">
      <c r="A16">
        <v>14</v>
      </c>
      <c r="B16">
        <v>2.5201338495277201E-4</v>
      </c>
      <c r="C16">
        <v>2.3195106827522799E-4</v>
      </c>
      <c r="D16" s="1">
        <v>4.8066254322134597E-5</v>
      </c>
    </row>
    <row r="17" spans="1:4" x14ac:dyDescent="0.3">
      <c r="A17">
        <v>15</v>
      </c>
      <c r="B17">
        <v>2.5023268612294202E-4</v>
      </c>
      <c r="C17">
        <v>2.35305378855238E-4</v>
      </c>
      <c r="D17" s="1">
        <v>4.7761431647203697E-5</v>
      </c>
    </row>
    <row r="18" spans="1:4" x14ac:dyDescent="0.3">
      <c r="A18">
        <v>16</v>
      </c>
      <c r="B18">
        <v>2.4646191909553602E-4</v>
      </c>
      <c r="C18">
        <v>2.3422640344759101E-4</v>
      </c>
      <c r="D18" s="1">
        <v>4.7791064509677999E-5</v>
      </c>
    </row>
    <row r="19" spans="1:4" x14ac:dyDescent="0.3">
      <c r="A19">
        <v>17</v>
      </c>
      <c r="B19">
        <v>2.4667920778148199E-4</v>
      </c>
      <c r="C19">
        <v>2.3192582423194399E-4</v>
      </c>
      <c r="D19" s="1">
        <v>4.7384373922253199E-5</v>
      </c>
    </row>
    <row r="20" spans="1:4" x14ac:dyDescent="0.3">
      <c r="A20">
        <v>18</v>
      </c>
      <c r="B20">
        <v>2.45629620559188E-4</v>
      </c>
      <c r="C20">
        <v>2.29111498561162E-4</v>
      </c>
      <c r="D20" s="1">
        <v>4.6816282855251998E-5</v>
      </c>
    </row>
    <row r="21" spans="1:4" x14ac:dyDescent="0.3">
      <c r="A21">
        <v>19</v>
      </c>
      <c r="B21">
        <v>2.4780441236622798E-4</v>
      </c>
      <c r="C21">
        <v>2.3096067146231299E-4</v>
      </c>
      <c r="D21" s="1">
        <v>4.7085469210789303E-5</v>
      </c>
    </row>
    <row r="22" spans="1:4" x14ac:dyDescent="0.3">
      <c r="A22">
        <v>20</v>
      </c>
      <c r="B22">
        <v>2.47554607401946E-4</v>
      </c>
      <c r="C22">
        <v>2.31675799923104E-4</v>
      </c>
      <c r="D22" s="1">
        <v>4.65892806261883E-5</v>
      </c>
    </row>
    <row r="23" spans="1:4" x14ac:dyDescent="0.3">
      <c r="A23">
        <v>21</v>
      </c>
      <c r="B23">
        <v>2.5003693274810703E-4</v>
      </c>
      <c r="C23">
        <v>2.30099443015224E-4</v>
      </c>
      <c r="D23" s="1">
        <v>4.6177899547688001E-5</v>
      </c>
    </row>
    <row r="24" spans="1:4" x14ac:dyDescent="0.3">
      <c r="A24">
        <v>22</v>
      </c>
      <c r="B24">
        <v>2.4561020986096297E-4</v>
      </c>
      <c r="C24">
        <v>2.32000548433536E-4</v>
      </c>
      <c r="D24" s="1">
        <v>4.6730202990772799E-5</v>
      </c>
    </row>
    <row r="25" spans="1:4" x14ac:dyDescent="0.3">
      <c r="A25">
        <v>23</v>
      </c>
      <c r="B25">
        <v>2.44336486827089E-4</v>
      </c>
      <c r="C25">
        <v>2.2993707412312901E-4</v>
      </c>
      <c r="D25" s="1">
        <v>4.5685786334242302E-5</v>
      </c>
    </row>
    <row r="26" spans="1:4" x14ac:dyDescent="0.3">
      <c r="A26">
        <v>24</v>
      </c>
      <c r="B26">
        <v>2.47467501233994E-4</v>
      </c>
      <c r="C26">
        <v>2.27939877326988E-4</v>
      </c>
      <c r="D26" s="1">
        <v>4.5993889107517297E-5</v>
      </c>
    </row>
    <row r="27" spans="1:4" x14ac:dyDescent="0.3">
      <c r="A27">
        <v>25</v>
      </c>
      <c r="B27">
        <v>2.4262788448428701E-4</v>
      </c>
      <c r="C27">
        <v>2.2574153414134E-4</v>
      </c>
      <c r="D27" s="1">
        <v>4.5247765758914099E-5</v>
      </c>
    </row>
    <row r="28" spans="1:4" x14ac:dyDescent="0.3">
      <c r="A28">
        <v>26</v>
      </c>
      <c r="B28">
        <v>2.4238144443847101E-4</v>
      </c>
      <c r="C28">
        <v>2.2626130721818601E-4</v>
      </c>
      <c r="D28" s="1">
        <v>4.5449480526301101E-5</v>
      </c>
    </row>
    <row r="29" spans="1:4" x14ac:dyDescent="0.3">
      <c r="A29">
        <v>27</v>
      </c>
      <c r="B29">
        <v>2.4185060666909099E-4</v>
      </c>
      <c r="C29">
        <v>2.2490948841980999E-4</v>
      </c>
      <c r="D29" s="1">
        <v>4.4700269278773103E-5</v>
      </c>
    </row>
    <row r="30" spans="1:4" x14ac:dyDescent="0.3">
      <c r="A30">
        <v>28</v>
      </c>
      <c r="B30">
        <v>2.3972559797808099E-4</v>
      </c>
      <c r="C30">
        <v>2.27001812079875E-4</v>
      </c>
      <c r="D30" s="1">
        <v>4.4751806158373901E-5</v>
      </c>
    </row>
    <row r="31" spans="1:4" x14ac:dyDescent="0.3">
      <c r="A31">
        <v>29</v>
      </c>
      <c r="B31">
        <v>2.42050509491382E-4</v>
      </c>
      <c r="C31">
        <v>2.3292311259840801E-4</v>
      </c>
      <c r="D31" s="1">
        <v>4.4520361490559797E-5</v>
      </c>
    </row>
    <row r="32" spans="1:4" x14ac:dyDescent="0.3">
      <c r="A32">
        <v>30</v>
      </c>
      <c r="B32">
        <v>2.40967287732327E-4</v>
      </c>
      <c r="C32">
        <v>2.2843989313348201E-4</v>
      </c>
      <c r="D32" s="1">
        <v>4.4185090457747702E-5</v>
      </c>
    </row>
    <row r="33" spans="1:4" x14ac:dyDescent="0.3">
      <c r="A33">
        <v>31</v>
      </c>
      <c r="B33">
        <v>2.4077155103441301E-4</v>
      </c>
      <c r="C33">
        <v>2.2759137853278801E-4</v>
      </c>
      <c r="D33" s="1">
        <v>4.3680770755655001E-5</v>
      </c>
    </row>
    <row r="34" spans="1:4" x14ac:dyDescent="0.3">
      <c r="A34">
        <v>32</v>
      </c>
      <c r="B34">
        <v>2.3991122853052999E-4</v>
      </c>
      <c r="C34">
        <v>2.2607952500439701E-4</v>
      </c>
      <c r="D34" s="1">
        <v>4.3491379059143802E-5</v>
      </c>
    </row>
    <row r="35" spans="1:4" x14ac:dyDescent="0.3">
      <c r="A35">
        <v>33</v>
      </c>
      <c r="B35">
        <v>2.3888792565854999E-4</v>
      </c>
      <c r="C35">
        <v>2.2559627708224099E-4</v>
      </c>
      <c r="D35" s="1">
        <v>4.3551438398287497E-5</v>
      </c>
    </row>
    <row r="36" spans="1:4" x14ac:dyDescent="0.3">
      <c r="A36">
        <v>34</v>
      </c>
      <c r="B36">
        <v>2.40164005220758E-4</v>
      </c>
      <c r="C36">
        <v>2.25627392854681E-4</v>
      </c>
      <c r="D36" s="1">
        <v>4.3555852868412597E-5</v>
      </c>
    </row>
    <row r="37" spans="1:4" x14ac:dyDescent="0.3">
      <c r="A37">
        <v>35</v>
      </c>
      <c r="B37">
        <v>2.40545421790063E-4</v>
      </c>
      <c r="C37">
        <v>2.24333329757749E-4</v>
      </c>
      <c r="D37" s="1">
        <v>4.2809889884775802E-5</v>
      </c>
    </row>
    <row r="38" spans="1:4" x14ac:dyDescent="0.3">
      <c r="A38">
        <v>36</v>
      </c>
      <c r="B38">
        <v>2.38669246031133E-4</v>
      </c>
      <c r="C38">
        <v>2.2310268668338399E-4</v>
      </c>
      <c r="D38" s="1">
        <v>4.2620785475497499E-5</v>
      </c>
    </row>
    <row r="39" spans="1:4" x14ac:dyDescent="0.3">
      <c r="A39">
        <v>37</v>
      </c>
      <c r="B39">
        <v>2.3681038421069701E-4</v>
      </c>
      <c r="C39">
        <v>2.2486909001657001E-4</v>
      </c>
      <c r="D39" s="1">
        <v>4.20472942214559E-5</v>
      </c>
    </row>
    <row r="40" spans="1:4" x14ac:dyDescent="0.3">
      <c r="A40">
        <v>38</v>
      </c>
      <c r="B40">
        <v>2.3527741134099901E-4</v>
      </c>
      <c r="C40">
        <v>2.2062625212870401E-4</v>
      </c>
      <c r="D40" s="1">
        <v>4.1890293293487797E-5</v>
      </c>
    </row>
    <row r="41" spans="1:4" x14ac:dyDescent="0.3">
      <c r="A41">
        <v>39</v>
      </c>
      <c r="B41">
        <v>2.37897531879185E-4</v>
      </c>
      <c r="C41">
        <v>2.21025338070266E-4</v>
      </c>
      <c r="D41" s="1">
        <v>4.15116874099296E-5</v>
      </c>
    </row>
    <row r="42" spans="1:4" x14ac:dyDescent="0.3">
      <c r="A42">
        <v>40</v>
      </c>
      <c r="B42">
        <v>2.3441343925821299E-4</v>
      </c>
      <c r="C42">
        <v>2.21287564270742E-4</v>
      </c>
      <c r="D42" s="1">
        <v>4.14516250153779E-5</v>
      </c>
    </row>
    <row r="43" spans="1:4" x14ac:dyDescent="0.3">
      <c r="A43">
        <v>41</v>
      </c>
      <c r="B43">
        <v>2.35349258588465E-4</v>
      </c>
      <c r="C43">
        <v>2.2479848443179799E-4</v>
      </c>
      <c r="D43" s="1">
        <v>4.07325248986146E-5</v>
      </c>
    </row>
    <row r="44" spans="1:4" x14ac:dyDescent="0.3">
      <c r="A44">
        <v>42</v>
      </c>
      <c r="B44">
        <v>2.3354309667348401E-4</v>
      </c>
      <c r="C44">
        <v>2.2140347537897E-4</v>
      </c>
      <c r="D44" s="1">
        <v>4.0612641732174497E-5</v>
      </c>
    </row>
    <row r="45" spans="1:4" x14ac:dyDescent="0.3">
      <c r="A45">
        <v>43</v>
      </c>
      <c r="B45">
        <v>2.3546680538062299E-4</v>
      </c>
      <c r="C45">
        <v>2.2113137935909701E-4</v>
      </c>
      <c r="D45" s="1">
        <v>4.0468938813487399E-5</v>
      </c>
    </row>
    <row r="46" spans="1:4" x14ac:dyDescent="0.3">
      <c r="A46">
        <v>44</v>
      </c>
      <c r="B46">
        <v>2.3546641312990901E-4</v>
      </c>
      <c r="C46">
        <v>2.2304749948953901E-4</v>
      </c>
      <c r="D46" s="1">
        <v>4.00806349817469E-5</v>
      </c>
    </row>
    <row r="47" spans="1:4" x14ac:dyDescent="0.3">
      <c r="A47">
        <v>45</v>
      </c>
      <c r="B47">
        <v>2.35109833388801E-4</v>
      </c>
      <c r="C47">
        <v>2.2061705204904101E-4</v>
      </c>
      <c r="D47" s="1">
        <v>4.0253543564598601E-5</v>
      </c>
    </row>
    <row r="48" spans="1:4" x14ac:dyDescent="0.3">
      <c r="A48">
        <v>46</v>
      </c>
      <c r="B48">
        <v>2.3525252068249999E-4</v>
      </c>
      <c r="C48">
        <v>2.19518934064964E-4</v>
      </c>
      <c r="D48" s="1">
        <v>4.0058118575797803E-5</v>
      </c>
    </row>
    <row r="49" spans="1:4" x14ac:dyDescent="0.3">
      <c r="A49">
        <v>47</v>
      </c>
      <c r="B49">
        <v>2.35005393270619E-4</v>
      </c>
      <c r="C49">
        <v>2.1987681473702899E-4</v>
      </c>
      <c r="D49" s="1">
        <v>3.94404278464956E-5</v>
      </c>
    </row>
    <row r="50" spans="1:4" x14ac:dyDescent="0.3">
      <c r="A50">
        <v>48</v>
      </c>
      <c r="B50">
        <v>2.37295223943405E-4</v>
      </c>
      <c r="C50">
        <v>2.17524973623513E-4</v>
      </c>
      <c r="D50" s="1">
        <v>3.9334738302127001E-5</v>
      </c>
    </row>
    <row r="51" spans="1:4" x14ac:dyDescent="0.3">
      <c r="A51">
        <v>49</v>
      </c>
      <c r="B51">
        <v>2.31714668282077E-4</v>
      </c>
      <c r="C51">
        <v>2.18645580912118E-4</v>
      </c>
      <c r="D51" s="1">
        <v>3.9131659601791997E-5</v>
      </c>
    </row>
    <row r="52" spans="1:4" x14ac:dyDescent="0.3">
      <c r="A52">
        <v>50</v>
      </c>
    </row>
    <row r="53" spans="1:4" x14ac:dyDescent="0.3">
      <c r="A53">
        <v>51</v>
      </c>
      <c r="B53">
        <v>2.99042899617537E-4</v>
      </c>
      <c r="C53">
        <v>2.8109383093315502E-4</v>
      </c>
      <c r="D53" s="1">
        <v>7.8489210667813896E-5</v>
      </c>
    </row>
    <row r="54" spans="1:4" x14ac:dyDescent="0.3">
      <c r="A54">
        <v>52</v>
      </c>
      <c r="B54">
        <v>3.6473271469742498E-4</v>
      </c>
      <c r="C54">
        <v>2.79915276922133E-4</v>
      </c>
      <c r="D54" s="1">
        <v>7.8473328527725497E-5</v>
      </c>
    </row>
    <row r="55" spans="1:4" x14ac:dyDescent="0.3">
      <c r="A55">
        <v>53</v>
      </c>
    </row>
    <row r="56" spans="1:4" x14ac:dyDescent="0.3">
      <c r="A56">
        <v>54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loss_result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Jun Kim</cp:lastModifiedBy>
  <dcterms:created xsi:type="dcterms:W3CDTF">2022-02-23T00:41:23Z</dcterms:created>
  <dcterms:modified xsi:type="dcterms:W3CDTF">2022-02-23T00:41:23Z</dcterms:modified>
</cp:coreProperties>
</file>