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223124857_hist120_pred1_modelDNN2_epoch20_trainBusan/"/>
    </mc:Choice>
  </mc:AlternateContent>
  <xr:revisionPtr revIDLastSave="0" documentId="8_{6DF08267-3DC1-41C0-8922-1CDFA8A41D34}" xr6:coauthVersionLast="47" xr6:coauthVersionMax="47" xr10:uidLastSave="{00000000-0000-0000-0000-000000000000}"/>
  <bookViews>
    <workbookView xWindow="-16200" yWindow="5595" windowWidth="16200" windowHeight="14175" xr2:uid="{00000000-000D-0000-FFFF-FFFF00000000}"/>
  </bookViews>
  <sheets>
    <sheet name="loss_result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<sst xmlns="http://schemas.openxmlformats.org/spreadsheetml/2006/main" count="3" uniqueCount="3">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</sst>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loss_result!$B$2:$B$21</c:f>
              <c:numCache>
                <c:formatCode>General</c:formatCode>
                <c:ptCount val="20"/>
                <c:pt idx="0">
                  <c:v>2.3377128876680999E-4</c:v>
                </c:pt>
                <c:pt idx="1">
                  <c:v>1.2335296357340799E-4</c:v>
                </c:pt>
                <c:pt idx="2">
                  <c:v>1.25355923204059E-4</c:v>
                </c:pt>
                <c:pt idx="3">
                  <c:v>1.10584137572141E-4</c:v>
                </c:pt>
                <c:pt idx="4">
                  <c:v>1.3648209154972399E-4</c:v>
                </c:pt>
                <c:pt idx="5">
                  <c:v>1.09050718654214E-4</c:v>
                </c:pt>
                <c:pt idx="6">
                  <c:v>1.03358243628394E-4</c:v>
                </c:pt>
                <c:pt idx="7">
                  <c:v>1.08697083591325E-4</c:v>
                </c:pt>
                <c:pt idx="8" formatCode="0.00E+00">
                  <c:v>9.9623569924838502E-5</c:v>
                </c:pt>
                <c:pt idx="9">
                  <c:v>1.0379953922191601E-4</c:v>
                </c:pt>
                <c:pt idx="10">
                  <c:v>1.04385593196787E-4</c:v>
                </c:pt>
                <c:pt idx="11" formatCode="0.00E+00">
                  <c:v>9.4196880932558905E-5</c:v>
                </c:pt>
                <c:pt idx="12" formatCode="0.00E+00">
                  <c:v>9.4564096615002197E-5</c:v>
                </c:pt>
                <c:pt idx="13" formatCode="0.00E+00">
                  <c:v>9.4112082920081306E-5</c:v>
                </c:pt>
                <c:pt idx="14" formatCode="0.00E+00">
                  <c:v>9.8105914971136193E-5</c:v>
                </c:pt>
                <c:pt idx="15">
                  <c:v>1.0448698668496E-4</c:v>
                </c:pt>
                <c:pt idx="16" formatCode="0.00E+00">
                  <c:v>9.33857176356181E-5</c:v>
                </c:pt>
                <c:pt idx="17" formatCode="0.00E+00">
                  <c:v>9.4544131851084705E-5</c:v>
                </c:pt>
                <c:pt idx="18" formatCode="0.00E+00">
                  <c:v>8.9715983974972402E-5</c:v>
                </c:pt>
                <c:pt idx="19">
                  <c:v>1.01260410640974E-4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E-4576-B7F5-D2E73847DEA6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loss_result!$C$2:$C$21</c:f>
              <c:numCache>
                <c:formatCode>General</c:formatCode>
                <c:ptCount val="20"/>
                <c:pt idx="0">
                  <c:v>2.13875268891779E-4</c:v>
                </c:pt>
                <c:pt idx="1">
                  <c:v>1.07226801450615E-4</c:v>
                </c:pt>
                <c:pt idx="2">
                  <c:v>1.0842789639495599E-4</c:v>
                </c:pt>
                <c:pt idx="3">
                  <c:v>1.0344410965232699E-4</c:v>
                </c:pt>
                <c:pt idx="4">
                  <c:v>1.30113425138355E-4</c:v>
                </c:pt>
                <c:pt idx="5">
                  <c:v>1.0381492015344499E-4</c:v>
                </c:pt>
                <c:pt idx="6" formatCode="0.00E+00">
                  <c:v>9.7678917971482894E-5</c:v>
                </c:pt>
                <c:pt idx="7" formatCode="0.00E+00">
                  <c:v>9.4045965922125499E-5</c:v>
                </c:pt>
                <c:pt idx="8" formatCode="0.00E+00">
                  <c:v>9.2821433320702194E-5</c:v>
                </c:pt>
                <c:pt idx="9" formatCode="0.00E+00">
                  <c:v>8.8389193592180898E-5</c:v>
                </c:pt>
                <c:pt idx="10" formatCode="0.00E+00">
                  <c:v>7.6106348033829599E-5</c:v>
                </c:pt>
                <c:pt idx="11" formatCode="0.00E+00">
                  <c:v>8.0315797240739401E-5</c:v>
                </c:pt>
                <c:pt idx="12" formatCode="0.00E+00">
                  <c:v>8.2270232402891402E-5</c:v>
                </c:pt>
                <c:pt idx="13" formatCode="0.00E+00">
                  <c:v>8.6989837087617596E-5</c:v>
                </c:pt>
                <c:pt idx="14" formatCode="0.00E+00">
                  <c:v>8.4209576713856297E-5</c:v>
                </c:pt>
                <c:pt idx="15" formatCode="0.00E+00">
                  <c:v>8.3881203369524202E-5</c:v>
                </c:pt>
                <c:pt idx="16" formatCode="0.00E+00">
                  <c:v>8.5999455695722301E-5</c:v>
                </c:pt>
                <c:pt idx="17" formatCode="0.00E+00">
                  <c:v>7.6618125554106002E-5</c:v>
                </c:pt>
                <c:pt idx="18" formatCode="0.00E+00">
                  <c:v>7.8396322432912793E-5</c:v>
                </c:pt>
                <c:pt idx="19" formatCode="0.00E+00">
                  <c:v>8.2442432175751506E-5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E-4576-B7F5-D2E73847DEA6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loss_result!$D$2:$D$21</c:f>
              <c:numCache>
                <c:formatCode>General</c:formatCode>
                <c:ptCount val="20"/>
                <c:pt idx="0">
                  <c:v>2.06124898294838E-4</c:v>
                </c:pt>
                <c:pt idx="1">
                  <c:v>1.1360434888529901E-4</c:v>
                </c:pt>
                <c:pt idx="2">
                  <c:v>1.1924544542591301E-4</c:v>
                </c:pt>
                <c:pt idx="3">
                  <c:v>1.05591363209046E-4</c:v>
                </c:pt>
                <c:pt idx="4">
                  <c:v>1.43794031926179E-4</c:v>
                </c:pt>
                <c:pt idx="5">
                  <c:v>1.1724922736154E-4</c:v>
                </c:pt>
                <c:pt idx="6">
                  <c:v>1.06035180158046E-4</c:v>
                </c:pt>
                <c:pt idx="7">
                  <c:v>1.0840413950618501E-4</c:v>
                </c:pt>
                <c:pt idx="8">
                  <c:v>1.11077225115999E-4</c:v>
                </c:pt>
                <c:pt idx="9">
                  <c:v>1.19005311576393E-4</c:v>
                </c:pt>
                <c:pt idx="10">
                  <c:v>1.1058793851586199E-4</c:v>
                </c:pt>
                <c:pt idx="11" formatCode="0.00E+00">
                  <c:v>9.7823237030301801E-5</c:v>
                </c:pt>
                <c:pt idx="12" formatCode="0.00E+00">
                  <c:v>9.5712365985861105E-5</c:v>
                </c:pt>
                <c:pt idx="13" formatCode="0.00E+00">
                  <c:v>8.5300089304137002E-5</c:v>
                </c:pt>
                <c:pt idx="14" formatCode="0.00E+00">
                  <c:v>9.2374912365549301E-5</c:v>
                </c:pt>
                <c:pt idx="15" formatCode="0.00E+00">
                  <c:v>9.9416397164990103E-5</c:v>
                </c:pt>
                <c:pt idx="16" formatCode="0.00E+00">
                  <c:v>9.7204412144237602E-5</c:v>
                </c:pt>
                <c:pt idx="17">
                  <c:v>1.0786744201735E-4</c:v>
                </c:pt>
                <c:pt idx="18">
                  <c:v>1.13926922885609E-4</c:v>
                </c:pt>
                <c:pt idx="19" formatCode="0.00E+00">
                  <c:v>9.8293962039128294E-5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E-4576-B7F5-D2E7384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4592"/>
        <c:axId val="222161280"/>
      </c:lineChart>
      <c:catAx>
        <c:axId val="222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161280"/>
        <c:crosses val="autoZero"/>
        <c:auto val="1"/>
        <c:lblAlgn val="ctr"/>
        <c:lblOffset val="100"/>
        <c:noMultiLvlLbl val="0"/>
      </c:catAx>
      <c:valAx>
        <c:axId val="222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loss_result!$B$23:$D$23</c:f>
              <c:numCache>
                <c:formatCode>General</c:formatCode>
                <c:ptCount val="3"/>
                <c:pt idx="0">
                  <c:v>9.0663909633581605E-4</c:v>
                </c:pt>
                <c:pt idx="1">
                  <c:v>1.35413580637199E-3</c:v>
                </c:pt>
                <c:pt idx="2">
                  <c:v>6.0639306781495904E-4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13E-A81A-AF142CE5AD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loss_result!$B$24:$D$24</c:f>
              <c:numCache>
                <c:formatCode>General</c:formatCode>
                <c:ptCount val="3"/>
                <c:pt idx="0">
                  <c:v>8.8998650093403498E-4</c:v>
                </c:pt>
                <c:pt idx="1">
                  <c:v>1.29362858441649E-3</c:v>
                </c:pt>
                <c:pt idx="2">
                  <c:v>5.3976182817233999E-4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413E-A81A-AF142CE5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691808"/>
        <c:axId val="682679328"/>
      </c:barChart>
      <c:catAx>
        <c:axId val="6826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679328"/>
        <c:crosses val="autoZero"/>
        <c:auto val="1"/>
        <c:lblAlgn val="ctr"/>
        <c:lblOffset val="100"/>
        <c:noMultiLvlLbl val="0"/>
      </c:catAx>
      <c:valAx>
        <c:axId val="6826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6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loss_result!$B$26:$D$26</c:f>
              <c:numCache>
                <c:formatCode>General</c:formatCode>
                <c:ptCount val="3"/>
                <c:pt idx="0">
                  <c:v>1.9347000000000001</c:v>
                </c:pt>
                <c:pt idx="1">
                  <c:v>1.9651000000000001</c:v>
                </c:pt>
                <c:pt idx="2">
                  <c:v>1.5032000000000001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4CE4-A91E-256760207D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loss_result!$B$27:$D$27</c:f>
              <c:numCache>
                <c:formatCode>General</c:formatCode>
                <c:ptCount val="3"/>
                <c:pt idx="0">
                  <c:v>1.7778</c:v>
                </c:pt>
                <c:pt idx="1">
                  <c:v>1.8172999999999999</c:v>
                </c:pt>
                <c:pt idx="2">
                  <c:v>1.5014000000000001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F-4CE4-A91E-25676020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948224"/>
        <c:axId val="686962784"/>
      </c:barChart>
      <c:catAx>
        <c:axId val="6869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962784"/>
        <c:crosses val="autoZero"/>
        <c:auto val="1"/>
        <c:lblAlgn val="ctr"/>
        <c:lblOffset val="100"/>
        <c:noMultiLvlLbl val="0"/>
      </c:catAx>
      <c:valAx>
        <c:axId val="686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9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16</xdr:row>
      <xdr:rowOff>9525</xdr:rowOff>
    </xdr:from>
    <xdr:to>
      <xdr:col>10</xdr:col>
      <xdr:colOff>295275</xdr:colOff>
      <xdr:row>29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0A6E19-1F11-436E-AA7A-79B2EB595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</xdr:row>
      <xdr:rowOff>9525</xdr:rowOff>
    </xdr:from>
    <xdr:to>
      <xdr:col>10</xdr:col>
      <xdr:colOff>295275</xdr:colOff>
      <xdr:row>14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92AB3D-2EAD-4A64-8273-8C1D268C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1</xdr:row>
      <xdr:rowOff>20731</xdr:rowOff>
    </xdr:from>
    <xdr:to>
      <xdr:col>17</xdr:col>
      <xdr:colOff>104774</xdr:colOff>
      <xdr:row>14</xdr:row>
      <xdr:rowOff>39781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9A3D870-B5EE-417E-87FC-C0FFE4EE2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85" zoomScaleNormal="85" workbookViewId="0">
      <selection activeCell="D27" sqref="D27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2.3377128876680999E-4</v>
      </c>
      <c r="C2">
        <v>2.13875268891779E-4</v>
      </c>
      <c r="D2">
        <v>2.06124898294838E-4</v>
      </c>
    </row>
    <row r="3" spans="1:4" x14ac:dyDescent="0.3">
      <c r="A3">
        <v>1</v>
      </c>
      <c r="B3">
        <v>1.2335296357340799E-4</v>
      </c>
      <c r="C3">
        <v>1.07226801450615E-4</v>
      </c>
      <c r="D3">
        <v>1.1360434888529901E-4</v>
      </c>
    </row>
    <row r="4" spans="1:4" x14ac:dyDescent="0.3">
      <c r="A4">
        <v>2</v>
      </c>
      <c r="B4">
        <v>1.25355923204059E-4</v>
      </c>
      <c r="C4">
        <v>1.0842789639495599E-4</v>
      </c>
      <c r="D4">
        <v>1.1924544542591301E-4</v>
      </c>
    </row>
    <row r="5" spans="1:4" x14ac:dyDescent="0.3">
      <c r="A5">
        <v>3</v>
      </c>
      <c r="B5">
        <v>1.10584137572141E-4</v>
      </c>
      <c r="C5">
        <v>1.0344410965232699E-4</v>
      </c>
      <c r="D5">
        <v>1.05591363209046E-4</v>
      </c>
    </row>
    <row r="6" spans="1:4" x14ac:dyDescent="0.3">
      <c r="A6">
        <v>4</v>
      </c>
      <c r="B6">
        <v>1.3648209154972399E-4</v>
      </c>
      <c r="C6">
        <v>1.30113425138355E-4</v>
      </c>
      <c r="D6">
        <v>1.43794031926179E-4</v>
      </c>
    </row>
    <row r="7" spans="1:4" x14ac:dyDescent="0.3">
      <c r="A7">
        <v>5</v>
      </c>
      <c r="B7">
        <v>1.09050718654214E-4</v>
      </c>
      <c r="C7">
        <v>1.0381492015344499E-4</v>
      </c>
      <c r="D7">
        <v>1.1724922736154E-4</v>
      </c>
    </row>
    <row r="8" spans="1:4" x14ac:dyDescent="0.3">
      <c r="A8">
        <v>6</v>
      </c>
      <c r="B8">
        <v>1.03358243628394E-4</v>
      </c>
      <c r="C8" s="1">
        <v>9.7678917971482894E-5</v>
      </c>
      <c r="D8">
        <v>1.06035180158046E-4</v>
      </c>
    </row>
    <row r="9" spans="1:4" x14ac:dyDescent="0.3">
      <c r="A9">
        <v>7</v>
      </c>
      <c r="B9">
        <v>1.08697083591325E-4</v>
      </c>
      <c r="C9" s="1">
        <v>9.4045965922125499E-5</v>
      </c>
      <c r="D9">
        <v>1.0840413950618501E-4</v>
      </c>
    </row>
    <row r="10" spans="1:4" x14ac:dyDescent="0.3">
      <c r="A10">
        <v>8</v>
      </c>
      <c r="B10" s="1">
        <v>9.9623569924838502E-5</v>
      </c>
      <c r="C10" s="1">
        <v>9.2821433320702194E-5</v>
      </c>
      <c r="D10">
        <v>1.11077225115999E-4</v>
      </c>
    </row>
    <row r="11" spans="1:4" x14ac:dyDescent="0.3">
      <c r="A11">
        <v>9</v>
      </c>
      <c r="B11">
        <v>1.0379953922191601E-4</v>
      </c>
      <c r="C11" s="1">
        <v>8.8389193592180898E-5</v>
      </c>
      <c r="D11">
        <v>1.19005311576393E-4</v>
      </c>
    </row>
    <row r="12" spans="1:4" x14ac:dyDescent="0.3">
      <c r="A12">
        <v>10</v>
      </c>
      <c r="B12">
        <v>1.04385593196787E-4</v>
      </c>
      <c r="C12" s="1">
        <v>7.6106348033829599E-5</v>
      </c>
      <c r="D12">
        <v>1.1058793851586199E-4</v>
      </c>
    </row>
    <row r="13" spans="1:4" x14ac:dyDescent="0.3">
      <c r="A13">
        <v>11</v>
      </c>
      <c r="B13" s="1">
        <v>9.4196880932558905E-5</v>
      </c>
      <c r="C13" s="1">
        <v>8.0315797240739401E-5</v>
      </c>
      <c r="D13" s="1">
        <v>9.7823237030301801E-5</v>
      </c>
    </row>
    <row r="14" spans="1:4" x14ac:dyDescent="0.3">
      <c r="A14">
        <v>12</v>
      </c>
      <c r="B14" s="1">
        <v>9.4564096615002197E-5</v>
      </c>
      <c r="C14" s="1">
        <v>8.2270232402891402E-5</v>
      </c>
      <c r="D14" s="1">
        <v>9.5712365985861105E-5</v>
      </c>
    </row>
    <row r="15" spans="1:4" x14ac:dyDescent="0.3">
      <c r="A15">
        <v>13</v>
      </c>
      <c r="B15" s="1">
        <v>9.4112082920081306E-5</v>
      </c>
      <c r="C15" s="1">
        <v>8.6989837087617596E-5</v>
      </c>
      <c r="D15" s="1">
        <v>8.5300089304137002E-5</v>
      </c>
    </row>
    <row r="16" spans="1:4" x14ac:dyDescent="0.3">
      <c r="A16">
        <v>14</v>
      </c>
      <c r="B16" s="1">
        <v>9.8105914971136193E-5</v>
      </c>
      <c r="C16" s="1">
        <v>8.4209576713856297E-5</v>
      </c>
      <c r="D16" s="1">
        <v>9.2374912365549301E-5</v>
      </c>
    </row>
    <row r="17" spans="1:4" x14ac:dyDescent="0.3">
      <c r="A17">
        <v>15</v>
      </c>
      <c r="B17">
        <v>1.0448698668496E-4</v>
      </c>
      <c r="C17" s="1">
        <v>8.3881203369524202E-5</v>
      </c>
      <c r="D17" s="1">
        <v>9.9416397164990103E-5</v>
      </c>
    </row>
    <row r="18" spans="1:4" x14ac:dyDescent="0.3">
      <c r="A18">
        <v>16</v>
      </c>
      <c r="B18" s="1">
        <v>9.33857176356181E-5</v>
      </c>
      <c r="C18" s="1">
        <v>8.5999455695722301E-5</v>
      </c>
      <c r="D18" s="1">
        <v>9.7204412144237602E-5</v>
      </c>
    </row>
    <row r="19" spans="1:4" x14ac:dyDescent="0.3">
      <c r="A19">
        <v>17</v>
      </c>
      <c r="B19" s="1">
        <v>9.4544131851084705E-5</v>
      </c>
      <c r="C19" s="1">
        <v>7.6618125554106002E-5</v>
      </c>
      <c r="D19">
        <v>1.0786744201735E-4</v>
      </c>
    </row>
    <row r="20" spans="1:4" x14ac:dyDescent="0.3">
      <c r="A20">
        <v>18</v>
      </c>
      <c r="B20" s="1">
        <v>8.9715983974972402E-5</v>
      </c>
      <c r="C20" s="1">
        <v>7.8396322432912793E-5</v>
      </c>
      <c r="D20">
        <v>1.13926922885609E-4</v>
      </c>
    </row>
    <row r="21" spans="1:4" x14ac:dyDescent="0.3">
      <c r="A21">
        <v>19</v>
      </c>
      <c r="B21">
        <v>1.01260410640974E-4</v>
      </c>
      <c r="C21" s="1">
        <v>8.2442432175751506E-5</v>
      </c>
      <c r="D21" s="1">
        <v>9.8293962039128294E-5</v>
      </c>
    </row>
    <row r="22" spans="1:4" x14ac:dyDescent="0.3">
      <c r="A22">
        <v>20</v>
      </c>
    </row>
    <row r="23" spans="1:4" x14ac:dyDescent="0.3">
      <c r="A23">
        <v>21</v>
      </c>
      <c r="B23">
        <v>9.0663909633581605E-4</v>
      </c>
      <c r="C23">
        <v>1.35413580637199E-3</v>
      </c>
      <c r="D23">
        <v>6.0639306781495904E-4</v>
      </c>
    </row>
    <row r="24" spans="1:4" x14ac:dyDescent="0.3">
      <c r="A24">
        <v>22</v>
      </c>
      <c r="B24">
        <v>8.8998650093403498E-4</v>
      </c>
      <c r="C24">
        <v>1.29362858441649E-3</v>
      </c>
      <c r="D24">
        <v>5.3976182817233999E-4</v>
      </c>
    </row>
    <row r="25" spans="1:4" x14ac:dyDescent="0.3">
      <c r="A25">
        <v>23</v>
      </c>
    </row>
    <row r="26" spans="1:4" x14ac:dyDescent="0.3">
      <c r="A26">
        <v>24</v>
      </c>
      <c r="B26">
        <v>1.9347000000000001</v>
      </c>
      <c r="C26">
        <v>1.9651000000000001</v>
      </c>
      <c r="D26">
        <v>1.5032000000000001</v>
      </c>
    </row>
    <row r="27" spans="1:4" x14ac:dyDescent="0.3">
      <c r="A27">
        <v>25</v>
      </c>
      <c r="B27">
        <v>1.7778</v>
      </c>
      <c r="C27">
        <v>1.8172999999999999</v>
      </c>
      <c r="D27">
        <v>1.5014000000000001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Jun Kim</dc:creator>
  <cp:lastModifiedBy>Dong Jun Kim</cp:lastModifiedBy>
  <dcterms:created xsi:type="dcterms:W3CDTF">2022-03-03T01:42:10Z</dcterms:created>
  <dcterms:modified xsi:type="dcterms:W3CDTF">2022-03-03T01:42:10Z</dcterms:modified>
</cp:coreProperties>
</file>