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dua\OneDrive\Documentos\GitHub\Ing_de_software\Proyecto\"/>
    </mc:Choice>
  </mc:AlternateContent>
  <xr:revisionPtr revIDLastSave="0" documentId="10_ncr:100000_{C62866C8-4862-410C-8A80-5BF6E7D08193}" xr6:coauthVersionLast="31" xr6:coauthVersionMax="31" xr10:uidLastSave="{00000000-0000-0000-0000-000000000000}"/>
  <bookViews>
    <workbookView xWindow="0" yWindow="0" windowWidth="12930" windowHeight="5625" xr2:uid="{00000000-000D-0000-FFFF-FFFF00000000}"/>
  </bookViews>
  <sheets>
    <sheet name="Hoja1" sheetId="1" r:id="rId1"/>
    <sheet name="Hoja2" sheetId="2" r:id="rId2"/>
    <sheet name="Hoja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" i="3"/>
</calcChain>
</file>

<file path=xl/sharedStrings.xml><?xml version="1.0" encoding="utf-8"?>
<sst xmlns="http://schemas.openxmlformats.org/spreadsheetml/2006/main" count="2809" uniqueCount="444">
  <si>
    <t>admin_index.aspx</t>
  </si>
  <si>
    <t>formulario</t>
  </si>
  <si>
    <t>Id control</t>
  </si>
  <si>
    <t>español</t>
  </si>
  <si>
    <t>L_total_usuarios</t>
  </si>
  <si>
    <t>Total usuarios</t>
  </si>
  <si>
    <t>L_total_publicaciones</t>
  </si>
  <si>
    <t>Total Publicaciones</t>
  </si>
  <si>
    <t>L_total_comentarios</t>
  </si>
  <si>
    <t>Total Comentarios</t>
  </si>
  <si>
    <t>L_total_puntos</t>
  </si>
  <si>
    <t>Total puntos</t>
  </si>
  <si>
    <t>L_top_perfiles_publicaciones</t>
  </si>
  <si>
    <t>Top Perfiles Publicaciones</t>
  </si>
  <si>
    <t>L_publicaciones</t>
  </si>
  <si>
    <t>publicaciones</t>
  </si>
  <si>
    <t>L_top_perfiles_puntos</t>
  </si>
  <si>
    <t>Top Perfiles Puntos</t>
  </si>
  <si>
    <t>L_puntos</t>
  </si>
  <si>
    <t>puntos</t>
  </si>
  <si>
    <t>L_top_perfiles</t>
  </si>
  <si>
    <t>Top Profiles</t>
  </si>
  <si>
    <t>L_sessions</t>
  </si>
  <si>
    <t>Sessions</t>
  </si>
  <si>
    <t>L_top_publicaciones_populares</t>
  </si>
  <si>
    <t>Publicaciones Mas Populares</t>
  </si>
  <si>
    <t>L_titulo</t>
  </si>
  <si>
    <t>L_fecha</t>
  </si>
  <si>
    <t>L_visitas1</t>
  </si>
  <si>
    <t>L_action</t>
  </si>
  <si>
    <t>Titulo</t>
  </si>
  <si>
    <t>Fecha</t>
  </si>
  <si>
    <t>Visitas</t>
  </si>
  <si>
    <t>Accion</t>
  </si>
  <si>
    <t>hacer el listado en este formato para que quede mas facil el ingreso en la BBDD por formato csv</t>
  </si>
  <si>
    <t>admin_publicacion.aspx</t>
  </si>
  <si>
    <t>L_publicas</t>
  </si>
  <si>
    <t>Publicas</t>
  </si>
  <si>
    <t>L_id</t>
  </si>
  <si>
    <t>Id</t>
  </si>
  <si>
    <t>L_descripcion</t>
  </si>
  <si>
    <t>Descripcion</t>
  </si>
  <si>
    <t>L_estado</t>
  </si>
  <si>
    <t>estado</t>
  </si>
  <si>
    <t>Beliminar</t>
  </si>
  <si>
    <t>Suspender</t>
  </si>
  <si>
    <t>L_privadas</t>
  </si>
  <si>
    <t>Privadas</t>
  </si>
  <si>
    <t>L_id1</t>
  </si>
  <si>
    <t>id</t>
  </si>
  <si>
    <t>L_titulo1</t>
  </si>
  <si>
    <t>L_descripcion1</t>
  </si>
  <si>
    <t>L_estado1</t>
  </si>
  <si>
    <t>L_fecha1</t>
  </si>
  <si>
    <t>L_action1</t>
  </si>
  <si>
    <t>admin_usuarios.aspx</t>
  </si>
  <si>
    <t>L_datos_sesion</t>
  </si>
  <si>
    <t>Datos de Sesion</t>
  </si>
  <si>
    <t>BTNactualizarsesion</t>
  </si>
  <si>
    <t>Guardar</t>
  </si>
  <si>
    <t>L_datos_perfil</t>
  </si>
  <si>
    <t xml:space="preserve">Datos Perfil </t>
  </si>
  <si>
    <t>RM</t>
  </si>
  <si>
    <t>Masculino</t>
  </si>
  <si>
    <t>RF</t>
  </si>
  <si>
    <t>Femenino</t>
  </si>
  <si>
    <t>RO</t>
  </si>
  <si>
    <t>Otro</t>
  </si>
  <si>
    <t>BTNactualizarPerfil</t>
  </si>
  <si>
    <t>Bvolver</t>
  </si>
  <si>
    <t>Volver</t>
  </si>
  <si>
    <t>L_usuarios</t>
  </si>
  <si>
    <t>Usuarios</t>
  </si>
  <si>
    <t>L_username</t>
  </si>
  <si>
    <t>username</t>
  </si>
  <si>
    <t>L_correo</t>
  </si>
  <si>
    <t>correo</t>
  </si>
  <si>
    <t>L_permisos</t>
  </si>
  <si>
    <t>Permisos</t>
  </si>
  <si>
    <t>Bver</t>
  </si>
  <si>
    <t>Ver</t>
  </si>
  <si>
    <t>categorias.aspx</t>
  </si>
  <si>
    <t>L_categorias</t>
  </si>
  <si>
    <t>Categorias</t>
  </si>
  <si>
    <t>id_post</t>
  </si>
  <si>
    <t>VER</t>
  </si>
  <si>
    <t>contacto.aspx</t>
  </si>
  <si>
    <t>L_contactenos</t>
  </si>
  <si>
    <t>Contactenos</t>
  </si>
  <si>
    <t>B_contacto</t>
  </si>
  <si>
    <t>Enviar</t>
  </si>
  <si>
    <t>index.aspx</t>
  </si>
  <si>
    <t>L_mas_vistos</t>
  </si>
  <si>
    <t>Más vistos</t>
  </si>
  <si>
    <t>L_mas_votados</t>
  </si>
  <si>
    <t>Mas votados</t>
  </si>
  <si>
    <t>L_recientes</t>
  </si>
  <si>
    <t>Recientes</t>
  </si>
  <si>
    <t>HyperLink2</t>
  </si>
  <si>
    <t>Ir a</t>
  </si>
  <si>
    <t>HLhome</t>
  </si>
  <si>
    <t>HyperLink1</t>
  </si>
  <si>
    <t>Search.aspx</t>
  </si>
  <si>
    <t>L_resultados_busqueda</t>
  </si>
  <si>
    <t>Resultados de la Busqueda</t>
  </si>
  <si>
    <t>login.ingresar.aspx</t>
  </si>
  <si>
    <t>L_iniciar_sesion</t>
  </si>
  <si>
    <t>Iniciar Sesion</t>
  </si>
  <si>
    <t>L_registrarse</t>
  </si>
  <si>
    <t>Registrarse</t>
  </si>
  <si>
    <t>TloginUser</t>
  </si>
  <si>
    <t>Usuario o Correo</t>
  </si>
  <si>
    <t>*Placeholder</t>
  </si>
  <si>
    <t>TloginPassword</t>
  </si>
  <si>
    <t>Contraseña</t>
  </si>
  <si>
    <t>Blogin</t>
  </si>
  <si>
    <t>Ingresar</t>
  </si>
  <si>
    <t>L_recuperar_contraseña</t>
  </si>
  <si>
    <t>Recuperar Contraseña</t>
  </si>
  <si>
    <t>TregistroCorreo</t>
  </si>
  <si>
    <t>Correo</t>
  </si>
  <si>
    <t>TregistroUser</t>
  </si>
  <si>
    <t>Usuario</t>
  </si>
  <si>
    <t>TregistroPassword</t>
  </si>
  <si>
    <t>Password</t>
  </si>
  <si>
    <t>TregistroPassword2</t>
  </si>
  <si>
    <t>Confirmar Contraseña</t>
  </si>
  <si>
    <t>Bregistro</t>
  </si>
  <si>
    <t>Crear Cuenta</t>
  </si>
  <si>
    <t>login.nueva_contraseña.aspx</t>
  </si>
  <si>
    <t>L_nueva_contraseña</t>
  </si>
  <si>
    <t>Escriba su nueva contraseña</t>
  </si>
  <si>
    <t>TNewPassUser</t>
  </si>
  <si>
    <t>Nueva contraseña</t>
  </si>
  <si>
    <t>TNewPassUser2</t>
  </si>
  <si>
    <t>Repita la contraseña</t>
  </si>
  <si>
    <t>BCambiarcontraseña</t>
  </si>
  <si>
    <t>Cambiar contraseña</t>
  </si>
  <si>
    <t>login.redirect_login.aspx</t>
  </si>
  <si>
    <t>Bredirect</t>
  </si>
  <si>
    <t>Ir a pagina principal</t>
  </si>
  <si>
    <t>login.restaurar_contraseña.aspx</t>
  </si>
  <si>
    <t>L_digite_nombre</t>
  </si>
  <si>
    <t>Por favor digite su nombre de usuario</t>
  </si>
  <si>
    <t>TResetPassUser</t>
  </si>
  <si>
    <t>BResetPass</t>
  </si>
  <si>
    <t>Recuperar</t>
  </si>
  <si>
    <t>moderador.moderador.aspx</t>
  </si>
  <si>
    <t>L_comentarios</t>
  </si>
  <si>
    <t>Comentarios</t>
  </si>
  <si>
    <t>L_publicaciones1</t>
  </si>
  <si>
    <t>aceptar</t>
  </si>
  <si>
    <t>perfil.correoInstitucional.aspx</t>
  </si>
  <si>
    <t>L_registrar_correo</t>
  </si>
  <si>
    <t>Registrar Correo Institucional</t>
  </si>
  <si>
    <t>Bterminar</t>
  </si>
  <si>
    <t>L_verificar</t>
  </si>
  <si>
    <t>Verificar Correo Institucional</t>
  </si>
  <si>
    <t>Bcodigo</t>
  </si>
  <si>
    <t>Terminar</t>
  </si>
  <si>
    <t>perfil.perfil.aspx</t>
  </si>
  <si>
    <t>L_total_post</t>
  </si>
  <si>
    <t>total Post</t>
  </si>
  <si>
    <t>L_mpublicaciones</t>
  </si>
  <si>
    <t>Publicaciones</t>
  </si>
  <si>
    <t>L_mperfil</t>
  </si>
  <si>
    <t>Perfil</t>
  </si>
  <si>
    <t>L_majustes</t>
  </si>
  <si>
    <t>Ajustes</t>
  </si>
  <si>
    <t>Bmoderador</t>
  </si>
  <si>
    <t>Moderador</t>
  </si>
  <si>
    <t>Badmin</t>
  </si>
  <si>
    <t>Admin</t>
  </si>
  <si>
    <t>Blogout</t>
  </si>
  <si>
    <t>Cerrar Sesion</t>
  </si>
  <si>
    <t>L_foro_publico</t>
  </si>
  <si>
    <t>Foro Publico</t>
  </si>
  <si>
    <t>L_foro_privado</t>
  </si>
  <si>
    <t>Foro Privado</t>
  </si>
  <si>
    <t>L_nombre</t>
  </si>
  <si>
    <t>Nombre</t>
  </si>
  <si>
    <t>TperfilNombre</t>
  </si>
  <si>
    <t>L_apellido</t>
  </si>
  <si>
    <t>Apellido</t>
  </si>
  <si>
    <t>TperfilApellido</t>
  </si>
  <si>
    <t>L_edad</t>
  </si>
  <si>
    <t>Edad</t>
  </si>
  <si>
    <t>TperfilEdad</t>
  </si>
  <si>
    <t>L_sexo</t>
  </si>
  <si>
    <t>Sexo</t>
  </si>
  <si>
    <t>RB1</t>
  </si>
  <si>
    <t>Masculino,Femenino, Otro</t>
  </si>
  <si>
    <t>L_usuario</t>
  </si>
  <si>
    <t>TperfilAjustesUsername</t>
  </si>
  <si>
    <t>TperfilAjustesCorreo</t>
  </si>
  <si>
    <t>L_correo_ins</t>
  </si>
  <si>
    <t>correo Institucional</t>
  </si>
  <si>
    <t>Bcorreoins</t>
  </si>
  <si>
    <t>Registrar Correo</t>
  </si>
  <si>
    <t>L_contrasena</t>
  </si>
  <si>
    <t>TperfilAjustesContrasena</t>
  </si>
  <si>
    <t>TperfilAjustesContrasena2</t>
  </si>
  <si>
    <t>Repetir Contraseña</t>
  </si>
  <si>
    <t>BajustesGuardar</t>
  </si>
  <si>
    <t>Guardar Cambios</t>
  </si>
  <si>
    <t>Publicacion</t>
  </si>
  <si>
    <t>L_informacion</t>
  </si>
  <si>
    <t>Informacion</t>
  </si>
  <si>
    <t>L_genero</t>
  </si>
  <si>
    <t>Genero</t>
  </si>
  <si>
    <t>post.CrearPublicacion.aspx</t>
  </si>
  <si>
    <t>L_crear_publicacion</t>
  </si>
  <si>
    <t>Crear Nueva Publicacion</t>
  </si>
  <si>
    <t>L_nombre_post</t>
  </si>
  <si>
    <t>Nombre Post</t>
  </si>
  <si>
    <t>L_categoria</t>
  </si>
  <si>
    <t>Categoria</t>
  </si>
  <si>
    <t>L_fuentes</t>
  </si>
  <si>
    <t>Fuente(s)</t>
  </si>
  <si>
    <t>RBpostfuentes1</t>
  </si>
  <si>
    <t>El contenido es de mi autoria y/o recopilacion de varias fuentes</t>
  </si>
  <si>
    <t>RBpostfuentes2</t>
  </si>
  <si>
    <t>Otras fuentes:</t>
  </si>
  <si>
    <t>L_miniatura</t>
  </si>
  <si>
    <t>Miniatura</t>
  </si>
  <si>
    <t>L_etiquetas</t>
  </si>
  <si>
    <t>Etiquetas</t>
  </si>
  <si>
    <t>L_etiquetas_Secund</t>
  </si>
  <si>
    <t>las etiquetas deben ir separadas por una coma</t>
  </si>
  <si>
    <t>BcrearpostTerminar</t>
  </si>
  <si>
    <t>post.editarPost.aspx</t>
  </si>
  <si>
    <t>L_modificar_post</t>
  </si>
  <si>
    <t>Modificar Publicacion</t>
  </si>
  <si>
    <t>post.post.aspx</t>
  </si>
  <si>
    <t>L_reportar</t>
  </si>
  <si>
    <t>Reportar</t>
  </si>
  <si>
    <t>Lpuntuacionn</t>
  </si>
  <si>
    <t>Puntúa Este Post:</t>
  </si>
  <si>
    <t>L_agregar_comentario</t>
  </si>
  <si>
    <t>Agregar Comentario</t>
  </si>
  <si>
    <t>TAcomentario</t>
  </si>
  <si>
    <t>Escriba aquí su comentario</t>
  </si>
  <si>
    <t>BagregarComentario</t>
  </si>
  <si>
    <t>Comentar</t>
  </si>
  <si>
    <t>L_denunciar_comentario</t>
  </si>
  <si>
    <t>Denunciar Comentario</t>
  </si>
  <si>
    <t>L_razon_denuncia</t>
  </si>
  <si>
    <t>Razon De La Denúncia</t>
  </si>
  <si>
    <t>BenviarDenuncia</t>
  </si>
  <si>
    <t>Enviar Denuncia</t>
  </si>
  <si>
    <t>L_cerrrar</t>
  </si>
  <si>
    <t>Close</t>
  </si>
  <si>
    <t>L_denuncia_publicacion</t>
  </si>
  <si>
    <t>Denunciar Publicacion</t>
  </si>
  <si>
    <t>L_razon_denuncia1</t>
  </si>
  <si>
    <t>Razón de la denuncia</t>
  </si>
  <si>
    <t>DDLopcion</t>
  </si>
  <si>
    <t>Viola derechos de autor,Contenido Inapropiado,Otro</t>
  </si>
  <si>
    <t>BdenunciaPost</t>
  </si>
  <si>
    <t>L_cerrar</t>
  </si>
  <si>
    <t>cerrar</t>
  </si>
  <si>
    <t>private.categorias.aspx</t>
  </si>
  <si>
    <t>private.index.aspx</t>
  </si>
  <si>
    <t>L_bienvenido1</t>
  </si>
  <si>
    <t>Foro Udec da la Bienvenida</t>
  </si>
  <si>
    <t>L_biendenido1_1</t>
  </si>
  <si>
    <t>hey</t>
  </si>
  <si>
    <t>L_bienvenido2</t>
  </si>
  <si>
    <t>Foro Udec a Tu servicio</t>
  </si>
  <si>
    <t>L_bienvenido2_2</t>
  </si>
  <si>
    <t>L_anterior</t>
  </si>
  <si>
    <t>Previous</t>
  </si>
  <si>
    <t>L_siguiente</t>
  </si>
  <si>
    <t>Next</t>
  </si>
  <si>
    <t>L_ir_a1</t>
  </si>
  <si>
    <t>L_ir_a2</t>
  </si>
  <si>
    <t>L_ir_a3</t>
  </si>
  <si>
    <t>private.Post_udec.aspx</t>
  </si>
  <si>
    <t>private.Search-aspx</t>
  </si>
  <si>
    <t>L_resultado_busqueda</t>
  </si>
  <si>
    <t>Ingles</t>
  </si>
  <si>
    <t>Total Users</t>
  </si>
  <si>
    <t>Total Publications</t>
  </si>
  <si>
    <t>Total comments</t>
  </si>
  <si>
    <t>Total points</t>
  </si>
  <si>
    <t>Top Profiles Publications</t>
  </si>
  <si>
    <t>Publications</t>
  </si>
  <si>
    <t>TopProfiles Points</t>
  </si>
  <si>
    <t>Points</t>
  </si>
  <si>
    <t>Top Perfiles</t>
  </si>
  <si>
    <t>Sesiones</t>
  </si>
  <si>
    <t>Most Popular publications</t>
  </si>
  <si>
    <t>Title</t>
  </si>
  <si>
    <t>Visits</t>
  </si>
  <si>
    <t>Date</t>
  </si>
  <si>
    <t>Action</t>
  </si>
  <si>
    <t>Public</t>
  </si>
  <si>
    <t>Description</t>
  </si>
  <si>
    <t>State</t>
  </si>
  <si>
    <t>Suspend</t>
  </si>
  <si>
    <t>Private</t>
  </si>
  <si>
    <t>Session data</t>
  </si>
  <si>
    <t>Save</t>
  </si>
  <si>
    <t>Profile data</t>
  </si>
  <si>
    <t>Male</t>
  </si>
  <si>
    <t>Feminine</t>
  </si>
  <si>
    <t>Other</t>
  </si>
  <si>
    <t>Users</t>
  </si>
  <si>
    <t>usuario</t>
  </si>
  <si>
    <t>Email</t>
  </si>
  <si>
    <t>Permissions</t>
  </si>
  <si>
    <t>See</t>
  </si>
  <si>
    <t>Categories</t>
  </si>
  <si>
    <t>SEE</t>
  </si>
  <si>
    <t>Contact us</t>
  </si>
  <si>
    <t>Send</t>
  </si>
  <si>
    <t>Most Viewed</t>
  </si>
  <si>
    <t>Top Rated</t>
  </si>
  <si>
    <t>Recent</t>
  </si>
  <si>
    <t>Go to</t>
  </si>
  <si>
    <t>Search results</t>
  </si>
  <si>
    <t>Log in</t>
  </si>
  <si>
    <t>Register</t>
  </si>
  <si>
    <t>User or mail</t>
  </si>
  <si>
    <t>Sign in</t>
  </si>
  <si>
    <t>Recover password</t>
  </si>
  <si>
    <t>User</t>
  </si>
  <si>
    <t>Confirm Password</t>
  </si>
  <si>
    <t>Create account</t>
  </si>
  <si>
    <t>Enter your new password</t>
  </si>
  <si>
    <t>New password</t>
  </si>
  <si>
    <t>Repeat the password</t>
  </si>
  <si>
    <t>Change Password</t>
  </si>
  <si>
    <t>Go to Home page</t>
  </si>
  <si>
    <t>Please enter your user name</t>
  </si>
  <si>
    <t>Recover</t>
  </si>
  <si>
    <t>Comments</t>
  </si>
  <si>
    <t>Accept</t>
  </si>
  <si>
    <t>Registering Institutional mail</t>
  </si>
  <si>
    <t>Check institutional mail</t>
  </si>
  <si>
    <t>Finish</t>
  </si>
  <si>
    <t>Profile</t>
  </si>
  <si>
    <t>Settings</t>
  </si>
  <si>
    <t>Moderator</t>
  </si>
  <si>
    <t>Log out</t>
  </si>
  <si>
    <t>Public forum</t>
  </si>
  <si>
    <t>Private Forum</t>
  </si>
  <si>
    <t>Name</t>
  </si>
  <si>
    <t>Last name</t>
  </si>
  <si>
    <t>Age</t>
  </si>
  <si>
    <t>Sex</t>
  </si>
  <si>
    <t>Male, female, other</t>
  </si>
  <si>
    <t>Institutional mail</t>
  </si>
  <si>
    <t>Register Mail</t>
  </si>
  <si>
    <t>Repeat password</t>
  </si>
  <si>
    <t>Save changes</t>
  </si>
  <si>
    <t>Publication</t>
  </si>
  <si>
    <t>Information</t>
  </si>
  <si>
    <t>Gender</t>
  </si>
  <si>
    <t>Create New Publication</t>
  </si>
  <si>
    <t>Post name</t>
  </si>
  <si>
    <t>Category</t>
  </si>
  <si>
    <t>Source (s)</t>
  </si>
  <si>
    <t>The content is my authorship and/or compilation of various sources</t>
  </si>
  <si>
    <t>Other sources:</t>
  </si>
  <si>
    <t>Miniature</t>
  </si>
  <si>
    <t>Tags</t>
  </si>
  <si>
    <t>Labels should be separated by a comma</t>
  </si>
  <si>
    <t>Edit Publication</t>
  </si>
  <si>
    <t>Report</t>
  </si>
  <si>
    <t>Rate this Post:</t>
  </si>
  <si>
    <t>Add Comment</t>
  </si>
  <si>
    <t>Write your comment here</t>
  </si>
  <si>
    <t>Comment</t>
  </si>
  <si>
    <t>Report Comment</t>
  </si>
  <si>
    <t>Reason for the report</t>
  </si>
  <si>
    <t>Send a complaint</t>
  </si>
  <si>
    <t>Report publication</t>
  </si>
  <si>
    <t>Violates copyright, inappropriate content, other</t>
  </si>
  <si>
    <t>Send a report</t>
  </si>
  <si>
    <t>FORO-UDEC welcomes you</t>
  </si>
  <si>
    <t>FORO-UDEC at your service</t>
  </si>
  <si>
    <t>Anterior</t>
  </si>
  <si>
    <t>Siguiente</t>
  </si>
  <si>
    <t>,</t>
  </si>
  <si>
    <t>perfil.verperfil.aspx</t>
  </si>
  <si>
    <t>('</t>
  </si>
  <si>
    <t>)</t>
  </si>
  <si>
    <t>=</t>
  </si>
  <si>
    <t>master2</t>
  </si>
  <si>
    <t>L_lenguaje</t>
  </si>
  <si>
    <t>Idioma</t>
  </si>
  <si>
    <t>B_entrar</t>
  </si>
  <si>
    <t>L_bienvenido</t>
  </si>
  <si>
    <t>Bienvenidos</t>
  </si>
  <si>
    <t>L_inicio</t>
  </si>
  <si>
    <t>Inicio</t>
  </si>
  <si>
    <t>L_contacto</t>
  </si>
  <si>
    <t>BTNsearch</t>
  </si>
  <si>
    <t>Buscar</t>
  </si>
  <si>
    <t>L_inicio1</t>
  </si>
  <si>
    <t>L_categoarias1</t>
  </si>
  <si>
    <t>L_contacto2</t>
  </si>
  <si>
    <t>L_registarse1</t>
  </si>
  <si>
    <t>BTNsearch2</t>
  </si>
  <si>
    <t>L_contacto1</t>
  </si>
  <si>
    <t>Contacto</t>
  </si>
  <si>
    <t>L_derechos_reservados</t>
  </si>
  <si>
    <t>Todos los derechos reservados  MetapodSoft &amp;#174; 2017</t>
  </si>
  <si>
    <t>.Text=controles["</t>
  </si>
  <si>
    <t>"].ToString();</t>
  </si>
  <si>
    <t>L_continuar</t>
  </si>
  <si>
    <t>Pulse el siguiente botón para continuar a la página principal</t>
  </si>
  <si>
    <t>Su contraseña se ha restaurado con éxito! :)</t>
  </si>
  <si>
    <t>L_restaurada</t>
  </si>
  <si>
    <t xml:space="preserve">Go to Home </t>
  </si>
  <si>
    <t>Password restored successfully</t>
  </si>
  <si>
    <t>Push the button to continue</t>
  </si>
  <si>
    <t>L_volver1</t>
  </si>
  <si>
    <t>go back</t>
  </si>
  <si>
    <t>L_denuncias</t>
  </si>
  <si>
    <t>Denuncias</t>
  </si>
  <si>
    <t>complaints</t>
  </si>
  <si>
    <t>L_totalcomentarios</t>
  </si>
  <si>
    <t>master2_2</t>
  </si>
  <si>
    <t>act28/03/18</t>
  </si>
  <si>
    <t>act20/03/18</t>
  </si>
  <si>
    <t>Language</t>
  </si>
  <si>
    <t>Enter</t>
  </si>
  <si>
    <t>Welcome</t>
  </si>
  <si>
    <t>Start</t>
  </si>
  <si>
    <t>Contact Us</t>
  </si>
  <si>
    <t>Search</t>
  </si>
  <si>
    <t>Check in</t>
  </si>
  <si>
    <t>Contact</t>
  </si>
  <si>
    <t xml:space="preserve">All rights reserved MetapodSoft </t>
  </si>
  <si>
    <t>pendiente ingresar</t>
  </si>
  <si>
    <t>Password restored successfully :)</t>
  </si>
  <si>
    <t>Bminiatura_settings</t>
  </si>
  <si>
    <t>Bminiatura_salir</t>
  </si>
  <si>
    <t>Bienvenido</t>
  </si>
  <si>
    <t>L_foro_estudiantes</t>
  </si>
  <si>
    <t>Foro Estudiantes</t>
  </si>
  <si>
    <t>Student's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</si>
</sst>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Calibri 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49" fontId="0" fillId="0" borderId="0" xfId="0" quotePrefix="1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219" zoomScale="115" zoomScaleNormal="115" workbookViewId="0">
      <selection activeCell="C228" sqref="C228"/>
    </sheetView>
  </sheetViews>
  <sheetFormatPr baseColWidth="10" defaultRowHeight="15"/>
  <cols>
    <col min="2" max="2" width="26.28515625" style="1" customWidth="1"/>
    <col min="3" max="3" width="31.42578125" style="1" customWidth="1"/>
    <col min="4" max="4" width="3.85546875" customWidth="1"/>
    <col min="5" max="5" width="0.140625" customWidth="1"/>
    <col min="6" max="6" width="34.42578125" style="1" customWidth="1"/>
    <col min="8" max="8" width="28.85546875" customWidth="1"/>
  </cols>
  <sheetData>
    <row r="1" spans="1:8">
      <c r="B1"/>
      <c r="C1"/>
      <c r="F1"/>
    </row>
    <row r="2" spans="1:8">
      <c r="A2" t="s">
        <v>34</v>
      </c>
      <c r="B2"/>
      <c r="C2"/>
      <c r="F2"/>
    </row>
    <row r="3" spans="1:8">
      <c r="B3" s="2" t="s">
        <v>1</v>
      </c>
      <c r="C3" s="5" t="s">
        <v>2</v>
      </c>
      <c r="D3" s="4"/>
      <c r="F3" s="5" t="s">
        <v>3</v>
      </c>
      <c r="G3" s="4"/>
      <c r="H3" s="5" t="s">
        <v>280</v>
      </c>
    </row>
    <row r="4" spans="1:8">
      <c r="B4" s="1" t="s">
        <v>0</v>
      </c>
      <c r="C4" s="1" t="s">
        <v>4</v>
      </c>
      <c r="D4" s="3">
        <v>1</v>
      </c>
      <c r="F4" s="1" t="s">
        <v>5</v>
      </c>
      <c r="G4" s="3"/>
      <c r="H4" s="1" t="s">
        <v>281</v>
      </c>
    </row>
    <row r="5" spans="1:8">
      <c r="C5" s="1" t="s">
        <v>6</v>
      </c>
      <c r="D5" s="3">
        <v>1</v>
      </c>
      <c r="F5" s="1" t="s">
        <v>7</v>
      </c>
      <c r="G5" s="3"/>
      <c r="H5" s="1" t="s">
        <v>282</v>
      </c>
    </row>
    <row r="6" spans="1:8">
      <c r="C6" s="1" t="s">
        <v>8</v>
      </c>
      <c r="D6" s="3">
        <v>1</v>
      </c>
      <c r="F6" s="1" t="s">
        <v>9</v>
      </c>
      <c r="G6" s="3"/>
      <c r="H6" s="1" t="s">
        <v>283</v>
      </c>
    </row>
    <row r="7" spans="1:8">
      <c r="C7" s="1" t="s">
        <v>10</v>
      </c>
      <c r="D7" s="3">
        <v>1</v>
      </c>
      <c r="F7" s="1" t="s">
        <v>11</v>
      </c>
      <c r="G7" s="3"/>
      <c r="H7" s="1" t="s">
        <v>284</v>
      </c>
    </row>
    <row r="8" spans="1:8">
      <c r="C8" s="1" t="s">
        <v>12</v>
      </c>
      <c r="D8" s="3">
        <v>1</v>
      </c>
      <c r="F8" s="1" t="s">
        <v>13</v>
      </c>
      <c r="G8" s="3"/>
      <c r="H8" s="1" t="s">
        <v>285</v>
      </c>
    </row>
    <row r="9" spans="1:8">
      <c r="C9" s="1" t="s">
        <v>14</v>
      </c>
      <c r="D9" s="3">
        <v>1</v>
      </c>
      <c r="F9" s="1" t="s">
        <v>15</v>
      </c>
      <c r="G9" s="3"/>
      <c r="H9" s="1" t="s">
        <v>286</v>
      </c>
    </row>
    <row r="10" spans="1:8">
      <c r="C10" s="1" t="s">
        <v>16</v>
      </c>
      <c r="D10" s="3">
        <v>1</v>
      </c>
      <c r="F10" s="1" t="s">
        <v>17</v>
      </c>
      <c r="G10" s="3"/>
      <c r="H10" s="1" t="s">
        <v>287</v>
      </c>
    </row>
    <row r="11" spans="1:8">
      <c r="C11" s="1" t="s">
        <v>18</v>
      </c>
      <c r="D11" s="3">
        <v>1</v>
      </c>
      <c r="F11" s="1" t="s">
        <v>19</v>
      </c>
      <c r="G11" s="3"/>
      <c r="H11" s="1" t="s">
        <v>288</v>
      </c>
    </row>
    <row r="12" spans="1:8">
      <c r="C12" s="1" t="s">
        <v>20</v>
      </c>
      <c r="D12" s="3">
        <v>1</v>
      </c>
      <c r="F12" s="1" t="s">
        <v>289</v>
      </c>
      <c r="G12" s="3"/>
      <c r="H12" s="1" t="s">
        <v>21</v>
      </c>
    </row>
    <row r="13" spans="1:8">
      <c r="C13" s="1" t="s">
        <v>22</v>
      </c>
      <c r="D13" s="3">
        <v>1</v>
      </c>
      <c r="F13" s="1" t="s">
        <v>290</v>
      </c>
      <c r="G13" s="3"/>
      <c r="H13" s="1" t="s">
        <v>23</v>
      </c>
    </row>
    <row r="14" spans="1:8">
      <c r="C14" s="1" t="s">
        <v>20</v>
      </c>
      <c r="D14" s="3">
        <v>1</v>
      </c>
      <c r="F14" s="1" t="s">
        <v>289</v>
      </c>
      <c r="G14" s="3"/>
      <c r="H14" s="1" t="s">
        <v>21</v>
      </c>
    </row>
    <row r="15" spans="1:8">
      <c r="C15" s="1" t="s">
        <v>24</v>
      </c>
      <c r="D15" s="3">
        <v>1</v>
      </c>
      <c r="F15" s="1" t="s">
        <v>25</v>
      </c>
      <c r="G15" s="3"/>
      <c r="H15" s="1" t="s">
        <v>291</v>
      </c>
    </row>
    <row r="16" spans="1:8">
      <c r="C16" s="1" t="s">
        <v>26</v>
      </c>
      <c r="D16" s="3">
        <v>1</v>
      </c>
      <c r="F16" s="1" t="s">
        <v>30</v>
      </c>
      <c r="G16" s="3"/>
      <c r="H16" s="1" t="s">
        <v>292</v>
      </c>
    </row>
    <row r="17" spans="2:8">
      <c r="C17" s="1" t="s">
        <v>27</v>
      </c>
      <c r="D17" s="3">
        <v>1</v>
      </c>
      <c r="F17" s="1" t="s">
        <v>31</v>
      </c>
      <c r="G17" s="3"/>
      <c r="H17" s="6" t="s">
        <v>294</v>
      </c>
    </row>
    <row r="18" spans="2:8">
      <c r="C18" s="1" t="s">
        <v>28</v>
      </c>
      <c r="D18" s="3">
        <v>1</v>
      </c>
      <c r="F18" s="1" t="s">
        <v>32</v>
      </c>
      <c r="G18" s="3"/>
      <c r="H18" s="1" t="s">
        <v>293</v>
      </c>
    </row>
    <row r="19" spans="2:8">
      <c r="C19" s="1" t="s">
        <v>29</v>
      </c>
      <c r="D19" s="3">
        <v>1</v>
      </c>
      <c r="F19" s="1" t="s">
        <v>33</v>
      </c>
      <c r="G19" s="3"/>
      <c r="H19" s="1" t="s">
        <v>295</v>
      </c>
    </row>
    <row r="20" spans="2:8">
      <c r="B20" s="1" t="s">
        <v>35</v>
      </c>
      <c r="C20" s="1" t="s">
        <v>36</v>
      </c>
      <c r="D20" s="7">
        <v>2</v>
      </c>
      <c r="F20" s="1" t="s">
        <v>37</v>
      </c>
      <c r="G20" s="3"/>
      <c r="H20" s="1" t="s">
        <v>296</v>
      </c>
    </row>
    <row r="21" spans="2:8">
      <c r="C21" s="1" t="s">
        <v>38</v>
      </c>
      <c r="D21" s="7">
        <v>2</v>
      </c>
      <c r="F21" s="1" t="s">
        <v>39</v>
      </c>
      <c r="H21" s="1" t="s">
        <v>39</v>
      </c>
    </row>
    <row r="22" spans="2:8">
      <c r="C22" s="1" t="s">
        <v>26</v>
      </c>
      <c r="D22" s="7">
        <v>2</v>
      </c>
      <c r="F22" s="1" t="s">
        <v>30</v>
      </c>
      <c r="H22" s="1" t="s">
        <v>292</v>
      </c>
    </row>
    <row r="23" spans="2:8">
      <c r="C23" s="1" t="s">
        <v>40</v>
      </c>
      <c r="D23" s="7">
        <v>2</v>
      </c>
      <c r="F23" s="1" t="s">
        <v>41</v>
      </c>
      <c r="H23" s="1" t="s">
        <v>297</v>
      </c>
    </row>
    <row r="24" spans="2:8">
      <c r="C24" s="1" t="s">
        <v>42</v>
      </c>
      <c r="D24" s="7">
        <v>2</v>
      </c>
      <c r="F24" s="1" t="s">
        <v>43</v>
      </c>
      <c r="H24" s="1" t="s">
        <v>298</v>
      </c>
    </row>
    <row r="25" spans="2:8">
      <c r="C25" s="1" t="s">
        <v>27</v>
      </c>
      <c r="D25" s="7">
        <v>2</v>
      </c>
      <c r="F25" s="1" t="s">
        <v>31</v>
      </c>
      <c r="H25" s="1" t="s">
        <v>294</v>
      </c>
    </row>
    <row r="26" spans="2:8">
      <c r="C26" s="1" t="s">
        <v>29</v>
      </c>
      <c r="D26" s="7">
        <v>2</v>
      </c>
      <c r="F26" s="1" t="s">
        <v>33</v>
      </c>
      <c r="H26" s="1" t="s">
        <v>295</v>
      </c>
    </row>
    <row r="27" spans="2:8">
      <c r="C27" s="1" t="s">
        <v>44</v>
      </c>
      <c r="D27" s="7">
        <v>2</v>
      </c>
      <c r="F27" s="1" t="s">
        <v>45</v>
      </c>
      <c r="H27" s="1" t="s">
        <v>299</v>
      </c>
    </row>
    <row r="28" spans="2:8">
      <c r="C28" s="1" t="s">
        <v>46</v>
      </c>
      <c r="D28" s="7">
        <v>2</v>
      </c>
      <c r="F28" s="1" t="s">
        <v>47</v>
      </c>
      <c r="H28" s="1" t="s">
        <v>300</v>
      </c>
    </row>
    <row r="29" spans="2:8">
      <c r="C29" s="1" t="s">
        <v>48</v>
      </c>
      <c r="D29" s="7">
        <v>2</v>
      </c>
      <c r="F29" s="1" t="s">
        <v>49</v>
      </c>
      <c r="H29" s="1" t="s">
        <v>49</v>
      </c>
    </row>
    <row r="30" spans="2:8">
      <c r="C30" s="1" t="s">
        <v>50</v>
      </c>
      <c r="D30" s="7">
        <v>2</v>
      </c>
      <c r="F30" s="1" t="s">
        <v>30</v>
      </c>
      <c r="H30" s="1" t="s">
        <v>292</v>
      </c>
    </row>
    <row r="31" spans="2:8">
      <c r="C31" s="1" t="s">
        <v>51</v>
      </c>
      <c r="D31" s="7">
        <v>2</v>
      </c>
      <c r="F31" s="1" t="s">
        <v>41</v>
      </c>
      <c r="H31" s="1" t="s">
        <v>297</v>
      </c>
    </row>
    <row r="32" spans="2:8">
      <c r="C32" s="1" t="s">
        <v>52</v>
      </c>
      <c r="D32" s="7">
        <v>2</v>
      </c>
      <c r="F32" s="1" t="s">
        <v>43</v>
      </c>
      <c r="H32" s="1" t="s">
        <v>298</v>
      </c>
    </row>
    <row r="33" spans="2:8">
      <c r="C33" s="1" t="s">
        <v>53</v>
      </c>
      <c r="D33" s="7">
        <v>2</v>
      </c>
      <c r="F33" s="1" t="s">
        <v>31</v>
      </c>
      <c r="H33" s="1" t="s">
        <v>294</v>
      </c>
    </row>
    <row r="34" spans="2:8">
      <c r="C34" s="1" t="s">
        <v>54</v>
      </c>
      <c r="D34" s="7">
        <v>2</v>
      </c>
      <c r="F34" s="1" t="s">
        <v>33</v>
      </c>
      <c r="H34" s="1" t="s">
        <v>295</v>
      </c>
    </row>
    <row r="35" spans="2:8">
      <c r="B35" s="1" t="s">
        <v>55</v>
      </c>
      <c r="C35" s="1" t="s">
        <v>56</v>
      </c>
      <c r="D35" s="7">
        <v>3</v>
      </c>
      <c r="F35" s="1" t="s">
        <v>57</v>
      </c>
      <c r="H35" s="1" t="s">
        <v>301</v>
      </c>
    </row>
    <row r="36" spans="2:8">
      <c r="C36" s="1" t="s">
        <v>58</v>
      </c>
      <c r="D36" s="7">
        <v>3</v>
      </c>
      <c r="F36" s="1" t="s">
        <v>59</v>
      </c>
      <c r="H36" s="1" t="s">
        <v>302</v>
      </c>
    </row>
    <row r="37" spans="2:8">
      <c r="C37" s="1" t="s">
        <v>60</v>
      </c>
      <c r="D37" s="7">
        <v>3</v>
      </c>
      <c r="F37" s="1" t="s">
        <v>61</v>
      </c>
      <c r="H37" s="1" t="s">
        <v>303</v>
      </c>
    </row>
    <row r="38" spans="2:8">
      <c r="C38" s="1" t="s">
        <v>62</v>
      </c>
      <c r="D38" s="7">
        <v>3</v>
      </c>
      <c r="F38" s="1" t="s">
        <v>63</v>
      </c>
      <c r="H38" s="1" t="s">
        <v>304</v>
      </c>
    </row>
    <row r="39" spans="2:8">
      <c r="C39" s="1" t="s">
        <v>64</v>
      </c>
      <c r="D39" s="7">
        <v>3</v>
      </c>
      <c r="F39" s="1" t="s">
        <v>65</v>
      </c>
      <c r="H39" s="1" t="s">
        <v>305</v>
      </c>
    </row>
    <row r="40" spans="2:8">
      <c r="C40" s="1" t="s">
        <v>66</v>
      </c>
      <c r="D40" s="7">
        <v>3</v>
      </c>
      <c r="F40" s="1" t="s">
        <v>67</v>
      </c>
      <c r="H40" s="1" t="s">
        <v>306</v>
      </c>
    </row>
    <row r="41" spans="2:8">
      <c r="C41" s="1" t="s">
        <v>68</v>
      </c>
      <c r="D41" s="7">
        <v>3</v>
      </c>
      <c r="F41" s="1" t="s">
        <v>59</v>
      </c>
      <c r="H41" s="1" t="s">
        <v>302</v>
      </c>
    </row>
    <row r="42" spans="2:8">
      <c r="C42" s="1" t="s">
        <v>69</v>
      </c>
      <c r="D42" s="7">
        <v>3</v>
      </c>
      <c r="F42" s="1" t="s">
        <v>70</v>
      </c>
      <c r="H42" s="1" t="s">
        <v>70</v>
      </c>
    </row>
    <row r="43" spans="2:8">
      <c r="C43" s="1" t="s">
        <v>71</v>
      </c>
      <c r="D43" s="7">
        <v>3</v>
      </c>
      <c r="F43" s="1" t="s">
        <v>72</v>
      </c>
      <c r="H43" s="1" t="s">
        <v>307</v>
      </c>
    </row>
    <row r="44" spans="2:8">
      <c r="C44" s="1" t="s">
        <v>38</v>
      </c>
      <c r="D44" s="7">
        <v>3</v>
      </c>
      <c r="F44" s="1" t="s">
        <v>49</v>
      </c>
      <c r="H44" s="1" t="s">
        <v>49</v>
      </c>
    </row>
    <row r="45" spans="2:8">
      <c r="C45" s="1" t="s">
        <v>73</v>
      </c>
      <c r="D45" s="7">
        <v>3</v>
      </c>
      <c r="F45" s="1" t="s">
        <v>308</v>
      </c>
      <c r="H45" s="1" t="s">
        <v>74</v>
      </c>
    </row>
    <row r="46" spans="2:8">
      <c r="C46" s="1" t="s">
        <v>75</v>
      </c>
      <c r="D46" s="7">
        <v>3</v>
      </c>
      <c r="F46" s="1" t="s">
        <v>76</v>
      </c>
      <c r="H46" s="1" t="s">
        <v>309</v>
      </c>
    </row>
    <row r="47" spans="2:8">
      <c r="C47" s="1" t="s">
        <v>42</v>
      </c>
      <c r="D47" s="7">
        <v>3</v>
      </c>
      <c r="F47" s="1" t="s">
        <v>43</v>
      </c>
      <c r="H47" s="1" t="s">
        <v>298</v>
      </c>
    </row>
    <row r="48" spans="2:8">
      <c r="C48" s="1" t="s">
        <v>77</v>
      </c>
      <c r="D48" s="7">
        <v>3</v>
      </c>
      <c r="F48" s="1" t="s">
        <v>78</v>
      </c>
      <c r="H48" s="1" t="s">
        <v>310</v>
      </c>
    </row>
    <row r="49" spans="2:8">
      <c r="C49" s="1" t="s">
        <v>29</v>
      </c>
      <c r="D49" s="7">
        <v>3</v>
      </c>
      <c r="F49" s="1" t="s">
        <v>33</v>
      </c>
      <c r="H49" s="1" t="s">
        <v>295</v>
      </c>
    </row>
    <row r="50" spans="2:8">
      <c r="C50" s="1" t="s">
        <v>79</v>
      </c>
      <c r="D50" s="7">
        <v>3</v>
      </c>
      <c r="F50" s="1" t="s">
        <v>80</v>
      </c>
      <c r="H50" s="1" t="s">
        <v>311</v>
      </c>
    </row>
    <row r="51" spans="2:8">
      <c r="C51" s="1" t="s">
        <v>44</v>
      </c>
      <c r="D51" s="7">
        <v>3</v>
      </c>
      <c r="F51" s="1" t="s">
        <v>45</v>
      </c>
      <c r="H51" s="1" t="s">
        <v>299</v>
      </c>
    </row>
    <row r="52" spans="2:8">
      <c r="B52" s="1" t="s">
        <v>81</v>
      </c>
      <c r="C52" s="1" t="s">
        <v>82</v>
      </c>
      <c r="D52" s="7">
        <v>4</v>
      </c>
      <c r="F52" s="1" t="s">
        <v>83</v>
      </c>
      <c r="H52" s="1" t="s">
        <v>312</v>
      </c>
    </row>
    <row r="53" spans="2:8">
      <c r="C53" s="1" t="s">
        <v>84</v>
      </c>
      <c r="D53" s="7">
        <v>4</v>
      </c>
      <c r="F53" s="1" t="s">
        <v>85</v>
      </c>
      <c r="H53" s="1" t="s">
        <v>313</v>
      </c>
    </row>
    <row r="54" spans="2:8">
      <c r="B54" s="1" t="s">
        <v>86</v>
      </c>
      <c r="C54" s="1" t="s">
        <v>87</v>
      </c>
      <c r="D54" s="7">
        <v>5</v>
      </c>
      <c r="F54" s="1" t="s">
        <v>88</v>
      </c>
      <c r="H54" s="1" t="s">
        <v>314</v>
      </c>
    </row>
    <row r="55" spans="2:8">
      <c r="C55" s="1" t="s">
        <v>89</v>
      </c>
      <c r="D55" s="7">
        <v>5</v>
      </c>
      <c r="F55" s="1" t="s">
        <v>90</v>
      </c>
      <c r="H55" s="1" t="s">
        <v>315</v>
      </c>
    </row>
    <row r="56" spans="2:8">
      <c r="B56" s="1" t="s">
        <v>91</v>
      </c>
      <c r="C56" s="1" t="s">
        <v>92</v>
      </c>
      <c r="D56" s="7">
        <v>6</v>
      </c>
      <c r="F56" s="1" t="s">
        <v>93</v>
      </c>
      <c r="H56" s="1" t="s">
        <v>316</v>
      </c>
    </row>
    <row r="57" spans="2:8">
      <c r="C57" s="1" t="s">
        <v>94</v>
      </c>
      <c r="D57" s="7">
        <v>6</v>
      </c>
      <c r="F57" s="1" t="s">
        <v>95</v>
      </c>
      <c r="H57" s="1" t="s">
        <v>317</v>
      </c>
    </row>
    <row r="58" spans="2:8">
      <c r="C58" s="1" t="s">
        <v>96</v>
      </c>
      <c r="D58" s="7">
        <v>6</v>
      </c>
      <c r="F58" s="1" t="s">
        <v>97</v>
      </c>
      <c r="H58" s="1" t="s">
        <v>318</v>
      </c>
    </row>
    <row r="59" spans="2:8">
      <c r="C59" s="1" t="s">
        <v>98</v>
      </c>
      <c r="D59" s="7">
        <v>6</v>
      </c>
      <c r="F59" s="1" t="s">
        <v>99</v>
      </c>
      <c r="H59" s="1" t="s">
        <v>319</v>
      </c>
    </row>
    <row r="60" spans="2:8">
      <c r="C60" s="1" t="s">
        <v>100</v>
      </c>
      <c r="D60" s="7">
        <v>6</v>
      </c>
      <c r="F60" s="1" t="s">
        <v>99</v>
      </c>
      <c r="H60" s="1" t="s">
        <v>319</v>
      </c>
    </row>
    <row r="61" spans="2:8">
      <c r="C61" s="1" t="s">
        <v>101</v>
      </c>
      <c r="D61" s="7">
        <v>6</v>
      </c>
      <c r="F61" s="1" t="s">
        <v>99</v>
      </c>
      <c r="H61" s="1" t="s">
        <v>319</v>
      </c>
    </row>
    <row r="62" spans="2:8">
      <c r="B62" s="1" t="s">
        <v>102</v>
      </c>
      <c r="C62" s="1" t="s">
        <v>103</v>
      </c>
      <c r="D62" s="7">
        <v>7</v>
      </c>
      <c r="F62" s="1" t="s">
        <v>104</v>
      </c>
      <c r="H62" s="1" t="s">
        <v>320</v>
      </c>
    </row>
    <row r="63" spans="2:8">
      <c r="B63" s="1" t="s">
        <v>105</v>
      </c>
      <c r="C63" s="1" t="s">
        <v>106</v>
      </c>
      <c r="D63" s="7">
        <v>8</v>
      </c>
      <c r="F63" s="1" t="s">
        <v>107</v>
      </c>
      <c r="H63" s="1" t="s">
        <v>321</v>
      </c>
    </row>
    <row r="64" spans="2:8">
      <c r="C64" s="1" t="s">
        <v>108</v>
      </c>
      <c r="D64" s="7">
        <v>8</v>
      </c>
      <c r="F64" s="1" t="s">
        <v>109</v>
      </c>
      <c r="H64" s="1" t="s">
        <v>322</v>
      </c>
    </row>
    <row r="65" spans="2:8">
      <c r="C65" s="1" t="s">
        <v>110</v>
      </c>
      <c r="D65" s="7">
        <v>8</v>
      </c>
      <c r="F65" s="1" t="s">
        <v>111</v>
      </c>
      <c r="G65" t="s">
        <v>112</v>
      </c>
      <c r="H65" s="1" t="s">
        <v>323</v>
      </c>
    </row>
    <row r="66" spans="2:8">
      <c r="C66" s="1" t="s">
        <v>113</v>
      </c>
      <c r="D66" s="7">
        <v>8</v>
      </c>
      <c r="F66" s="1" t="s">
        <v>114</v>
      </c>
      <c r="H66" s="1" t="s">
        <v>124</v>
      </c>
    </row>
    <row r="67" spans="2:8">
      <c r="C67" s="1" t="s">
        <v>115</v>
      </c>
      <c r="D67" s="7">
        <v>8</v>
      </c>
      <c r="F67" s="1" t="s">
        <v>116</v>
      </c>
      <c r="H67" s="1" t="s">
        <v>324</v>
      </c>
    </row>
    <row r="68" spans="2:8">
      <c r="C68" s="1" t="s">
        <v>117</v>
      </c>
      <c r="D68" s="7">
        <v>8</v>
      </c>
      <c r="F68" s="1" t="s">
        <v>118</v>
      </c>
      <c r="H68" s="1" t="s">
        <v>325</v>
      </c>
    </row>
    <row r="69" spans="2:8">
      <c r="C69" s="1" t="s">
        <v>119</v>
      </c>
      <c r="D69" s="7">
        <v>8</v>
      </c>
      <c r="F69" s="1" t="s">
        <v>120</v>
      </c>
      <c r="H69" s="1" t="s">
        <v>309</v>
      </c>
    </row>
    <row r="70" spans="2:8">
      <c r="C70" s="1" t="s">
        <v>121</v>
      </c>
      <c r="D70" s="7">
        <v>8</v>
      </c>
      <c r="F70" s="1" t="s">
        <v>122</v>
      </c>
      <c r="H70" s="1" t="s">
        <v>326</v>
      </c>
    </row>
    <row r="71" spans="2:8">
      <c r="C71" s="1" t="s">
        <v>123</v>
      </c>
      <c r="D71" s="7">
        <v>8</v>
      </c>
      <c r="F71" s="1" t="s">
        <v>114</v>
      </c>
      <c r="H71" s="1" t="s">
        <v>124</v>
      </c>
    </row>
    <row r="72" spans="2:8">
      <c r="C72" s="1" t="s">
        <v>125</v>
      </c>
      <c r="D72" s="7">
        <v>8</v>
      </c>
      <c r="F72" s="1" t="s">
        <v>126</v>
      </c>
      <c r="H72" s="1" t="s">
        <v>327</v>
      </c>
    </row>
    <row r="73" spans="2:8">
      <c r="C73" s="1" t="s">
        <v>127</v>
      </c>
      <c r="D73" s="7">
        <v>8</v>
      </c>
      <c r="F73" s="1" t="s">
        <v>128</v>
      </c>
      <c r="H73" s="1" t="s">
        <v>328</v>
      </c>
    </row>
    <row r="74" spans="2:8">
      <c r="B74" s="1" t="s">
        <v>129</v>
      </c>
      <c r="C74" s="1" t="s">
        <v>130</v>
      </c>
      <c r="D74" s="7">
        <v>9</v>
      </c>
      <c r="F74" s="1" t="s">
        <v>131</v>
      </c>
      <c r="H74" s="1" t="s">
        <v>329</v>
      </c>
    </row>
    <row r="75" spans="2:8">
      <c r="C75" s="1" t="s">
        <v>132</v>
      </c>
      <c r="D75" s="7">
        <v>9</v>
      </c>
      <c r="F75" s="1" t="s">
        <v>133</v>
      </c>
      <c r="H75" s="1" t="s">
        <v>330</v>
      </c>
    </row>
    <row r="76" spans="2:8">
      <c r="C76" s="1" t="s">
        <v>134</v>
      </c>
      <c r="D76" s="7">
        <v>9</v>
      </c>
      <c r="F76" s="1" t="s">
        <v>135</v>
      </c>
      <c r="H76" s="1" t="s">
        <v>331</v>
      </c>
    </row>
    <row r="77" spans="2:8">
      <c r="C77" s="1" t="s">
        <v>136</v>
      </c>
      <c r="D77" s="7">
        <v>9</v>
      </c>
      <c r="F77" s="1" t="s">
        <v>137</v>
      </c>
      <c r="H77" s="1" t="s">
        <v>332</v>
      </c>
    </row>
    <row r="78" spans="2:8">
      <c r="B78" s="1" t="s">
        <v>138</v>
      </c>
      <c r="C78" s="1" t="s">
        <v>139</v>
      </c>
      <c r="D78" s="7">
        <v>10</v>
      </c>
      <c r="F78" s="1" t="s">
        <v>140</v>
      </c>
      <c r="H78" s="1" t="s">
        <v>415</v>
      </c>
    </row>
    <row r="79" spans="2:8">
      <c r="C79" s="13" t="s">
        <v>411</v>
      </c>
      <c r="D79" s="7">
        <v>10</v>
      </c>
      <c r="F79" s="1" t="s">
        <v>412</v>
      </c>
      <c r="H79" s="1" t="s">
        <v>417</v>
      </c>
    </row>
    <row r="80" spans="2:8">
      <c r="C80" s="13" t="s">
        <v>414</v>
      </c>
      <c r="D80" s="7">
        <v>10</v>
      </c>
      <c r="F80" s="1" t="s">
        <v>413</v>
      </c>
      <c r="H80" s="1" t="s">
        <v>416</v>
      </c>
    </row>
    <row r="81" spans="2:8">
      <c r="B81" s="1" t="s">
        <v>141</v>
      </c>
      <c r="C81" s="1" t="s">
        <v>142</v>
      </c>
      <c r="D81" s="7">
        <v>11</v>
      </c>
      <c r="F81" s="1" t="s">
        <v>143</v>
      </c>
      <c r="H81" s="1" t="s">
        <v>334</v>
      </c>
    </row>
    <row r="82" spans="2:8">
      <c r="C82" s="1" t="s">
        <v>144</v>
      </c>
      <c r="D82" s="7">
        <v>11</v>
      </c>
      <c r="F82" s="1" t="s">
        <v>122</v>
      </c>
      <c r="H82" s="1" t="s">
        <v>326</v>
      </c>
    </row>
    <row r="83" spans="2:8">
      <c r="C83" s="1" t="s">
        <v>145</v>
      </c>
      <c r="D83" s="7">
        <v>11</v>
      </c>
      <c r="F83" s="1" t="s">
        <v>146</v>
      </c>
      <c r="H83" s="1" t="s">
        <v>335</v>
      </c>
    </row>
    <row r="84" spans="2:8">
      <c r="B84" s="1" t="s">
        <v>147</v>
      </c>
      <c r="C84" s="1" t="s">
        <v>148</v>
      </c>
      <c r="D84" s="7">
        <v>1</v>
      </c>
      <c r="F84" s="1" t="s">
        <v>149</v>
      </c>
      <c r="H84" s="1" t="s">
        <v>336</v>
      </c>
    </row>
    <row r="85" spans="2:8">
      <c r="C85" s="1" t="s">
        <v>150</v>
      </c>
      <c r="D85" s="7">
        <v>12</v>
      </c>
      <c r="F85" s="1" t="s">
        <v>149</v>
      </c>
      <c r="H85" s="1" t="s">
        <v>336</v>
      </c>
    </row>
    <row r="86" spans="2:8">
      <c r="C86" s="1" t="s">
        <v>36</v>
      </c>
      <c r="D86" s="7">
        <v>12</v>
      </c>
      <c r="F86" s="1" t="s">
        <v>37</v>
      </c>
      <c r="H86" s="1" t="s">
        <v>296</v>
      </c>
    </row>
    <row r="87" spans="2:8">
      <c r="C87" s="1" t="s">
        <v>46</v>
      </c>
      <c r="D87" s="7">
        <v>12</v>
      </c>
      <c r="F87" s="1" t="s">
        <v>47</v>
      </c>
      <c r="H87" s="1" t="s">
        <v>300</v>
      </c>
    </row>
    <row r="88" spans="2:8">
      <c r="C88" s="1" t="s">
        <v>44</v>
      </c>
      <c r="D88" s="7">
        <v>12</v>
      </c>
      <c r="F88" s="1" t="s">
        <v>151</v>
      </c>
      <c r="H88" s="1" t="s">
        <v>337</v>
      </c>
    </row>
    <row r="89" spans="2:8">
      <c r="C89" s="13" t="s">
        <v>14</v>
      </c>
      <c r="D89" s="7">
        <v>12</v>
      </c>
      <c r="F89" s="1" t="s">
        <v>164</v>
      </c>
      <c r="H89" s="1" t="s">
        <v>286</v>
      </c>
    </row>
    <row r="90" spans="2:8">
      <c r="C90" s="13" t="s">
        <v>420</v>
      </c>
      <c r="D90" s="7">
        <v>12</v>
      </c>
      <c r="F90" s="1" t="s">
        <v>421</v>
      </c>
      <c r="H90" s="1" t="s">
        <v>422</v>
      </c>
    </row>
    <row r="91" spans="2:8">
      <c r="B91" s="1" t="s">
        <v>152</v>
      </c>
      <c r="C91" s="1" t="s">
        <v>153</v>
      </c>
      <c r="D91" s="7">
        <v>13</v>
      </c>
      <c r="F91" s="1" t="s">
        <v>154</v>
      </c>
      <c r="H91" s="1" t="s">
        <v>338</v>
      </c>
    </row>
    <row r="92" spans="2:8">
      <c r="C92" s="1" t="s">
        <v>155</v>
      </c>
      <c r="D92" s="7">
        <v>13</v>
      </c>
      <c r="F92" s="1" t="s">
        <v>90</v>
      </c>
      <c r="H92" s="1" t="s">
        <v>315</v>
      </c>
    </row>
    <row r="93" spans="2:8">
      <c r="C93" s="1" t="s">
        <v>156</v>
      </c>
      <c r="D93" s="7">
        <v>13</v>
      </c>
      <c r="F93" s="1" t="s">
        <v>157</v>
      </c>
      <c r="H93" s="1" t="s">
        <v>339</v>
      </c>
    </row>
    <row r="94" spans="2:8">
      <c r="C94" s="1" t="s">
        <v>158</v>
      </c>
      <c r="D94" s="7">
        <v>13</v>
      </c>
      <c r="F94" s="1" t="s">
        <v>159</v>
      </c>
      <c r="H94" s="1" t="s">
        <v>340</v>
      </c>
    </row>
    <row r="95" spans="2:8">
      <c r="C95" s="13" t="s">
        <v>418</v>
      </c>
      <c r="D95" s="7">
        <v>13</v>
      </c>
      <c r="F95" s="1" t="s">
        <v>70</v>
      </c>
      <c r="H95" s="1" t="s">
        <v>419</v>
      </c>
    </row>
    <row r="96" spans="2:8">
      <c r="B96" s="1" t="s">
        <v>160</v>
      </c>
      <c r="C96" s="1" t="s">
        <v>161</v>
      </c>
      <c r="D96" s="7">
        <v>14</v>
      </c>
      <c r="F96" s="1" t="s">
        <v>162</v>
      </c>
      <c r="H96" s="1" t="s">
        <v>162</v>
      </c>
    </row>
    <row r="97" spans="3:8">
      <c r="C97" s="1" t="s">
        <v>163</v>
      </c>
      <c r="D97" s="7">
        <v>14</v>
      </c>
      <c r="F97" s="1" t="s">
        <v>164</v>
      </c>
      <c r="H97" s="1" t="s">
        <v>286</v>
      </c>
    </row>
    <row r="98" spans="3:8">
      <c r="C98" s="1" t="s">
        <v>165</v>
      </c>
      <c r="D98" s="7">
        <v>14</v>
      </c>
      <c r="F98" s="1" t="s">
        <v>166</v>
      </c>
      <c r="H98" s="1" t="s">
        <v>341</v>
      </c>
    </row>
    <row r="99" spans="3:8">
      <c r="C99" s="1" t="s">
        <v>167</v>
      </c>
      <c r="D99" s="7">
        <v>14</v>
      </c>
      <c r="F99" s="1" t="s">
        <v>168</v>
      </c>
      <c r="H99" s="1" t="s">
        <v>342</v>
      </c>
    </row>
    <row r="100" spans="3:8">
      <c r="C100" s="1" t="s">
        <v>169</v>
      </c>
      <c r="D100" s="7">
        <v>14</v>
      </c>
      <c r="F100" s="1" t="s">
        <v>170</v>
      </c>
      <c r="H100" s="1" t="s">
        <v>343</v>
      </c>
    </row>
    <row r="101" spans="3:8">
      <c r="C101" s="1" t="s">
        <v>171</v>
      </c>
      <c r="D101" s="7">
        <v>14</v>
      </c>
      <c r="F101" s="1" t="s">
        <v>172</v>
      </c>
      <c r="H101" s="1" t="s">
        <v>172</v>
      </c>
    </row>
    <row r="102" spans="3:8">
      <c r="C102" s="1" t="s">
        <v>173</v>
      </c>
      <c r="D102" s="7">
        <v>14</v>
      </c>
      <c r="F102" s="1" t="s">
        <v>174</v>
      </c>
      <c r="H102" s="1" t="s">
        <v>344</v>
      </c>
    </row>
    <row r="103" spans="3:8">
      <c r="C103" s="1" t="s">
        <v>175</v>
      </c>
      <c r="D103" s="7">
        <v>14</v>
      </c>
      <c r="F103" s="1" t="s">
        <v>176</v>
      </c>
      <c r="H103" s="1" t="s">
        <v>345</v>
      </c>
    </row>
    <row r="104" spans="3:8">
      <c r="C104" s="1" t="s">
        <v>177</v>
      </c>
      <c r="D104" s="7">
        <v>14</v>
      </c>
      <c r="F104" s="1" t="s">
        <v>178</v>
      </c>
      <c r="H104" s="1" t="s">
        <v>346</v>
      </c>
    </row>
    <row r="105" spans="3:8">
      <c r="C105" s="1" t="s">
        <v>179</v>
      </c>
      <c r="D105" s="7">
        <v>14</v>
      </c>
      <c r="F105" s="1" t="s">
        <v>180</v>
      </c>
      <c r="H105" s="1" t="s">
        <v>347</v>
      </c>
    </row>
    <row r="106" spans="3:8">
      <c r="C106" s="1" t="s">
        <v>181</v>
      </c>
      <c r="D106" s="7">
        <v>14</v>
      </c>
      <c r="F106" s="1" t="s">
        <v>180</v>
      </c>
      <c r="H106" s="1" t="s">
        <v>347</v>
      </c>
    </row>
    <row r="107" spans="3:8">
      <c r="C107" s="1" t="s">
        <v>182</v>
      </c>
      <c r="D107" s="7">
        <v>14</v>
      </c>
      <c r="F107" s="1" t="s">
        <v>183</v>
      </c>
      <c r="H107" s="1" t="s">
        <v>348</v>
      </c>
    </row>
    <row r="108" spans="3:8">
      <c r="C108" s="1" t="s">
        <v>184</v>
      </c>
      <c r="D108" s="7">
        <v>14</v>
      </c>
      <c r="F108" s="1" t="s">
        <v>183</v>
      </c>
      <c r="H108" s="1" t="s">
        <v>348</v>
      </c>
    </row>
    <row r="109" spans="3:8">
      <c r="C109" s="1" t="s">
        <v>185</v>
      </c>
      <c r="D109" s="7">
        <v>14</v>
      </c>
      <c r="F109" s="1" t="s">
        <v>186</v>
      </c>
      <c r="H109" s="1" t="s">
        <v>349</v>
      </c>
    </row>
    <row r="110" spans="3:8">
      <c r="C110" s="1" t="s">
        <v>187</v>
      </c>
      <c r="D110" s="7">
        <v>14</v>
      </c>
      <c r="F110" s="1" t="s">
        <v>186</v>
      </c>
      <c r="H110" s="1" t="s">
        <v>349</v>
      </c>
    </row>
    <row r="111" spans="3:8">
      <c r="C111" s="1" t="s">
        <v>188</v>
      </c>
      <c r="D111" s="7">
        <v>14</v>
      </c>
      <c r="F111" s="1" t="s">
        <v>189</v>
      </c>
      <c r="H111" s="1" t="s">
        <v>350</v>
      </c>
    </row>
    <row r="112" spans="3:8">
      <c r="C112" s="1" t="s">
        <v>190</v>
      </c>
      <c r="D112" s="7">
        <v>14</v>
      </c>
      <c r="F112" s="1" t="s">
        <v>191</v>
      </c>
      <c r="H112" s="1" t="s">
        <v>351</v>
      </c>
    </row>
    <row r="113" spans="2:8">
      <c r="C113" s="1" t="s">
        <v>192</v>
      </c>
      <c r="D113" s="7">
        <v>14</v>
      </c>
      <c r="F113" s="1" t="s">
        <v>122</v>
      </c>
      <c r="H113" s="1" t="s">
        <v>326</v>
      </c>
    </row>
    <row r="114" spans="2:8">
      <c r="C114" s="1" t="s">
        <v>193</v>
      </c>
      <c r="D114" s="7">
        <v>14</v>
      </c>
      <c r="F114" s="1" t="s">
        <v>122</v>
      </c>
      <c r="H114" s="1" t="s">
        <v>326</v>
      </c>
    </row>
    <row r="115" spans="2:8">
      <c r="C115" s="1" t="s">
        <v>75</v>
      </c>
      <c r="D115" s="7">
        <v>14</v>
      </c>
      <c r="F115" s="1" t="s">
        <v>76</v>
      </c>
      <c r="H115" s="1" t="s">
        <v>309</v>
      </c>
    </row>
    <row r="116" spans="2:8">
      <c r="C116" s="1" t="s">
        <v>194</v>
      </c>
      <c r="D116" s="7">
        <v>14</v>
      </c>
      <c r="F116" s="1" t="s">
        <v>120</v>
      </c>
      <c r="H116" s="1" t="s">
        <v>309</v>
      </c>
    </row>
    <row r="117" spans="2:8">
      <c r="C117" s="1" t="s">
        <v>195</v>
      </c>
      <c r="D117" s="7">
        <v>14</v>
      </c>
      <c r="F117" s="1" t="s">
        <v>196</v>
      </c>
      <c r="H117" s="1" t="s">
        <v>352</v>
      </c>
    </row>
    <row r="118" spans="2:8">
      <c r="C118" s="1" t="s">
        <v>197</v>
      </c>
      <c r="D118" s="7">
        <v>14</v>
      </c>
      <c r="F118" s="1" t="s">
        <v>198</v>
      </c>
      <c r="H118" s="1" t="s">
        <v>353</v>
      </c>
    </row>
    <row r="119" spans="2:8">
      <c r="C119" s="1" t="s">
        <v>199</v>
      </c>
      <c r="D119" s="7">
        <v>14</v>
      </c>
      <c r="F119" s="1" t="s">
        <v>114</v>
      </c>
      <c r="H119" s="1" t="s">
        <v>124</v>
      </c>
    </row>
    <row r="120" spans="2:8">
      <c r="C120" s="1" t="s">
        <v>200</v>
      </c>
      <c r="D120" s="7">
        <v>14</v>
      </c>
      <c r="F120" s="1" t="s">
        <v>114</v>
      </c>
      <c r="H120" s="1" t="s">
        <v>124</v>
      </c>
    </row>
    <row r="121" spans="2:8">
      <c r="C121" s="1" t="s">
        <v>201</v>
      </c>
      <c r="D121" s="7">
        <v>14</v>
      </c>
      <c r="F121" s="1" t="s">
        <v>202</v>
      </c>
      <c r="H121" s="1" t="s">
        <v>354</v>
      </c>
    </row>
    <row r="122" spans="2:8">
      <c r="C122" s="1" t="s">
        <v>203</v>
      </c>
      <c r="D122" s="7">
        <v>14</v>
      </c>
      <c r="F122" s="1" t="s">
        <v>204</v>
      </c>
      <c r="H122" s="1" t="s">
        <v>355</v>
      </c>
    </row>
    <row r="123" spans="2:8">
      <c r="B123" s="1" t="s">
        <v>385</v>
      </c>
      <c r="C123" s="1" t="s">
        <v>14</v>
      </c>
      <c r="D123" s="7">
        <v>22</v>
      </c>
      <c r="F123" s="1" t="s">
        <v>205</v>
      </c>
      <c r="H123" s="1" t="s">
        <v>356</v>
      </c>
    </row>
    <row r="124" spans="2:8">
      <c r="C124" s="1" t="s">
        <v>206</v>
      </c>
      <c r="D124" s="7">
        <v>22</v>
      </c>
      <c r="F124" s="1" t="s">
        <v>207</v>
      </c>
      <c r="H124" s="1" t="s">
        <v>357</v>
      </c>
    </row>
    <row r="125" spans="2:8">
      <c r="C125" s="1" t="s">
        <v>179</v>
      </c>
      <c r="D125" s="7">
        <v>22</v>
      </c>
      <c r="F125" s="1" t="s">
        <v>180</v>
      </c>
      <c r="H125" s="1" t="s">
        <v>347</v>
      </c>
    </row>
    <row r="126" spans="2:8">
      <c r="C126" s="1" t="s">
        <v>185</v>
      </c>
      <c r="D126" s="7">
        <v>22</v>
      </c>
      <c r="F126" s="1" t="s">
        <v>186</v>
      </c>
      <c r="H126" s="1" t="s">
        <v>349</v>
      </c>
    </row>
    <row r="127" spans="2:8">
      <c r="C127" s="1" t="s">
        <v>208</v>
      </c>
      <c r="D127" s="7">
        <v>22</v>
      </c>
      <c r="F127" s="1" t="s">
        <v>209</v>
      </c>
      <c r="H127" s="1" t="s">
        <v>358</v>
      </c>
    </row>
    <row r="128" spans="2:8">
      <c r="B128" s="1" t="s">
        <v>210</v>
      </c>
      <c r="C128" s="1" t="s">
        <v>211</v>
      </c>
      <c r="D128" s="7">
        <v>15</v>
      </c>
      <c r="F128" s="1" t="s">
        <v>212</v>
      </c>
      <c r="H128" s="1" t="s">
        <v>359</v>
      </c>
    </row>
    <row r="129" spans="2:8">
      <c r="C129" s="1" t="s">
        <v>213</v>
      </c>
      <c r="D129" s="7">
        <v>15</v>
      </c>
      <c r="F129" s="1" t="s">
        <v>214</v>
      </c>
      <c r="H129" s="1" t="s">
        <v>360</v>
      </c>
    </row>
    <row r="130" spans="2:8">
      <c r="C130" s="1" t="s">
        <v>40</v>
      </c>
      <c r="D130" s="7">
        <v>15</v>
      </c>
      <c r="F130" s="1" t="s">
        <v>41</v>
      </c>
      <c r="H130" s="1" t="s">
        <v>297</v>
      </c>
    </row>
    <row r="131" spans="2:8">
      <c r="C131" s="1" t="s">
        <v>215</v>
      </c>
      <c r="D131" s="7">
        <v>15</v>
      </c>
      <c r="F131" s="1" t="s">
        <v>216</v>
      </c>
      <c r="H131" s="1" t="s">
        <v>361</v>
      </c>
    </row>
    <row r="132" spans="2:8">
      <c r="C132" s="1" t="s">
        <v>217</v>
      </c>
      <c r="D132" s="7">
        <v>15</v>
      </c>
      <c r="F132" s="1" t="s">
        <v>218</v>
      </c>
      <c r="H132" s="1" t="s">
        <v>362</v>
      </c>
    </row>
    <row r="133" spans="2:8">
      <c r="C133" s="1" t="s">
        <v>219</v>
      </c>
      <c r="D133" s="7">
        <v>15</v>
      </c>
      <c r="F133" s="1" t="s">
        <v>220</v>
      </c>
      <c r="H133" s="1" t="s">
        <v>363</v>
      </c>
    </row>
    <row r="134" spans="2:8">
      <c r="C134" s="1" t="s">
        <v>221</v>
      </c>
      <c r="D134" s="7">
        <v>15</v>
      </c>
      <c r="F134" s="1" t="s">
        <v>222</v>
      </c>
      <c r="H134" s="1" t="s">
        <v>364</v>
      </c>
    </row>
    <row r="135" spans="2:8">
      <c r="C135" s="1" t="s">
        <v>223</v>
      </c>
      <c r="D135" s="7">
        <v>15</v>
      </c>
      <c r="F135" s="1" t="s">
        <v>224</v>
      </c>
      <c r="H135" s="1" t="s">
        <v>365</v>
      </c>
    </row>
    <row r="136" spans="2:8">
      <c r="C136" s="1" t="s">
        <v>225</v>
      </c>
      <c r="D136" s="7">
        <v>15</v>
      </c>
      <c r="F136" s="1" t="s">
        <v>226</v>
      </c>
      <c r="H136" s="1" t="s">
        <v>366</v>
      </c>
    </row>
    <row r="137" spans="2:8">
      <c r="C137" s="1" t="s">
        <v>227</v>
      </c>
      <c r="D137" s="7">
        <v>15</v>
      </c>
      <c r="F137" s="1" t="s">
        <v>228</v>
      </c>
      <c r="H137" s="1" t="s">
        <v>367</v>
      </c>
    </row>
    <row r="138" spans="2:8">
      <c r="C138" s="1" t="s">
        <v>229</v>
      </c>
      <c r="D138" s="7">
        <v>15</v>
      </c>
      <c r="F138" s="1" t="s">
        <v>159</v>
      </c>
      <c r="H138" s="1" t="s">
        <v>340</v>
      </c>
    </row>
    <row r="139" spans="2:8">
      <c r="B139" s="1" t="s">
        <v>230</v>
      </c>
      <c r="C139" s="1" t="s">
        <v>231</v>
      </c>
      <c r="D139" s="7">
        <v>16</v>
      </c>
      <c r="F139" s="1" t="s">
        <v>232</v>
      </c>
      <c r="H139" s="1" t="s">
        <v>368</v>
      </c>
    </row>
    <row r="140" spans="2:8">
      <c r="C140" s="1" t="s">
        <v>213</v>
      </c>
      <c r="D140" s="7">
        <v>16</v>
      </c>
      <c r="F140" s="1" t="s">
        <v>214</v>
      </c>
      <c r="H140" s="1" t="s">
        <v>360</v>
      </c>
    </row>
    <row r="141" spans="2:8">
      <c r="C141" s="1" t="s">
        <v>40</v>
      </c>
      <c r="D141" s="7">
        <v>16</v>
      </c>
      <c r="F141" s="1" t="s">
        <v>41</v>
      </c>
      <c r="H141" s="1" t="s">
        <v>297</v>
      </c>
    </row>
    <row r="142" spans="2:8">
      <c r="C142" s="1" t="s">
        <v>215</v>
      </c>
      <c r="D142" s="7">
        <v>16</v>
      </c>
      <c r="F142" s="1" t="s">
        <v>216</v>
      </c>
      <c r="H142" s="1" t="s">
        <v>361</v>
      </c>
    </row>
    <row r="143" spans="2:8">
      <c r="C143" s="1" t="s">
        <v>217</v>
      </c>
      <c r="D143" s="7">
        <v>16</v>
      </c>
      <c r="F143" s="1" t="s">
        <v>218</v>
      </c>
      <c r="H143" s="1" t="s">
        <v>362</v>
      </c>
    </row>
    <row r="144" spans="2:8">
      <c r="C144" s="1" t="s">
        <v>219</v>
      </c>
      <c r="D144" s="7">
        <v>16</v>
      </c>
      <c r="F144" s="1" t="s">
        <v>220</v>
      </c>
      <c r="H144" s="1" t="s">
        <v>363</v>
      </c>
    </row>
    <row r="145" spans="2:8">
      <c r="C145" s="1" t="s">
        <v>221</v>
      </c>
      <c r="D145" s="7">
        <v>16</v>
      </c>
      <c r="F145" s="1" t="s">
        <v>222</v>
      </c>
      <c r="H145" s="1" t="s">
        <v>364</v>
      </c>
    </row>
    <row r="146" spans="2:8">
      <c r="C146" s="1" t="s">
        <v>223</v>
      </c>
      <c r="D146" s="7">
        <v>16</v>
      </c>
      <c r="F146" s="1" t="s">
        <v>224</v>
      </c>
      <c r="H146" s="1" t="s">
        <v>365</v>
      </c>
    </row>
    <row r="147" spans="2:8">
      <c r="C147" s="1" t="s">
        <v>225</v>
      </c>
      <c r="D147" s="7">
        <v>16</v>
      </c>
      <c r="F147" s="1" t="s">
        <v>226</v>
      </c>
      <c r="H147" s="1" t="s">
        <v>366</v>
      </c>
    </row>
    <row r="148" spans="2:8">
      <c r="C148" s="1" t="s">
        <v>227</v>
      </c>
      <c r="D148" s="7">
        <v>16</v>
      </c>
      <c r="F148" s="1" t="s">
        <v>228</v>
      </c>
      <c r="H148" s="1" t="s">
        <v>367</v>
      </c>
    </row>
    <row r="149" spans="2:8">
      <c r="C149" s="1" t="s">
        <v>229</v>
      </c>
      <c r="D149" s="7">
        <v>16</v>
      </c>
      <c r="F149" s="1" t="s">
        <v>159</v>
      </c>
      <c r="H149" s="1" t="s">
        <v>340</v>
      </c>
    </row>
    <row r="150" spans="2:8">
      <c r="B150" s="1" t="s">
        <v>233</v>
      </c>
      <c r="C150" s="1" t="s">
        <v>234</v>
      </c>
      <c r="D150" s="7">
        <v>17</v>
      </c>
      <c r="F150" s="1" t="s">
        <v>235</v>
      </c>
      <c r="H150" s="1" t="s">
        <v>369</v>
      </c>
    </row>
    <row r="151" spans="2:8">
      <c r="C151" s="1" t="s">
        <v>42</v>
      </c>
      <c r="D151" s="7">
        <v>17</v>
      </c>
      <c r="F151" s="1" t="s">
        <v>43</v>
      </c>
      <c r="H151" s="1" t="s">
        <v>298</v>
      </c>
    </row>
    <row r="152" spans="2:8">
      <c r="C152" s="1" t="s">
        <v>161</v>
      </c>
      <c r="D152" s="7">
        <v>17</v>
      </c>
      <c r="F152" s="1" t="s">
        <v>162</v>
      </c>
      <c r="H152" s="1" t="s">
        <v>162</v>
      </c>
    </row>
    <row r="153" spans="2:8">
      <c r="C153" s="1" t="s">
        <v>236</v>
      </c>
      <c r="D153" s="7">
        <v>17</v>
      </c>
      <c r="F153" s="1" t="s">
        <v>237</v>
      </c>
      <c r="H153" s="1" t="s">
        <v>370</v>
      </c>
    </row>
    <row r="154" spans="2:8">
      <c r="C154" s="1" t="s">
        <v>238</v>
      </c>
      <c r="D154" s="7">
        <v>17</v>
      </c>
      <c r="F154" s="1" t="s">
        <v>239</v>
      </c>
      <c r="H154" s="1" t="s">
        <v>371</v>
      </c>
    </row>
    <row r="155" spans="2:8">
      <c r="C155" s="1" t="s">
        <v>240</v>
      </c>
      <c r="D155" s="7">
        <v>17</v>
      </c>
      <c r="F155" s="1" t="s">
        <v>241</v>
      </c>
      <c r="H155" s="1" t="s">
        <v>372</v>
      </c>
    </row>
    <row r="156" spans="2:8">
      <c r="C156" s="1" t="s">
        <v>242</v>
      </c>
      <c r="D156" s="7">
        <v>17</v>
      </c>
      <c r="F156" s="1" t="s">
        <v>243</v>
      </c>
      <c r="H156" s="1" t="s">
        <v>373</v>
      </c>
    </row>
    <row r="157" spans="2:8">
      <c r="C157" s="1" t="s">
        <v>244</v>
      </c>
      <c r="D157" s="7">
        <v>17</v>
      </c>
      <c r="F157" s="1" t="s">
        <v>245</v>
      </c>
      <c r="H157" s="1" t="s">
        <v>374</v>
      </c>
    </row>
    <row r="158" spans="2:8">
      <c r="C158" s="1" t="s">
        <v>246</v>
      </c>
      <c r="D158" s="7">
        <v>17</v>
      </c>
      <c r="F158" s="1" t="s">
        <v>247</v>
      </c>
      <c r="H158" s="1" t="s">
        <v>375</v>
      </c>
    </row>
    <row r="159" spans="2:8">
      <c r="C159" s="1" t="s">
        <v>248</v>
      </c>
      <c r="D159" s="7">
        <v>17</v>
      </c>
      <c r="F159" s="1" t="s">
        <v>249</v>
      </c>
      <c r="H159" s="1" t="s">
        <v>376</v>
      </c>
    </row>
    <row r="160" spans="2:8">
      <c r="C160" s="1" t="s">
        <v>250</v>
      </c>
      <c r="D160" s="7">
        <v>17</v>
      </c>
      <c r="F160" s="1" t="s">
        <v>251</v>
      </c>
      <c r="H160" s="1" t="s">
        <v>251</v>
      </c>
    </row>
    <row r="161" spans="2:8">
      <c r="C161" s="1" t="s">
        <v>252</v>
      </c>
      <c r="D161" s="7">
        <v>17</v>
      </c>
      <c r="F161" s="1" t="s">
        <v>253</v>
      </c>
      <c r="H161" s="1" t="s">
        <v>377</v>
      </c>
    </row>
    <row r="162" spans="2:8">
      <c r="C162" s="1" t="s">
        <v>254</v>
      </c>
      <c r="D162" s="7">
        <v>17</v>
      </c>
      <c r="F162" s="1" t="s">
        <v>255</v>
      </c>
      <c r="H162" s="1" t="s">
        <v>375</v>
      </c>
    </row>
    <row r="163" spans="2:8">
      <c r="C163" s="1" t="s">
        <v>256</v>
      </c>
      <c r="D163" s="7">
        <v>17</v>
      </c>
      <c r="F163" s="1" t="s">
        <v>257</v>
      </c>
      <c r="H163" s="1" t="s">
        <v>378</v>
      </c>
    </row>
    <row r="164" spans="2:8">
      <c r="C164" s="1" t="s">
        <v>40</v>
      </c>
      <c r="D164" s="7">
        <v>17</v>
      </c>
      <c r="F164" s="1" t="s">
        <v>41</v>
      </c>
      <c r="H164" s="1" t="s">
        <v>297</v>
      </c>
    </row>
    <row r="165" spans="2:8">
      <c r="C165" s="1" t="s">
        <v>258</v>
      </c>
      <c r="D165" s="7">
        <v>17</v>
      </c>
      <c r="F165" s="1" t="s">
        <v>249</v>
      </c>
      <c r="H165" s="1" t="s">
        <v>379</v>
      </c>
    </row>
    <row r="166" spans="2:8">
      <c r="C166" s="1" t="s">
        <v>259</v>
      </c>
      <c r="D166" s="7">
        <v>17</v>
      </c>
      <c r="F166" s="1" t="s">
        <v>260</v>
      </c>
      <c r="H166" s="1" t="s">
        <v>251</v>
      </c>
    </row>
    <row r="167" spans="2:8">
      <c r="C167" s="13" t="s">
        <v>423</v>
      </c>
      <c r="D167" s="7">
        <v>17</v>
      </c>
      <c r="F167" s="1" t="s">
        <v>149</v>
      </c>
      <c r="H167" s="1" t="s">
        <v>149</v>
      </c>
    </row>
    <row r="168" spans="2:8">
      <c r="B168" s="1" t="s">
        <v>261</v>
      </c>
      <c r="C168" s="1" t="s">
        <v>215</v>
      </c>
      <c r="D168" s="7">
        <v>18</v>
      </c>
      <c r="F168" s="1" t="s">
        <v>83</v>
      </c>
      <c r="H168" s="1" t="s">
        <v>312</v>
      </c>
    </row>
    <row r="169" spans="2:8">
      <c r="C169" s="1" t="s">
        <v>84</v>
      </c>
      <c r="D169" s="7">
        <v>18</v>
      </c>
      <c r="F169" s="1" t="s">
        <v>85</v>
      </c>
      <c r="H169" s="1" t="s">
        <v>313</v>
      </c>
    </row>
    <row r="170" spans="2:8">
      <c r="B170" s="1" t="s">
        <v>262</v>
      </c>
      <c r="C170" s="1" t="s">
        <v>263</v>
      </c>
      <c r="D170" s="7">
        <v>19</v>
      </c>
      <c r="F170" s="1" t="s">
        <v>264</v>
      </c>
      <c r="H170" s="1" t="s">
        <v>380</v>
      </c>
    </row>
    <row r="171" spans="2:8">
      <c r="C171" s="1" t="s">
        <v>265</v>
      </c>
      <c r="D171" s="7">
        <v>19</v>
      </c>
      <c r="F171" s="1" t="s">
        <v>266</v>
      </c>
      <c r="H171" s="1" t="s">
        <v>266</v>
      </c>
    </row>
    <row r="172" spans="2:8">
      <c r="C172" s="1" t="s">
        <v>267</v>
      </c>
      <c r="D172" s="7">
        <v>19</v>
      </c>
      <c r="F172" s="1" t="s">
        <v>268</v>
      </c>
      <c r="H172" s="1" t="s">
        <v>381</v>
      </c>
    </row>
    <row r="173" spans="2:8">
      <c r="C173" s="1" t="s">
        <v>269</v>
      </c>
      <c r="D173" s="7">
        <v>19</v>
      </c>
      <c r="F173" s="1" t="s">
        <v>266</v>
      </c>
      <c r="H173" s="1" t="s">
        <v>266</v>
      </c>
    </row>
    <row r="174" spans="2:8">
      <c r="C174" s="1" t="s">
        <v>270</v>
      </c>
      <c r="D174" s="7">
        <v>19</v>
      </c>
      <c r="F174" s="1" t="s">
        <v>382</v>
      </c>
      <c r="H174" s="1" t="s">
        <v>271</v>
      </c>
    </row>
    <row r="175" spans="2:8">
      <c r="C175" s="1" t="s">
        <v>272</v>
      </c>
      <c r="D175" s="7">
        <v>19</v>
      </c>
      <c r="F175" s="1" t="s">
        <v>383</v>
      </c>
      <c r="H175" s="1" t="s">
        <v>273</v>
      </c>
    </row>
    <row r="176" spans="2:8">
      <c r="C176" s="1" t="s">
        <v>92</v>
      </c>
      <c r="D176" s="7">
        <v>19</v>
      </c>
      <c r="F176" s="1" t="s">
        <v>93</v>
      </c>
      <c r="H176" s="1" t="s">
        <v>316</v>
      </c>
    </row>
    <row r="177" spans="2:8">
      <c r="C177" s="1" t="s">
        <v>94</v>
      </c>
      <c r="D177" s="7">
        <v>19</v>
      </c>
      <c r="F177" s="1" t="s">
        <v>95</v>
      </c>
      <c r="H177" s="1" t="s">
        <v>317</v>
      </c>
    </row>
    <row r="178" spans="2:8">
      <c r="C178" s="1" t="s">
        <v>96</v>
      </c>
      <c r="D178" s="7">
        <v>19</v>
      </c>
      <c r="F178" s="1" t="s">
        <v>97</v>
      </c>
      <c r="H178" s="1" t="s">
        <v>318</v>
      </c>
    </row>
    <row r="179" spans="2:8">
      <c r="C179" s="1" t="s">
        <v>274</v>
      </c>
      <c r="D179" s="7">
        <v>19</v>
      </c>
      <c r="F179" s="1" t="s">
        <v>99</v>
      </c>
      <c r="H179" s="1" t="s">
        <v>319</v>
      </c>
    </row>
    <row r="180" spans="2:8">
      <c r="C180" s="1" t="s">
        <v>275</v>
      </c>
      <c r="D180" s="7">
        <v>19</v>
      </c>
      <c r="F180" s="1" t="s">
        <v>99</v>
      </c>
      <c r="H180" s="1" t="s">
        <v>319</v>
      </c>
    </row>
    <row r="181" spans="2:8">
      <c r="C181" s="1" t="s">
        <v>276</v>
      </c>
      <c r="D181" s="7">
        <v>19</v>
      </c>
      <c r="F181" s="1" t="s">
        <v>99</v>
      </c>
      <c r="H181" s="1" t="s">
        <v>319</v>
      </c>
    </row>
    <row r="182" spans="2:8">
      <c r="B182" s="1" t="s">
        <v>277</v>
      </c>
      <c r="C182" s="1" t="s">
        <v>234</v>
      </c>
      <c r="D182" s="7">
        <v>20</v>
      </c>
      <c r="F182" s="1" t="s">
        <v>235</v>
      </c>
      <c r="H182" s="1" t="s">
        <v>369</v>
      </c>
    </row>
    <row r="183" spans="2:8">
      <c r="C183" s="1" t="s">
        <v>42</v>
      </c>
      <c r="D183" s="7">
        <v>20</v>
      </c>
      <c r="F183" s="1" t="s">
        <v>43</v>
      </c>
      <c r="H183" s="1" t="s">
        <v>298</v>
      </c>
    </row>
    <row r="184" spans="2:8">
      <c r="C184" s="1" t="s">
        <v>161</v>
      </c>
      <c r="D184" s="7">
        <v>20</v>
      </c>
      <c r="F184" s="1" t="s">
        <v>162</v>
      </c>
      <c r="H184" s="1" t="s">
        <v>162</v>
      </c>
    </row>
    <row r="185" spans="2:8">
      <c r="C185" s="1" t="s">
        <v>236</v>
      </c>
      <c r="D185" s="7">
        <v>20</v>
      </c>
      <c r="F185" s="1" t="s">
        <v>237</v>
      </c>
      <c r="H185" s="1" t="s">
        <v>370</v>
      </c>
    </row>
    <row r="186" spans="2:8">
      <c r="C186" s="1" t="s">
        <v>238</v>
      </c>
      <c r="D186" s="7">
        <v>20</v>
      </c>
      <c r="F186" s="1" t="s">
        <v>239</v>
      </c>
      <c r="H186" s="1" t="s">
        <v>371</v>
      </c>
    </row>
    <row r="187" spans="2:8">
      <c r="C187" s="1" t="s">
        <v>240</v>
      </c>
      <c r="D187" s="7">
        <v>20</v>
      </c>
      <c r="F187" s="1" t="s">
        <v>241</v>
      </c>
      <c r="H187" s="1" t="s">
        <v>372</v>
      </c>
    </row>
    <row r="188" spans="2:8">
      <c r="C188" s="1" t="s">
        <v>242</v>
      </c>
      <c r="D188" s="7">
        <v>20</v>
      </c>
      <c r="F188" s="1" t="s">
        <v>243</v>
      </c>
      <c r="H188" s="1" t="s">
        <v>373</v>
      </c>
    </row>
    <row r="189" spans="2:8">
      <c r="C189" s="1" t="s">
        <v>244</v>
      </c>
      <c r="D189" s="7">
        <v>20</v>
      </c>
      <c r="F189" s="1" t="s">
        <v>245</v>
      </c>
      <c r="H189" s="1" t="s">
        <v>374</v>
      </c>
    </row>
    <row r="190" spans="2:8">
      <c r="C190" s="1" t="s">
        <v>246</v>
      </c>
      <c r="D190" s="7">
        <v>20</v>
      </c>
      <c r="F190" s="1" t="s">
        <v>247</v>
      </c>
      <c r="H190" s="1" t="s">
        <v>375</v>
      </c>
    </row>
    <row r="191" spans="2:8">
      <c r="C191" s="1" t="s">
        <v>248</v>
      </c>
      <c r="D191" s="7">
        <v>20</v>
      </c>
      <c r="F191" s="1" t="s">
        <v>249</v>
      </c>
      <c r="H191" s="1" t="s">
        <v>376</v>
      </c>
    </row>
    <row r="192" spans="2:8">
      <c r="C192" s="1" t="s">
        <v>250</v>
      </c>
      <c r="D192" s="7">
        <v>20</v>
      </c>
      <c r="F192" s="1" t="s">
        <v>251</v>
      </c>
      <c r="H192" s="1" t="s">
        <v>251</v>
      </c>
    </row>
    <row r="193" spans="2:8">
      <c r="C193" s="1" t="s">
        <v>252</v>
      </c>
      <c r="D193" s="7">
        <v>20</v>
      </c>
      <c r="F193" s="1" t="s">
        <v>253</v>
      </c>
      <c r="H193" s="1" t="s">
        <v>377</v>
      </c>
    </row>
    <row r="194" spans="2:8">
      <c r="C194" s="1" t="s">
        <v>254</v>
      </c>
      <c r="D194" s="7">
        <v>20</v>
      </c>
      <c r="F194" s="1" t="s">
        <v>255</v>
      </c>
      <c r="H194" s="1" t="s">
        <v>375</v>
      </c>
    </row>
    <row r="195" spans="2:8">
      <c r="C195" s="1" t="s">
        <v>256</v>
      </c>
      <c r="D195" s="7">
        <v>20</v>
      </c>
      <c r="F195" s="1" t="s">
        <v>257</v>
      </c>
      <c r="H195" s="1" t="s">
        <v>378</v>
      </c>
    </row>
    <row r="196" spans="2:8">
      <c r="C196" s="1" t="s">
        <v>40</v>
      </c>
      <c r="D196" s="7">
        <v>20</v>
      </c>
      <c r="F196" s="1" t="s">
        <v>41</v>
      </c>
      <c r="H196" s="1" t="s">
        <v>297</v>
      </c>
    </row>
    <row r="197" spans="2:8">
      <c r="C197" s="1" t="s">
        <v>258</v>
      </c>
      <c r="D197" s="7">
        <v>20</v>
      </c>
      <c r="F197" s="1" t="s">
        <v>249</v>
      </c>
      <c r="H197" s="1" t="s">
        <v>379</v>
      </c>
    </row>
    <row r="198" spans="2:8">
      <c r="C198" s="1" t="s">
        <v>259</v>
      </c>
      <c r="D198" s="7">
        <v>20</v>
      </c>
      <c r="F198" s="1" t="s">
        <v>260</v>
      </c>
      <c r="H198" s="1" t="s">
        <v>251</v>
      </c>
    </row>
    <row r="199" spans="2:8">
      <c r="B199" s="1" t="s">
        <v>278</v>
      </c>
      <c r="C199" s="1" t="s">
        <v>279</v>
      </c>
      <c r="D199" s="7">
        <v>21</v>
      </c>
      <c r="F199" s="1" t="s">
        <v>104</v>
      </c>
      <c r="H199" s="1" t="s">
        <v>320</v>
      </c>
    </row>
    <row r="200" spans="2:8">
      <c r="B200" s="1" t="s">
        <v>389</v>
      </c>
      <c r="C200" s="12" t="s">
        <v>390</v>
      </c>
      <c r="D200" s="7">
        <v>23</v>
      </c>
      <c r="F200" s="1" t="s">
        <v>391</v>
      </c>
      <c r="H200" s="14" t="s">
        <v>427</v>
      </c>
    </row>
    <row r="201" spans="2:8">
      <c r="C201" s="12" t="s">
        <v>392</v>
      </c>
      <c r="D201" s="7">
        <v>23</v>
      </c>
      <c r="F201" s="1" t="s">
        <v>116</v>
      </c>
      <c r="H201" s="14" t="s">
        <v>428</v>
      </c>
    </row>
    <row r="202" spans="2:8">
      <c r="C202" s="12" t="s">
        <v>393</v>
      </c>
      <c r="D202" s="7">
        <v>23</v>
      </c>
      <c r="F202" s="1" t="s">
        <v>394</v>
      </c>
      <c r="H202" s="14" t="s">
        <v>429</v>
      </c>
    </row>
    <row r="203" spans="2:8">
      <c r="C203" s="12" t="s">
        <v>395</v>
      </c>
      <c r="D203" s="7">
        <v>23</v>
      </c>
      <c r="F203" s="1" t="s">
        <v>396</v>
      </c>
      <c r="H203" s="14" t="s">
        <v>430</v>
      </c>
    </row>
    <row r="204" spans="2:8">
      <c r="C204" s="12" t="s">
        <v>82</v>
      </c>
      <c r="D204" s="7">
        <v>23</v>
      </c>
      <c r="F204" s="1" t="s">
        <v>83</v>
      </c>
      <c r="H204" s="14" t="s">
        <v>312</v>
      </c>
    </row>
    <row r="205" spans="2:8">
      <c r="C205" s="12" t="s">
        <v>397</v>
      </c>
      <c r="D205" s="7">
        <v>23</v>
      </c>
      <c r="F205" s="1" t="s">
        <v>88</v>
      </c>
      <c r="H205" s="14" t="s">
        <v>431</v>
      </c>
    </row>
    <row r="206" spans="2:8">
      <c r="C206" s="12" t="s">
        <v>398</v>
      </c>
      <c r="D206" s="7">
        <v>23</v>
      </c>
      <c r="F206" s="1" t="s">
        <v>399</v>
      </c>
      <c r="H206" s="14" t="s">
        <v>432</v>
      </c>
    </row>
    <row r="207" spans="2:8">
      <c r="C207" s="12" t="s">
        <v>400</v>
      </c>
      <c r="D207" s="7">
        <v>23</v>
      </c>
      <c r="F207" s="1" t="s">
        <v>396</v>
      </c>
      <c r="H207" s="14" t="s">
        <v>430</v>
      </c>
    </row>
    <row r="208" spans="2:8">
      <c r="C208" s="12" t="s">
        <v>401</v>
      </c>
      <c r="D208" s="7">
        <v>23</v>
      </c>
      <c r="F208" s="1" t="s">
        <v>83</v>
      </c>
      <c r="H208" s="14" t="s">
        <v>312</v>
      </c>
    </row>
    <row r="209" spans="2:8">
      <c r="C209" s="12" t="s">
        <v>402</v>
      </c>
      <c r="D209" s="7">
        <v>23</v>
      </c>
      <c r="F209" s="1" t="s">
        <v>88</v>
      </c>
      <c r="H209" s="14" t="s">
        <v>431</v>
      </c>
    </row>
    <row r="210" spans="2:8">
      <c r="C210" s="12" t="s">
        <v>403</v>
      </c>
      <c r="D210" s="7">
        <v>23</v>
      </c>
      <c r="F210" s="1" t="s">
        <v>109</v>
      </c>
      <c r="H210" s="14" t="s">
        <v>433</v>
      </c>
    </row>
    <row r="211" spans="2:8">
      <c r="C211" s="12" t="s">
        <v>404</v>
      </c>
      <c r="D211" s="7">
        <v>23</v>
      </c>
      <c r="F211" s="1" t="s">
        <v>399</v>
      </c>
      <c r="H211" s="14" t="s">
        <v>432</v>
      </c>
    </row>
    <row r="212" spans="2:8">
      <c r="C212" s="12" t="s">
        <v>405</v>
      </c>
      <c r="D212" s="7">
        <v>23</v>
      </c>
      <c r="F212" s="1" t="s">
        <v>406</v>
      </c>
      <c r="H212" s="14" t="s">
        <v>434</v>
      </c>
    </row>
    <row r="213" spans="2:8">
      <c r="C213" s="12" t="s">
        <v>407</v>
      </c>
      <c r="D213" s="7">
        <v>23</v>
      </c>
      <c r="F213" s="1" t="s">
        <v>408</v>
      </c>
      <c r="H213" s="15" t="s">
        <v>435</v>
      </c>
    </row>
    <row r="214" spans="2:8">
      <c r="B214" s="1" t="s">
        <v>424</v>
      </c>
      <c r="C214" s="16" t="s">
        <v>390</v>
      </c>
      <c r="D214" s="7">
        <v>24</v>
      </c>
      <c r="F214" s="1" t="s">
        <v>391</v>
      </c>
      <c r="H214" s="14" t="s">
        <v>427</v>
      </c>
    </row>
    <row r="215" spans="2:8">
      <c r="C215" s="16" t="s">
        <v>438</v>
      </c>
      <c r="D215" s="7">
        <v>24</v>
      </c>
      <c r="F215" s="1" t="s">
        <v>166</v>
      </c>
      <c r="H215" s="14" t="s">
        <v>341</v>
      </c>
    </row>
    <row r="216" spans="2:8">
      <c r="C216" s="16" t="s">
        <v>439</v>
      </c>
      <c r="D216" s="7">
        <v>24</v>
      </c>
      <c r="F216" s="1" t="s">
        <v>174</v>
      </c>
      <c r="H216" s="14" t="s">
        <v>344</v>
      </c>
    </row>
    <row r="217" spans="2:8">
      <c r="C217" s="16" t="s">
        <v>393</v>
      </c>
      <c r="D217" s="7">
        <v>24</v>
      </c>
      <c r="F217" s="1" t="s">
        <v>440</v>
      </c>
      <c r="H217" s="14" t="s">
        <v>429</v>
      </c>
    </row>
    <row r="218" spans="2:8">
      <c r="C218" s="16" t="s">
        <v>395</v>
      </c>
      <c r="D218" s="7">
        <v>24</v>
      </c>
      <c r="F218" s="1" t="s">
        <v>396</v>
      </c>
      <c r="H218" s="14" t="s">
        <v>430</v>
      </c>
    </row>
    <row r="219" spans="2:8">
      <c r="C219" s="16" t="s">
        <v>82</v>
      </c>
      <c r="D219" s="7">
        <v>24</v>
      </c>
      <c r="F219" s="1" t="s">
        <v>83</v>
      </c>
      <c r="H219" s="14" t="s">
        <v>312</v>
      </c>
    </row>
    <row r="220" spans="2:8">
      <c r="C220" s="16" t="s">
        <v>397</v>
      </c>
      <c r="D220" s="7">
        <v>24</v>
      </c>
      <c r="F220" s="1" t="s">
        <v>88</v>
      </c>
      <c r="H220" s="14" t="s">
        <v>431</v>
      </c>
    </row>
    <row r="221" spans="2:8">
      <c r="C221" s="16" t="s">
        <v>398</v>
      </c>
      <c r="D221" s="7">
        <v>24</v>
      </c>
      <c r="F221" s="1" t="s">
        <v>399</v>
      </c>
      <c r="H221" s="14" t="s">
        <v>432</v>
      </c>
    </row>
    <row r="222" spans="2:8">
      <c r="C222" s="16" t="s">
        <v>400</v>
      </c>
      <c r="D222" s="7">
        <v>24</v>
      </c>
      <c r="F222" s="1" t="s">
        <v>396</v>
      </c>
      <c r="H222" s="14" t="s">
        <v>430</v>
      </c>
    </row>
    <row r="223" spans="2:8">
      <c r="C223" s="16" t="s">
        <v>401</v>
      </c>
      <c r="D223" s="7">
        <v>24</v>
      </c>
      <c r="F223" s="1" t="s">
        <v>83</v>
      </c>
      <c r="H223" s="14" t="s">
        <v>312</v>
      </c>
    </row>
    <row r="224" spans="2:8">
      <c r="C224" s="16" t="s">
        <v>405</v>
      </c>
      <c r="D224" s="7">
        <v>24</v>
      </c>
      <c r="F224" s="1" t="s">
        <v>88</v>
      </c>
      <c r="H224" s="14" t="s">
        <v>431</v>
      </c>
    </row>
    <row r="225" spans="3:8">
      <c r="C225" s="16" t="s">
        <v>404</v>
      </c>
      <c r="D225" s="7">
        <v>24</v>
      </c>
      <c r="F225" s="1" t="s">
        <v>399</v>
      </c>
      <c r="H225" s="14" t="s">
        <v>432</v>
      </c>
    </row>
    <row r="226" spans="3:8">
      <c r="C226" s="16" t="s">
        <v>402</v>
      </c>
      <c r="D226" s="7">
        <v>24</v>
      </c>
      <c r="F226" s="1" t="s">
        <v>406</v>
      </c>
      <c r="H226" s="14" t="s">
        <v>434</v>
      </c>
    </row>
    <row r="227" spans="3:8">
      <c r="C227" s="16" t="s">
        <v>407</v>
      </c>
      <c r="D227" s="7">
        <v>24</v>
      </c>
      <c r="F227" s="1" t="s">
        <v>408</v>
      </c>
      <c r="H227" s="15" t="s">
        <v>435</v>
      </c>
    </row>
    <row r="228" spans="3:8">
      <c r="C228" s="16" t="s">
        <v>441</v>
      </c>
      <c r="D228" s="7">
        <v>24</v>
      </c>
      <c r="F228" s="1" t="s">
        <v>442</v>
      </c>
      <c r="H228" s="14" t="s">
        <v>443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P212"/>
  <sheetViews>
    <sheetView topLeftCell="A196" workbookViewId="0">
      <selection activeCell="E212" sqref="E212"/>
    </sheetView>
  </sheetViews>
  <sheetFormatPr baseColWidth="10" defaultRowHeight="15"/>
  <cols>
    <col min="5" max="5" width="17.5703125" customWidth="1"/>
    <col min="6" max="6" width="1.42578125" customWidth="1"/>
    <col min="7" max="7" width="2.5703125" customWidth="1"/>
    <col min="8" max="8" width="3.28515625" customWidth="1"/>
    <col min="9" max="9" width="2.7109375" customWidth="1"/>
    <col min="10" max="10" width="2.85546875" customWidth="1"/>
    <col min="11" max="12" width="2.28515625" customWidth="1"/>
    <col min="14" max="14" width="1.7109375" customWidth="1"/>
  </cols>
  <sheetData>
    <row r="4" spans="2:15">
      <c r="B4" t="s">
        <v>426</v>
      </c>
      <c r="D4" t="s">
        <v>386</v>
      </c>
      <c r="E4" s="1" t="s">
        <v>4</v>
      </c>
      <c r="F4" s="9" t="s">
        <v>388</v>
      </c>
      <c r="G4" s="8" t="s">
        <v>384</v>
      </c>
      <c r="H4">
        <v>2</v>
      </c>
      <c r="I4" t="s">
        <v>384</v>
      </c>
      <c r="J4" s="1">
        <v>1</v>
      </c>
      <c r="K4" s="7" t="s">
        <v>384</v>
      </c>
      <c r="L4" s="10" t="s">
        <v>388</v>
      </c>
      <c r="M4" s="1" t="s">
        <v>281</v>
      </c>
      <c r="N4" s="7" t="s">
        <v>388</v>
      </c>
      <c r="O4" s="11" t="s">
        <v>387</v>
      </c>
    </row>
    <row r="5" spans="2:15">
      <c r="D5" t="s">
        <v>386</v>
      </c>
      <c r="E5" s="1" t="s">
        <v>6</v>
      </c>
      <c r="F5" s="9" t="s">
        <v>388</v>
      </c>
      <c r="G5" t="s">
        <v>384</v>
      </c>
      <c r="H5">
        <v>2</v>
      </c>
      <c r="I5" t="s">
        <v>384</v>
      </c>
      <c r="J5" s="1">
        <v>1</v>
      </c>
      <c r="K5" s="7" t="s">
        <v>384</v>
      </c>
      <c r="L5" s="10" t="s">
        <v>388</v>
      </c>
      <c r="M5" s="1" t="s">
        <v>282</v>
      </c>
      <c r="N5" s="7" t="s">
        <v>388</v>
      </c>
      <c r="O5" s="10" t="s">
        <v>387</v>
      </c>
    </row>
    <row r="6" spans="2:15">
      <c r="D6" t="s">
        <v>386</v>
      </c>
      <c r="E6" s="1" t="s">
        <v>8</v>
      </c>
      <c r="F6" s="9" t="s">
        <v>388</v>
      </c>
      <c r="G6" t="s">
        <v>384</v>
      </c>
      <c r="H6">
        <v>2</v>
      </c>
      <c r="I6" t="s">
        <v>384</v>
      </c>
      <c r="J6" s="1">
        <v>1</v>
      </c>
      <c r="K6" s="7" t="s">
        <v>384</v>
      </c>
      <c r="L6" s="10" t="s">
        <v>388</v>
      </c>
      <c r="M6" s="1" t="s">
        <v>283</v>
      </c>
      <c r="N6" s="7" t="s">
        <v>388</v>
      </c>
      <c r="O6" s="10" t="s">
        <v>387</v>
      </c>
    </row>
    <row r="7" spans="2:15">
      <c r="D7" t="s">
        <v>386</v>
      </c>
      <c r="E7" s="1" t="s">
        <v>10</v>
      </c>
      <c r="F7" s="9" t="s">
        <v>388</v>
      </c>
      <c r="G7" t="s">
        <v>384</v>
      </c>
      <c r="H7">
        <v>2</v>
      </c>
      <c r="I7" t="s">
        <v>384</v>
      </c>
      <c r="J7" s="1">
        <v>1</v>
      </c>
      <c r="K7" s="7" t="s">
        <v>384</v>
      </c>
      <c r="L7" s="10" t="s">
        <v>388</v>
      </c>
      <c r="M7" s="1" t="s">
        <v>284</v>
      </c>
      <c r="N7" s="7" t="s">
        <v>388</v>
      </c>
      <c r="O7" s="10" t="s">
        <v>387</v>
      </c>
    </row>
    <row r="8" spans="2:15">
      <c r="D8" t="s">
        <v>386</v>
      </c>
      <c r="E8" s="1" t="s">
        <v>12</v>
      </c>
      <c r="F8" s="9" t="s">
        <v>388</v>
      </c>
      <c r="G8" t="s">
        <v>384</v>
      </c>
      <c r="H8">
        <v>2</v>
      </c>
      <c r="I8" t="s">
        <v>384</v>
      </c>
      <c r="J8" s="1">
        <v>1</v>
      </c>
      <c r="K8" s="7" t="s">
        <v>384</v>
      </c>
      <c r="L8" s="10" t="s">
        <v>388</v>
      </c>
      <c r="M8" s="1" t="s">
        <v>285</v>
      </c>
      <c r="N8" s="7" t="s">
        <v>388</v>
      </c>
      <c r="O8" s="10" t="s">
        <v>387</v>
      </c>
    </row>
    <row r="9" spans="2:15">
      <c r="D9" t="s">
        <v>386</v>
      </c>
      <c r="E9" s="1" t="s">
        <v>14</v>
      </c>
      <c r="F9" s="9" t="s">
        <v>388</v>
      </c>
      <c r="G9" t="s">
        <v>384</v>
      </c>
      <c r="H9">
        <v>2</v>
      </c>
      <c r="I9" t="s">
        <v>384</v>
      </c>
      <c r="J9" s="1">
        <v>1</v>
      </c>
      <c r="K9" s="7" t="s">
        <v>384</v>
      </c>
      <c r="L9" s="10" t="s">
        <v>388</v>
      </c>
      <c r="M9" s="1" t="s">
        <v>286</v>
      </c>
      <c r="N9" s="7" t="s">
        <v>388</v>
      </c>
      <c r="O9" s="10" t="s">
        <v>387</v>
      </c>
    </row>
    <row r="10" spans="2:15">
      <c r="D10" t="s">
        <v>386</v>
      </c>
      <c r="E10" s="1" t="s">
        <v>16</v>
      </c>
      <c r="F10" s="9" t="s">
        <v>388</v>
      </c>
      <c r="G10" t="s">
        <v>384</v>
      </c>
      <c r="H10">
        <v>2</v>
      </c>
      <c r="I10" t="s">
        <v>384</v>
      </c>
      <c r="J10" s="1">
        <v>1</v>
      </c>
      <c r="K10" s="7" t="s">
        <v>384</v>
      </c>
      <c r="L10" s="10" t="s">
        <v>388</v>
      </c>
      <c r="M10" s="1" t="s">
        <v>287</v>
      </c>
      <c r="N10" s="7" t="s">
        <v>388</v>
      </c>
      <c r="O10" s="10" t="s">
        <v>387</v>
      </c>
    </row>
    <row r="11" spans="2:15">
      <c r="D11" t="s">
        <v>386</v>
      </c>
      <c r="E11" s="1" t="s">
        <v>18</v>
      </c>
      <c r="F11" s="9" t="s">
        <v>388</v>
      </c>
      <c r="G11" t="s">
        <v>384</v>
      </c>
      <c r="H11">
        <v>2</v>
      </c>
      <c r="I11" t="s">
        <v>384</v>
      </c>
      <c r="J11" s="1">
        <v>1</v>
      </c>
      <c r="K11" s="7" t="s">
        <v>384</v>
      </c>
      <c r="L11" s="10" t="s">
        <v>388</v>
      </c>
      <c r="M11" s="1" t="s">
        <v>288</v>
      </c>
      <c r="N11" s="7" t="s">
        <v>388</v>
      </c>
      <c r="O11" s="10" t="s">
        <v>387</v>
      </c>
    </row>
    <row r="12" spans="2:15">
      <c r="D12" t="s">
        <v>386</v>
      </c>
      <c r="E12" s="1" t="s">
        <v>20</v>
      </c>
      <c r="F12" s="9" t="s">
        <v>388</v>
      </c>
      <c r="G12" t="s">
        <v>384</v>
      </c>
      <c r="H12">
        <v>2</v>
      </c>
      <c r="I12" t="s">
        <v>384</v>
      </c>
      <c r="J12" s="1">
        <v>1</v>
      </c>
      <c r="K12" s="7" t="s">
        <v>384</v>
      </c>
      <c r="L12" s="10" t="s">
        <v>388</v>
      </c>
      <c r="M12" s="1" t="s">
        <v>21</v>
      </c>
      <c r="N12" s="7" t="s">
        <v>388</v>
      </c>
      <c r="O12" s="10" t="s">
        <v>387</v>
      </c>
    </row>
    <row r="13" spans="2:15">
      <c r="D13" t="s">
        <v>386</v>
      </c>
      <c r="E13" s="1" t="s">
        <v>22</v>
      </c>
      <c r="F13" s="9" t="s">
        <v>388</v>
      </c>
      <c r="G13" t="s">
        <v>384</v>
      </c>
      <c r="H13">
        <v>2</v>
      </c>
      <c r="I13" t="s">
        <v>384</v>
      </c>
      <c r="J13" s="1">
        <v>1</v>
      </c>
      <c r="K13" s="7" t="s">
        <v>384</v>
      </c>
      <c r="L13" s="10" t="s">
        <v>388</v>
      </c>
      <c r="M13" s="1" t="s">
        <v>23</v>
      </c>
      <c r="N13" s="7" t="s">
        <v>388</v>
      </c>
      <c r="O13" s="10" t="s">
        <v>387</v>
      </c>
    </row>
    <row r="14" spans="2:15">
      <c r="D14" t="s">
        <v>386</v>
      </c>
      <c r="E14" s="1" t="s">
        <v>20</v>
      </c>
      <c r="F14" s="9" t="s">
        <v>388</v>
      </c>
      <c r="G14" t="s">
        <v>384</v>
      </c>
      <c r="H14">
        <v>2</v>
      </c>
      <c r="I14" t="s">
        <v>384</v>
      </c>
      <c r="J14" s="1">
        <v>1</v>
      </c>
      <c r="K14" s="7" t="s">
        <v>384</v>
      </c>
      <c r="L14" s="10" t="s">
        <v>388</v>
      </c>
      <c r="M14" s="1" t="s">
        <v>21</v>
      </c>
      <c r="N14" s="7" t="s">
        <v>388</v>
      </c>
      <c r="O14" s="10" t="s">
        <v>387</v>
      </c>
    </row>
    <row r="15" spans="2:15">
      <c r="D15" t="s">
        <v>386</v>
      </c>
      <c r="E15" s="1" t="s">
        <v>24</v>
      </c>
      <c r="F15" s="9" t="s">
        <v>388</v>
      </c>
      <c r="G15" t="s">
        <v>384</v>
      </c>
      <c r="H15">
        <v>2</v>
      </c>
      <c r="I15" t="s">
        <v>384</v>
      </c>
      <c r="J15" s="1">
        <v>1</v>
      </c>
      <c r="K15" s="7" t="s">
        <v>384</v>
      </c>
      <c r="L15" s="10" t="s">
        <v>388</v>
      </c>
      <c r="M15" s="1" t="s">
        <v>291</v>
      </c>
      <c r="N15" s="7" t="s">
        <v>388</v>
      </c>
      <c r="O15" s="10" t="s">
        <v>387</v>
      </c>
    </row>
    <row r="16" spans="2:15">
      <c r="D16" t="s">
        <v>386</v>
      </c>
      <c r="E16" s="1" t="s">
        <v>26</v>
      </c>
      <c r="F16" s="9" t="s">
        <v>388</v>
      </c>
      <c r="G16" t="s">
        <v>384</v>
      </c>
      <c r="H16">
        <v>2</v>
      </c>
      <c r="I16" t="s">
        <v>384</v>
      </c>
      <c r="J16" s="1">
        <v>1</v>
      </c>
      <c r="K16" s="7" t="s">
        <v>384</v>
      </c>
      <c r="L16" s="10" t="s">
        <v>388</v>
      </c>
      <c r="M16" s="1" t="s">
        <v>292</v>
      </c>
      <c r="N16" s="7" t="s">
        <v>388</v>
      </c>
      <c r="O16" s="10" t="s">
        <v>387</v>
      </c>
    </row>
    <row r="17" spans="4:15">
      <c r="D17" t="s">
        <v>386</v>
      </c>
      <c r="E17" s="1" t="s">
        <v>27</v>
      </c>
      <c r="F17" s="9" t="s">
        <v>388</v>
      </c>
      <c r="G17" t="s">
        <v>384</v>
      </c>
      <c r="H17">
        <v>2</v>
      </c>
      <c r="I17" t="s">
        <v>384</v>
      </c>
      <c r="J17" s="1">
        <v>1</v>
      </c>
      <c r="K17" s="7" t="s">
        <v>384</v>
      </c>
      <c r="L17" s="10" t="s">
        <v>388</v>
      </c>
      <c r="M17" s="6" t="s">
        <v>294</v>
      </c>
      <c r="N17" s="7" t="s">
        <v>388</v>
      </c>
      <c r="O17" s="10" t="s">
        <v>387</v>
      </c>
    </row>
    <row r="18" spans="4:15">
      <c r="D18" t="s">
        <v>386</v>
      </c>
      <c r="E18" s="1" t="s">
        <v>28</v>
      </c>
      <c r="F18" s="9" t="s">
        <v>388</v>
      </c>
      <c r="G18" t="s">
        <v>384</v>
      </c>
      <c r="H18">
        <v>2</v>
      </c>
      <c r="I18" t="s">
        <v>384</v>
      </c>
      <c r="J18" s="1">
        <v>1</v>
      </c>
      <c r="K18" s="7" t="s">
        <v>384</v>
      </c>
      <c r="L18" s="10" t="s">
        <v>388</v>
      </c>
      <c r="M18" s="1" t="s">
        <v>293</v>
      </c>
      <c r="N18" s="7" t="s">
        <v>388</v>
      </c>
      <c r="O18" s="10" t="s">
        <v>387</v>
      </c>
    </row>
    <row r="19" spans="4:15">
      <c r="D19" t="s">
        <v>386</v>
      </c>
      <c r="E19" s="1" t="s">
        <v>29</v>
      </c>
      <c r="F19" s="9" t="s">
        <v>388</v>
      </c>
      <c r="G19" t="s">
        <v>384</v>
      </c>
      <c r="H19">
        <v>2</v>
      </c>
      <c r="I19" t="s">
        <v>384</v>
      </c>
      <c r="J19" s="1">
        <v>1</v>
      </c>
      <c r="K19" s="7" t="s">
        <v>384</v>
      </c>
      <c r="L19" s="10" t="s">
        <v>388</v>
      </c>
      <c r="M19" s="1" t="s">
        <v>295</v>
      </c>
      <c r="N19" s="7" t="s">
        <v>388</v>
      </c>
      <c r="O19" s="10" t="s">
        <v>387</v>
      </c>
    </row>
    <row r="20" spans="4:15">
      <c r="D20" t="s">
        <v>386</v>
      </c>
      <c r="E20" s="1" t="s">
        <v>36</v>
      </c>
      <c r="F20" s="9" t="s">
        <v>388</v>
      </c>
      <c r="G20" t="s">
        <v>384</v>
      </c>
      <c r="H20">
        <v>2</v>
      </c>
      <c r="I20" t="s">
        <v>384</v>
      </c>
      <c r="J20" s="1">
        <v>2</v>
      </c>
      <c r="K20" s="7" t="s">
        <v>384</v>
      </c>
      <c r="L20" s="10" t="s">
        <v>388</v>
      </c>
      <c r="M20" s="1" t="s">
        <v>296</v>
      </c>
      <c r="N20" s="7" t="s">
        <v>388</v>
      </c>
      <c r="O20" s="10" t="s">
        <v>387</v>
      </c>
    </row>
    <row r="21" spans="4:15">
      <c r="D21" t="s">
        <v>386</v>
      </c>
      <c r="E21" s="1" t="s">
        <v>38</v>
      </c>
      <c r="F21" s="9" t="s">
        <v>388</v>
      </c>
      <c r="G21" t="s">
        <v>384</v>
      </c>
      <c r="H21">
        <v>2</v>
      </c>
      <c r="I21" t="s">
        <v>384</v>
      </c>
      <c r="J21" s="1">
        <v>2</v>
      </c>
      <c r="K21" s="7" t="s">
        <v>384</v>
      </c>
      <c r="L21" s="10" t="s">
        <v>388</v>
      </c>
      <c r="M21" s="1" t="s">
        <v>39</v>
      </c>
      <c r="N21" s="7" t="s">
        <v>388</v>
      </c>
      <c r="O21" s="10" t="s">
        <v>387</v>
      </c>
    </row>
    <row r="22" spans="4:15">
      <c r="D22" t="s">
        <v>386</v>
      </c>
      <c r="E22" s="1" t="s">
        <v>26</v>
      </c>
      <c r="F22" s="9" t="s">
        <v>388</v>
      </c>
      <c r="G22" t="s">
        <v>384</v>
      </c>
      <c r="H22">
        <v>2</v>
      </c>
      <c r="I22" t="s">
        <v>384</v>
      </c>
      <c r="J22" s="1">
        <v>2</v>
      </c>
      <c r="K22" s="7" t="s">
        <v>384</v>
      </c>
      <c r="L22" s="10" t="s">
        <v>388</v>
      </c>
      <c r="M22" s="1" t="s">
        <v>292</v>
      </c>
      <c r="N22" s="7" t="s">
        <v>388</v>
      </c>
      <c r="O22" s="10" t="s">
        <v>387</v>
      </c>
    </row>
    <row r="23" spans="4:15">
      <c r="D23" t="s">
        <v>386</v>
      </c>
      <c r="E23" s="1" t="s">
        <v>40</v>
      </c>
      <c r="F23" s="9" t="s">
        <v>388</v>
      </c>
      <c r="G23" t="s">
        <v>384</v>
      </c>
      <c r="H23">
        <v>2</v>
      </c>
      <c r="I23" t="s">
        <v>384</v>
      </c>
      <c r="J23" s="1">
        <v>2</v>
      </c>
      <c r="K23" s="7" t="s">
        <v>384</v>
      </c>
      <c r="L23" s="10" t="s">
        <v>388</v>
      </c>
      <c r="M23" s="1" t="s">
        <v>297</v>
      </c>
      <c r="N23" s="7" t="s">
        <v>388</v>
      </c>
      <c r="O23" s="10" t="s">
        <v>387</v>
      </c>
    </row>
    <row r="24" spans="4:15">
      <c r="D24" t="s">
        <v>386</v>
      </c>
      <c r="E24" s="1" t="s">
        <v>42</v>
      </c>
      <c r="F24" s="9" t="s">
        <v>388</v>
      </c>
      <c r="G24" t="s">
        <v>384</v>
      </c>
      <c r="H24">
        <v>2</v>
      </c>
      <c r="I24" t="s">
        <v>384</v>
      </c>
      <c r="J24" s="1">
        <v>2</v>
      </c>
      <c r="K24" s="7" t="s">
        <v>384</v>
      </c>
      <c r="L24" s="10" t="s">
        <v>388</v>
      </c>
      <c r="M24" s="1" t="s">
        <v>298</v>
      </c>
      <c r="N24" s="7" t="s">
        <v>388</v>
      </c>
      <c r="O24" s="10" t="s">
        <v>387</v>
      </c>
    </row>
    <row r="25" spans="4:15">
      <c r="D25" t="s">
        <v>386</v>
      </c>
      <c r="E25" s="1" t="s">
        <v>27</v>
      </c>
      <c r="F25" s="9" t="s">
        <v>388</v>
      </c>
      <c r="G25" t="s">
        <v>384</v>
      </c>
      <c r="H25">
        <v>2</v>
      </c>
      <c r="I25" t="s">
        <v>384</v>
      </c>
      <c r="J25" s="1">
        <v>2</v>
      </c>
      <c r="K25" s="7" t="s">
        <v>384</v>
      </c>
      <c r="L25" s="10" t="s">
        <v>388</v>
      </c>
      <c r="M25" s="1" t="s">
        <v>294</v>
      </c>
      <c r="N25" s="7" t="s">
        <v>388</v>
      </c>
      <c r="O25" s="10" t="s">
        <v>387</v>
      </c>
    </row>
    <row r="26" spans="4:15">
      <c r="D26" t="s">
        <v>386</v>
      </c>
      <c r="E26" s="1" t="s">
        <v>29</v>
      </c>
      <c r="F26" s="9" t="s">
        <v>388</v>
      </c>
      <c r="G26" t="s">
        <v>384</v>
      </c>
      <c r="H26">
        <v>2</v>
      </c>
      <c r="I26" t="s">
        <v>384</v>
      </c>
      <c r="J26" s="1">
        <v>2</v>
      </c>
      <c r="K26" s="7" t="s">
        <v>384</v>
      </c>
      <c r="L26" s="10" t="s">
        <v>388</v>
      </c>
      <c r="M26" s="1" t="s">
        <v>295</v>
      </c>
      <c r="N26" s="7" t="s">
        <v>388</v>
      </c>
      <c r="O26" s="10" t="s">
        <v>387</v>
      </c>
    </row>
    <row r="27" spans="4:15">
      <c r="D27" t="s">
        <v>386</v>
      </c>
      <c r="E27" s="1" t="s">
        <v>44</v>
      </c>
      <c r="F27" s="9" t="s">
        <v>388</v>
      </c>
      <c r="G27" t="s">
        <v>384</v>
      </c>
      <c r="H27">
        <v>2</v>
      </c>
      <c r="I27" t="s">
        <v>384</v>
      </c>
      <c r="J27" s="1">
        <v>2</v>
      </c>
      <c r="K27" s="7" t="s">
        <v>384</v>
      </c>
      <c r="L27" s="10" t="s">
        <v>388</v>
      </c>
      <c r="M27" s="1" t="s">
        <v>299</v>
      </c>
      <c r="N27" s="7" t="s">
        <v>388</v>
      </c>
      <c r="O27" s="10" t="s">
        <v>387</v>
      </c>
    </row>
    <row r="28" spans="4:15">
      <c r="D28" t="s">
        <v>386</v>
      </c>
      <c r="E28" s="1" t="s">
        <v>46</v>
      </c>
      <c r="F28" s="9" t="s">
        <v>388</v>
      </c>
      <c r="G28" t="s">
        <v>384</v>
      </c>
      <c r="H28">
        <v>2</v>
      </c>
      <c r="I28" t="s">
        <v>384</v>
      </c>
      <c r="J28" s="1">
        <v>2</v>
      </c>
      <c r="K28" s="7" t="s">
        <v>384</v>
      </c>
      <c r="L28" s="10" t="s">
        <v>388</v>
      </c>
      <c r="M28" s="1" t="s">
        <v>300</v>
      </c>
      <c r="N28" s="7" t="s">
        <v>388</v>
      </c>
      <c r="O28" s="10" t="s">
        <v>387</v>
      </c>
    </row>
    <row r="29" spans="4:15">
      <c r="D29" t="s">
        <v>386</v>
      </c>
      <c r="E29" s="1" t="s">
        <v>48</v>
      </c>
      <c r="F29" s="9" t="s">
        <v>388</v>
      </c>
      <c r="G29" t="s">
        <v>384</v>
      </c>
      <c r="H29">
        <v>2</v>
      </c>
      <c r="I29" t="s">
        <v>384</v>
      </c>
      <c r="J29" s="1">
        <v>2</v>
      </c>
      <c r="K29" s="7" t="s">
        <v>384</v>
      </c>
      <c r="L29" s="10" t="s">
        <v>388</v>
      </c>
      <c r="M29" s="1" t="s">
        <v>49</v>
      </c>
      <c r="N29" s="7" t="s">
        <v>388</v>
      </c>
      <c r="O29" s="10" t="s">
        <v>387</v>
      </c>
    </row>
    <row r="30" spans="4:15">
      <c r="D30" t="s">
        <v>386</v>
      </c>
      <c r="E30" s="1" t="s">
        <v>50</v>
      </c>
      <c r="F30" s="9" t="s">
        <v>388</v>
      </c>
      <c r="G30" t="s">
        <v>384</v>
      </c>
      <c r="H30">
        <v>2</v>
      </c>
      <c r="I30" t="s">
        <v>384</v>
      </c>
      <c r="J30" s="1">
        <v>2</v>
      </c>
      <c r="K30" s="7" t="s">
        <v>384</v>
      </c>
      <c r="L30" s="10" t="s">
        <v>388</v>
      </c>
      <c r="M30" s="1" t="s">
        <v>292</v>
      </c>
      <c r="N30" s="7" t="s">
        <v>388</v>
      </c>
      <c r="O30" s="10" t="s">
        <v>387</v>
      </c>
    </row>
    <row r="31" spans="4:15">
      <c r="D31" t="s">
        <v>386</v>
      </c>
      <c r="E31" s="1" t="s">
        <v>51</v>
      </c>
      <c r="F31" s="9" t="s">
        <v>388</v>
      </c>
      <c r="G31" t="s">
        <v>384</v>
      </c>
      <c r="H31">
        <v>2</v>
      </c>
      <c r="I31" t="s">
        <v>384</v>
      </c>
      <c r="J31" s="1">
        <v>2</v>
      </c>
      <c r="K31" s="7" t="s">
        <v>384</v>
      </c>
      <c r="L31" s="10" t="s">
        <v>388</v>
      </c>
      <c r="M31" s="1" t="s">
        <v>297</v>
      </c>
      <c r="N31" s="7" t="s">
        <v>388</v>
      </c>
      <c r="O31" s="10" t="s">
        <v>387</v>
      </c>
    </row>
    <row r="32" spans="4:15">
      <c r="D32" t="s">
        <v>386</v>
      </c>
      <c r="E32" s="1" t="s">
        <v>52</v>
      </c>
      <c r="F32" s="9" t="s">
        <v>388</v>
      </c>
      <c r="G32" t="s">
        <v>384</v>
      </c>
      <c r="H32">
        <v>2</v>
      </c>
      <c r="I32" t="s">
        <v>384</v>
      </c>
      <c r="J32" s="1">
        <v>2</v>
      </c>
      <c r="K32" s="7" t="s">
        <v>384</v>
      </c>
      <c r="L32" s="10" t="s">
        <v>388</v>
      </c>
      <c r="M32" s="1" t="s">
        <v>298</v>
      </c>
      <c r="N32" s="7" t="s">
        <v>388</v>
      </c>
      <c r="O32" s="10" t="s">
        <v>387</v>
      </c>
    </row>
    <row r="33" spans="4:15">
      <c r="D33" t="s">
        <v>386</v>
      </c>
      <c r="E33" s="1" t="s">
        <v>53</v>
      </c>
      <c r="F33" s="9" t="s">
        <v>388</v>
      </c>
      <c r="G33" t="s">
        <v>384</v>
      </c>
      <c r="H33">
        <v>2</v>
      </c>
      <c r="I33" t="s">
        <v>384</v>
      </c>
      <c r="J33" s="1">
        <v>2</v>
      </c>
      <c r="K33" s="7" t="s">
        <v>384</v>
      </c>
      <c r="L33" s="10" t="s">
        <v>388</v>
      </c>
      <c r="M33" s="1" t="s">
        <v>294</v>
      </c>
      <c r="N33" s="7" t="s">
        <v>388</v>
      </c>
      <c r="O33" s="10" t="s">
        <v>387</v>
      </c>
    </row>
    <row r="34" spans="4:15">
      <c r="D34" t="s">
        <v>386</v>
      </c>
      <c r="E34" s="1" t="s">
        <v>54</v>
      </c>
      <c r="F34" s="9" t="s">
        <v>388</v>
      </c>
      <c r="G34" t="s">
        <v>384</v>
      </c>
      <c r="H34">
        <v>2</v>
      </c>
      <c r="I34" t="s">
        <v>384</v>
      </c>
      <c r="J34" s="1">
        <v>2</v>
      </c>
      <c r="K34" s="7" t="s">
        <v>384</v>
      </c>
      <c r="L34" s="10" t="s">
        <v>388</v>
      </c>
      <c r="M34" s="1" t="s">
        <v>295</v>
      </c>
      <c r="N34" s="7" t="s">
        <v>388</v>
      </c>
      <c r="O34" s="10" t="s">
        <v>387</v>
      </c>
    </row>
    <row r="35" spans="4:15">
      <c r="D35" t="s">
        <v>386</v>
      </c>
      <c r="E35" s="1" t="s">
        <v>56</v>
      </c>
      <c r="F35" s="9" t="s">
        <v>388</v>
      </c>
      <c r="G35" t="s">
        <v>384</v>
      </c>
      <c r="H35">
        <v>2</v>
      </c>
      <c r="I35" t="s">
        <v>384</v>
      </c>
      <c r="J35" s="1">
        <v>3</v>
      </c>
      <c r="K35" s="7" t="s">
        <v>384</v>
      </c>
      <c r="L35" s="10" t="s">
        <v>388</v>
      </c>
      <c r="M35" s="1" t="s">
        <v>301</v>
      </c>
      <c r="N35" s="7" t="s">
        <v>388</v>
      </c>
      <c r="O35" s="10" t="s">
        <v>387</v>
      </c>
    </row>
    <row r="36" spans="4:15">
      <c r="D36" t="s">
        <v>386</v>
      </c>
      <c r="E36" s="1" t="s">
        <v>58</v>
      </c>
      <c r="F36" s="9" t="s">
        <v>388</v>
      </c>
      <c r="G36" t="s">
        <v>384</v>
      </c>
      <c r="H36">
        <v>2</v>
      </c>
      <c r="I36" t="s">
        <v>384</v>
      </c>
      <c r="J36" s="1">
        <v>3</v>
      </c>
      <c r="K36" s="7" t="s">
        <v>384</v>
      </c>
      <c r="L36" s="10" t="s">
        <v>388</v>
      </c>
      <c r="M36" s="1" t="s">
        <v>302</v>
      </c>
      <c r="N36" s="7" t="s">
        <v>388</v>
      </c>
      <c r="O36" s="10" t="s">
        <v>387</v>
      </c>
    </row>
    <row r="37" spans="4:15">
      <c r="D37" t="s">
        <v>386</v>
      </c>
      <c r="E37" s="1" t="s">
        <v>60</v>
      </c>
      <c r="F37" s="9" t="s">
        <v>388</v>
      </c>
      <c r="G37" t="s">
        <v>384</v>
      </c>
      <c r="H37">
        <v>2</v>
      </c>
      <c r="I37" t="s">
        <v>384</v>
      </c>
      <c r="J37" s="1">
        <v>3</v>
      </c>
      <c r="K37" s="7" t="s">
        <v>384</v>
      </c>
      <c r="L37" s="10" t="s">
        <v>388</v>
      </c>
      <c r="M37" s="1" t="s">
        <v>303</v>
      </c>
      <c r="N37" s="7" t="s">
        <v>388</v>
      </c>
      <c r="O37" s="10" t="s">
        <v>387</v>
      </c>
    </row>
    <row r="38" spans="4:15">
      <c r="D38" t="s">
        <v>386</v>
      </c>
      <c r="E38" s="1" t="s">
        <v>62</v>
      </c>
      <c r="F38" s="9" t="s">
        <v>388</v>
      </c>
      <c r="G38" t="s">
        <v>384</v>
      </c>
      <c r="H38">
        <v>2</v>
      </c>
      <c r="I38" t="s">
        <v>384</v>
      </c>
      <c r="J38" s="1">
        <v>3</v>
      </c>
      <c r="K38" s="7" t="s">
        <v>384</v>
      </c>
      <c r="L38" s="10" t="s">
        <v>388</v>
      </c>
      <c r="M38" s="1" t="s">
        <v>304</v>
      </c>
      <c r="N38" s="7" t="s">
        <v>388</v>
      </c>
      <c r="O38" s="10" t="s">
        <v>387</v>
      </c>
    </row>
    <row r="39" spans="4:15">
      <c r="D39" t="s">
        <v>386</v>
      </c>
      <c r="E39" s="1" t="s">
        <v>64</v>
      </c>
      <c r="F39" s="9" t="s">
        <v>388</v>
      </c>
      <c r="G39" t="s">
        <v>384</v>
      </c>
      <c r="H39">
        <v>2</v>
      </c>
      <c r="I39" t="s">
        <v>384</v>
      </c>
      <c r="J39" s="1">
        <v>3</v>
      </c>
      <c r="K39" s="7" t="s">
        <v>384</v>
      </c>
      <c r="L39" s="10" t="s">
        <v>388</v>
      </c>
      <c r="M39" s="1" t="s">
        <v>305</v>
      </c>
      <c r="N39" s="7" t="s">
        <v>388</v>
      </c>
      <c r="O39" s="10" t="s">
        <v>387</v>
      </c>
    </row>
    <row r="40" spans="4:15">
      <c r="D40" t="s">
        <v>386</v>
      </c>
      <c r="E40" s="1" t="s">
        <v>66</v>
      </c>
      <c r="F40" s="9" t="s">
        <v>388</v>
      </c>
      <c r="G40" t="s">
        <v>384</v>
      </c>
      <c r="H40">
        <v>2</v>
      </c>
      <c r="I40" t="s">
        <v>384</v>
      </c>
      <c r="J40" s="1">
        <v>3</v>
      </c>
      <c r="K40" s="7" t="s">
        <v>384</v>
      </c>
      <c r="L40" s="10" t="s">
        <v>388</v>
      </c>
      <c r="M40" s="1" t="s">
        <v>306</v>
      </c>
      <c r="N40" s="7" t="s">
        <v>388</v>
      </c>
      <c r="O40" s="10" t="s">
        <v>387</v>
      </c>
    </row>
    <row r="41" spans="4:15">
      <c r="D41" t="s">
        <v>386</v>
      </c>
      <c r="E41" s="1" t="s">
        <v>68</v>
      </c>
      <c r="F41" s="9" t="s">
        <v>388</v>
      </c>
      <c r="G41" t="s">
        <v>384</v>
      </c>
      <c r="H41">
        <v>2</v>
      </c>
      <c r="I41" t="s">
        <v>384</v>
      </c>
      <c r="J41" s="1">
        <v>3</v>
      </c>
      <c r="K41" s="7" t="s">
        <v>384</v>
      </c>
      <c r="L41" s="10" t="s">
        <v>388</v>
      </c>
      <c r="M41" s="1" t="s">
        <v>302</v>
      </c>
      <c r="N41" s="7" t="s">
        <v>388</v>
      </c>
      <c r="O41" s="10" t="s">
        <v>387</v>
      </c>
    </row>
    <row r="42" spans="4:15">
      <c r="D42" t="s">
        <v>386</v>
      </c>
      <c r="E42" s="1" t="s">
        <v>69</v>
      </c>
      <c r="F42" s="9" t="s">
        <v>388</v>
      </c>
      <c r="G42" t="s">
        <v>384</v>
      </c>
      <c r="H42">
        <v>2</v>
      </c>
      <c r="I42" t="s">
        <v>384</v>
      </c>
      <c r="J42" s="1">
        <v>3</v>
      </c>
      <c r="K42" s="7" t="s">
        <v>384</v>
      </c>
      <c r="L42" s="10" t="s">
        <v>388</v>
      </c>
      <c r="M42" s="1" t="s">
        <v>70</v>
      </c>
      <c r="N42" s="7" t="s">
        <v>388</v>
      </c>
      <c r="O42" s="10" t="s">
        <v>387</v>
      </c>
    </row>
    <row r="43" spans="4:15">
      <c r="D43" t="s">
        <v>386</v>
      </c>
      <c r="E43" s="1" t="s">
        <v>71</v>
      </c>
      <c r="F43" s="9" t="s">
        <v>388</v>
      </c>
      <c r="G43" t="s">
        <v>384</v>
      </c>
      <c r="H43">
        <v>2</v>
      </c>
      <c r="I43" t="s">
        <v>384</v>
      </c>
      <c r="J43" s="1">
        <v>3</v>
      </c>
      <c r="K43" s="7" t="s">
        <v>384</v>
      </c>
      <c r="L43" s="10" t="s">
        <v>388</v>
      </c>
      <c r="M43" s="1" t="s">
        <v>307</v>
      </c>
      <c r="N43" s="7" t="s">
        <v>388</v>
      </c>
      <c r="O43" s="10" t="s">
        <v>387</v>
      </c>
    </row>
    <row r="44" spans="4:15">
      <c r="D44" t="s">
        <v>386</v>
      </c>
      <c r="E44" s="1" t="s">
        <v>38</v>
      </c>
      <c r="F44" s="9" t="s">
        <v>388</v>
      </c>
      <c r="G44" t="s">
        <v>384</v>
      </c>
      <c r="H44">
        <v>2</v>
      </c>
      <c r="I44" t="s">
        <v>384</v>
      </c>
      <c r="J44" s="1">
        <v>3</v>
      </c>
      <c r="K44" s="7" t="s">
        <v>384</v>
      </c>
      <c r="L44" s="10" t="s">
        <v>388</v>
      </c>
      <c r="M44" s="1" t="s">
        <v>49</v>
      </c>
      <c r="N44" s="7" t="s">
        <v>388</v>
      </c>
      <c r="O44" s="10" t="s">
        <v>387</v>
      </c>
    </row>
    <row r="45" spans="4:15">
      <c r="D45" t="s">
        <v>386</v>
      </c>
      <c r="E45" s="1" t="s">
        <v>73</v>
      </c>
      <c r="F45" s="9" t="s">
        <v>388</v>
      </c>
      <c r="G45" t="s">
        <v>384</v>
      </c>
      <c r="H45">
        <v>2</v>
      </c>
      <c r="I45" t="s">
        <v>384</v>
      </c>
      <c r="J45" s="1">
        <v>3</v>
      </c>
      <c r="K45" s="7" t="s">
        <v>384</v>
      </c>
      <c r="L45" s="10" t="s">
        <v>388</v>
      </c>
      <c r="M45" s="1" t="s">
        <v>74</v>
      </c>
      <c r="N45" s="7" t="s">
        <v>388</v>
      </c>
      <c r="O45" s="10" t="s">
        <v>387</v>
      </c>
    </row>
    <row r="46" spans="4:15">
      <c r="D46" t="s">
        <v>386</v>
      </c>
      <c r="E46" s="1" t="s">
        <v>75</v>
      </c>
      <c r="F46" s="9" t="s">
        <v>388</v>
      </c>
      <c r="G46" t="s">
        <v>384</v>
      </c>
      <c r="H46">
        <v>2</v>
      </c>
      <c r="I46" t="s">
        <v>384</v>
      </c>
      <c r="J46" s="1">
        <v>3</v>
      </c>
      <c r="K46" s="7" t="s">
        <v>384</v>
      </c>
      <c r="L46" s="10" t="s">
        <v>388</v>
      </c>
      <c r="M46" s="1" t="s">
        <v>309</v>
      </c>
      <c r="N46" s="7" t="s">
        <v>388</v>
      </c>
      <c r="O46" s="10" t="s">
        <v>387</v>
      </c>
    </row>
    <row r="47" spans="4:15">
      <c r="D47" t="s">
        <v>386</v>
      </c>
      <c r="E47" s="1" t="s">
        <v>42</v>
      </c>
      <c r="F47" s="9" t="s">
        <v>388</v>
      </c>
      <c r="G47" t="s">
        <v>384</v>
      </c>
      <c r="H47">
        <v>2</v>
      </c>
      <c r="I47" t="s">
        <v>384</v>
      </c>
      <c r="J47" s="1">
        <v>3</v>
      </c>
      <c r="K47" s="7" t="s">
        <v>384</v>
      </c>
      <c r="L47" s="10" t="s">
        <v>388</v>
      </c>
      <c r="M47" s="1" t="s">
        <v>298</v>
      </c>
      <c r="N47" s="7" t="s">
        <v>388</v>
      </c>
      <c r="O47" s="10" t="s">
        <v>387</v>
      </c>
    </row>
    <row r="48" spans="4:15">
      <c r="D48" t="s">
        <v>386</v>
      </c>
      <c r="E48" s="1" t="s">
        <v>77</v>
      </c>
      <c r="F48" s="9" t="s">
        <v>388</v>
      </c>
      <c r="G48" t="s">
        <v>384</v>
      </c>
      <c r="H48">
        <v>2</v>
      </c>
      <c r="I48" t="s">
        <v>384</v>
      </c>
      <c r="J48" s="1">
        <v>3</v>
      </c>
      <c r="K48" s="7" t="s">
        <v>384</v>
      </c>
      <c r="L48" s="10" t="s">
        <v>388</v>
      </c>
      <c r="M48" s="1" t="s">
        <v>310</v>
      </c>
      <c r="N48" s="7" t="s">
        <v>388</v>
      </c>
      <c r="O48" s="10" t="s">
        <v>387</v>
      </c>
    </row>
    <row r="49" spans="4:15">
      <c r="D49" t="s">
        <v>386</v>
      </c>
      <c r="E49" s="1" t="s">
        <v>29</v>
      </c>
      <c r="F49" s="9" t="s">
        <v>388</v>
      </c>
      <c r="G49" t="s">
        <v>384</v>
      </c>
      <c r="H49">
        <v>2</v>
      </c>
      <c r="I49" t="s">
        <v>384</v>
      </c>
      <c r="J49" s="1">
        <v>3</v>
      </c>
      <c r="K49" s="7" t="s">
        <v>384</v>
      </c>
      <c r="L49" s="10" t="s">
        <v>388</v>
      </c>
      <c r="M49" s="1" t="s">
        <v>295</v>
      </c>
      <c r="N49" s="7" t="s">
        <v>388</v>
      </c>
      <c r="O49" s="10" t="s">
        <v>387</v>
      </c>
    </row>
    <row r="50" spans="4:15">
      <c r="D50" t="s">
        <v>386</v>
      </c>
      <c r="E50" s="1" t="s">
        <v>79</v>
      </c>
      <c r="F50" s="9" t="s">
        <v>388</v>
      </c>
      <c r="G50" t="s">
        <v>384</v>
      </c>
      <c r="H50">
        <v>2</v>
      </c>
      <c r="I50" t="s">
        <v>384</v>
      </c>
      <c r="J50" s="1">
        <v>3</v>
      </c>
      <c r="K50" s="7" t="s">
        <v>384</v>
      </c>
      <c r="L50" s="10" t="s">
        <v>388</v>
      </c>
      <c r="M50" s="1" t="s">
        <v>311</v>
      </c>
      <c r="N50" s="7" t="s">
        <v>388</v>
      </c>
      <c r="O50" s="10" t="s">
        <v>387</v>
      </c>
    </row>
    <row r="51" spans="4:15">
      <c r="D51" t="s">
        <v>386</v>
      </c>
      <c r="E51" s="1" t="s">
        <v>44</v>
      </c>
      <c r="F51" s="9" t="s">
        <v>388</v>
      </c>
      <c r="G51" t="s">
        <v>384</v>
      </c>
      <c r="H51">
        <v>2</v>
      </c>
      <c r="I51" t="s">
        <v>384</v>
      </c>
      <c r="J51" s="1">
        <v>3</v>
      </c>
      <c r="K51" s="7" t="s">
        <v>384</v>
      </c>
      <c r="L51" s="10" t="s">
        <v>388</v>
      </c>
      <c r="M51" s="1" t="s">
        <v>299</v>
      </c>
      <c r="N51" s="7" t="s">
        <v>388</v>
      </c>
      <c r="O51" s="10" t="s">
        <v>387</v>
      </c>
    </row>
    <row r="52" spans="4:15">
      <c r="D52" t="s">
        <v>386</v>
      </c>
      <c r="E52" s="1" t="s">
        <v>82</v>
      </c>
      <c r="F52" s="9" t="s">
        <v>388</v>
      </c>
      <c r="G52" t="s">
        <v>384</v>
      </c>
      <c r="H52">
        <v>2</v>
      </c>
      <c r="I52" t="s">
        <v>384</v>
      </c>
      <c r="J52" s="1">
        <v>4</v>
      </c>
      <c r="K52" s="7" t="s">
        <v>384</v>
      </c>
      <c r="L52" s="10" t="s">
        <v>388</v>
      </c>
      <c r="M52" s="1" t="s">
        <v>312</v>
      </c>
      <c r="N52" s="7" t="s">
        <v>388</v>
      </c>
      <c r="O52" s="10" t="s">
        <v>387</v>
      </c>
    </row>
    <row r="53" spans="4:15">
      <c r="D53" t="s">
        <v>386</v>
      </c>
      <c r="E53" s="1" t="s">
        <v>84</v>
      </c>
      <c r="F53" s="9" t="s">
        <v>388</v>
      </c>
      <c r="G53" t="s">
        <v>384</v>
      </c>
      <c r="H53">
        <v>2</v>
      </c>
      <c r="I53" t="s">
        <v>384</v>
      </c>
      <c r="J53" s="1">
        <v>4</v>
      </c>
      <c r="K53" s="7" t="s">
        <v>384</v>
      </c>
      <c r="L53" s="10" t="s">
        <v>388</v>
      </c>
      <c r="M53" s="1" t="s">
        <v>313</v>
      </c>
      <c r="N53" s="7" t="s">
        <v>388</v>
      </c>
      <c r="O53" s="10" t="s">
        <v>387</v>
      </c>
    </row>
    <row r="54" spans="4:15">
      <c r="D54" t="s">
        <v>386</v>
      </c>
      <c r="E54" s="1" t="s">
        <v>87</v>
      </c>
      <c r="F54" s="9" t="s">
        <v>388</v>
      </c>
      <c r="G54" t="s">
        <v>384</v>
      </c>
      <c r="H54">
        <v>2</v>
      </c>
      <c r="I54" t="s">
        <v>384</v>
      </c>
      <c r="J54" s="1">
        <v>5</v>
      </c>
      <c r="K54" s="7" t="s">
        <v>384</v>
      </c>
      <c r="L54" s="10" t="s">
        <v>388</v>
      </c>
      <c r="M54" s="1" t="s">
        <v>314</v>
      </c>
      <c r="N54" s="7" t="s">
        <v>388</v>
      </c>
      <c r="O54" s="10" t="s">
        <v>387</v>
      </c>
    </row>
    <row r="55" spans="4:15">
      <c r="D55" t="s">
        <v>386</v>
      </c>
      <c r="E55" s="1" t="s">
        <v>89</v>
      </c>
      <c r="F55" s="9" t="s">
        <v>388</v>
      </c>
      <c r="G55" t="s">
        <v>384</v>
      </c>
      <c r="H55">
        <v>2</v>
      </c>
      <c r="I55" t="s">
        <v>384</v>
      </c>
      <c r="J55" s="1">
        <v>5</v>
      </c>
      <c r="K55" s="7" t="s">
        <v>384</v>
      </c>
      <c r="L55" s="10" t="s">
        <v>388</v>
      </c>
      <c r="M55" s="1" t="s">
        <v>315</v>
      </c>
      <c r="N55" s="7" t="s">
        <v>388</v>
      </c>
      <c r="O55" s="10" t="s">
        <v>387</v>
      </c>
    </row>
    <row r="56" spans="4:15">
      <c r="D56" t="s">
        <v>386</v>
      </c>
      <c r="E56" s="1" t="s">
        <v>92</v>
      </c>
      <c r="F56" s="9" t="s">
        <v>388</v>
      </c>
      <c r="G56" t="s">
        <v>384</v>
      </c>
      <c r="H56">
        <v>2</v>
      </c>
      <c r="I56" t="s">
        <v>384</v>
      </c>
      <c r="J56" s="1">
        <v>6</v>
      </c>
      <c r="K56" s="7" t="s">
        <v>384</v>
      </c>
      <c r="L56" s="10" t="s">
        <v>388</v>
      </c>
      <c r="M56" s="1" t="s">
        <v>316</v>
      </c>
      <c r="N56" s="7" t="s">
        <v>388</v>
      </c>
      <c r="O56" s="10" t="s">
        <v>387</v>
      </c>
    </row>
    <row r="57" spans="4:15">
      <c r="D57" t="s">
        <v>386</v>
      </c>
      <c r="E57" s="1" t="s">
        <v>94</v>
      </c>
      <c r="F57" s="9" t="s">
        <v>388</v>
      </c>
      <c r="G57" t="s">
        <v>384</v>
      </c>
      <c r="H57">
        <v>2</v>
      </c>
      <c r="I57" t="s">
        <v>384</v>
      </c>
      <c r="J57" s="1">
        <v>6</v>
      </c>
      <c r="K57" s="7" t="s">
        <v>384</v>
      </c>
      <c r="L57" s="10" t="s">
        <v>388</v>
      </c>
      <c r="M57" s="1" t="s">
        <v>317</v>
      </c>
      <c r="N57" s="7" t="s">
        <v>388</v>
      </c>
      <c r="O57" s="10" t="s">
        <v>387</v>
      </c>
    </row>
    <row r="58" spans="4:15">
      <c r="D58" t="s">
        <v>386</v>
      </c>
      <c r="E58" s="1" t="s">
        <v>96</v>
      </c>
      <c r="F58" s="9" t="s">
        <v>388</v>
      </c>
      <c r="G58" t="s">
        <v>384</v>
      </c>
      <c r="H58">
        <v>2</v>
      </c>
      <c r="I58" t="s">
        <v>384</v>
      </c>
      <c r="J58" s="1">
        <v>6</v>
      </c>
      <c r="K58" s="7" t="s">
        <v>384</v>
      </c>
      <c r="L58" s="10" t="s">
        <v>388</v>
      </c>
      <c r="M58" s="1" t="s">
        <v>318</v>
      </c>
      <c r="N58" s="7" t="s">
        <v>388</v>
      </c>
      <c r="O58" s="10" t="s">
        <v>387</v>
      </c>
    </row>
    <row r="59" spans="4:15">
      <c r="D59" t="s">
        <v>386</v>
      </c>
      <c r="E59" s="1" t="s">
        <v>98</v>
      </c>
      <c r="F59" s="9" t="s">
        <v>388</v>
      </c>
      <c r="G59" t="s">
        <v>384</v>
      </c>
      <c r="H59">
        <v>2</v>
      </c>
      <c r="I59" t="s">
        <v>384</v>
      </c>
      <c r="J59" s="1">
        <v>6</v>
      </c>
      <c r="K59" s="7" t="s">
        <v>384</v>
      </c>
      <c r="L59" s="10" t="s">
        <v>388</v>
      </c>
      <c r="M59" s="1" t="s">
        <v>319</v>
      </c>
      <c r="N59" s="7" t="s">
        <v>388</v>
      </c>
      <c r="O59" s="10" t="s">
        <v>387</v>
      </c>
    </row>
    <row r="60" spans="4:15">
      <c r="D60" t="s">
        <v>386</v>
      </c>
      <c r="E60" s="1" t="s">
        <v>100</v>
      </c>
      <c r="F60" s="9" t="s">
        <v>388</v>
      </c>
      <c r="G60" t="s">
        <v>384</v>
      </c>
      <c r="H60">
        <v>2</v>
      </c>
      <c r="I60" t="s">
        <v>384</v>
      </c>
      <c r="J60" s="1">
        <v>6</v>
      </c>
      <c r="K60" s="7" t="s">
        <v>384</v>
      </c>
      <c r="L60" s="10" t="s">
        <v>388</v>
      </c>
      <c r="M60" s="1" t="s">
        <v>319</v>
      </c>
      <c r="N60" s="7" t="s">
        <v>388</v>
      </c>
      <c r="O60" s="10" t="s">
        <v>387</v>
      </c>
    </row>
    <row r="61" spans="4:15">
      <c r="D61" t="s">
        <v>386</v>
      </c>
      <c r="E61" s="1" t="s">
        <v>101</v>
      </c>
      <c r="F61" s="9" t="s">
        <v>388</v>
      </c>
      <c r="G61" t="s">
        <v>384</v>
      </c>
      <c r="H61">
        <v>2</v>
      </c>
      <c r="I61" t="s">
        <v>384</v>
      </c>
      <c r="J61" s="1">
        <v>6</v>
      </c>
      <c r="K61" s="7" t="s">
        <v>384</v>
      </c>
      <c r="L61" s="10" t="s">
        <v>388</v>
      </c>
      <c r="M61" s="1" t="s">
        <v>319</v>
      </c>
      <c r="N61" s="7" t="s">
        <v>388</v>
      </c>
      <c r="O61" s="10" t="s">
        <v>387</v>
      </c>
    </row>
    <row r="62" spans="4:15">
      <c r="D62" t="s">
        <v>386</v>
      </c>
      <c r="E62" s="1" t="s">
        <v>103</v>
      </c>
      <c r="F62" s="9" t="s">
        <v>388</v>
      </c>
      <c r="G62" t="s">
        <v>384</v>
      </c>
      <c r="H62">
        <v>2</v>
      </c>
      <c r="I62" t="s">
        <v>384</v>
      </c>
      <c r="J62" s="1">
        <v>7</v>
      </c>
      <c r="K62" s="7" t="s">
        <v>384</v>
      </c>
      <c r="L62" s="10" t="s">
        <v>388</v>
      </c>
      <c r="M62" s="1" t="s">
        <v>320</v>
      </c>
      <c r="N62" s="7" t="s">
        <v>388</v>
      </c>
      <c r="O62" s="10" t="s">
        <v>387</v>
      </c>
    </row>
    <row r="63" spans="4:15">
      <c r="D63" t="s">
        <v>386</v>
      </c>
      <c r="E63" s="1" t="s">
        <v>106</v>
      </c>
      <c r="F63" s="9" t="s">
        <v>388</v>
      </c>
      <c r="G63" t="s">
        <v>384</v>
      </c>
      <c r="H63">
        <v>2</v>
      </c>
      <c r="I63" t="s">
        <v>384</v>
      </c>
      <c r="J63" s="1">
        <v>8</v>
      </c>
      <c r="K63" s="7" t="s">
        <v>384</v>
      </c>
      <c r="L63" s="10" t="s">
        <v>388</v>
      </c>
      <c r="M63" s="1" t="s">
        <v>321</v>
      </c>
      <c r="N63" s="7" t="s">
        <v>388</v>
      </c>
      <c r="O63" s="10" t="s">
        <v>387</v>
      </c>
    </row>
    <row r="64" spans="4:15">
      <c r="D64" t="s">
        <v>386</v>
      </c>
      <c r="E64" s="1" t="s">
        <v>108</v>
      </c>
      <c r="F64" s="9" t="s">
        <v>388</v>
      </c>
      <c r="G64" t="s">
        <v>384</v>
      </c>
      <c r="H64">
        <v>2</v>
      </c>
      <c r="I64" t="s">
        <v>384</v>
      </c>
      <c r="J64" s="1">
        <v>8</v>
      </c>
      <c r="K64" s="7" t="s">
        <v>384</v>
      </c>
      <c r="L64" s="10" t="s">
        <v>388</v>
      </c>
      <c r="M64" s="1" t="s">
        <v>322</v>
      </c>
      <c r="N64" s="7" t="s">
        <v>388</v>
      </c>
      <c r="O64" s="10" t="s">
        <v>387</v>
      </c>
    </row>
    <row r="65" spans="4:15">
      <c r="D65" t="s">
        <v>386</v>
      </c>
      <c r="E65" s="1" t="s">
        <v>110</v>
      </c>
      <c r="F65" s="9" t="s">
        <v>388</v>
      </c>
      <c r="G65" t="s">
        <v>384</v>
      </c>
      <c r="H65">
        <v>2</v>
      </c>
      <c r="I65" t="s">
        <v>384</v>
      </c>
      <c r="J65" s="1">
        <v>8</v>
      </c>
      <c r="K65" s="7" t="s">
        <v>384</v>
      </c>
      <c r="L65" s="10" t="s">
        <v>388</v>
      </c>
      <c r="M65" s="1" t="s">
        <v>323</v>
      </c>
      <c r="N65" s="7" t="s">
        <v>388</v>
      </c>
      <c r="O65" s="10" t="s">
        <v>387</v>
      </c>
    </row>
    <row r="66" spans="4:15">
      <c r="D66" t="s">
        <v>386</v>
      </c>
      <c r="E66" s="1" t="s">
        <v>113</v>
      </c>
      <c r="F66" s="9" t="s">
        <v>388</v>
      </c>
      <c r="G66" t="s">
        <v>384</v>
      </c>
      <c r="H66">
        <v>2</v>
      </c>
      <c r="I66" t="s">
        <v>384</v>
      </c>
      <c r="J66" s="1">
        <v>8</v>
      </c>
      <c r="K66" s="7" t="s">
        <v>384</v>
      </c>
      <c r="L66" s="10" t="s">
        <v>388</v>
      </c>
      <c r="M66" s="1" t="s">
        <v>124</v>
      </c>
      <c r="N66" s="7" t="s">
        <v>388</v>
      </c>
      <c r="O66" s="10" t="s">
        <v>387</v>
      </c>
    </row>
    <row r="67" spans="4:15">
      <c r="D67" t="s">
        <v>386</v>
      </c>
      <c r="E67" s="1" t="s">
        <v>115</v>
      </c>
      <c r="F67" s="9" t="s">
        <v>388</v>
      </c>
      <c r="G67" t="s">
        <v>384</v>
      </c>
      <c r="H67">
        <v>2</v>
      </c>
      <c r="I67" t="s">
        <v>384</v>
      </c>
      <c r="J67" s="1">
        <v>8</v>
      </c>
      <c r="K67" s="7" t="s">
        <v>384</v>
      </c>
      <c r="L67" s="10" t="s">
        <v>388</v>
      </c>
      <c r="M67" s="1" t="s">
        <v>324</v>
      </c>
      <c r="N67" s="7" t="s">
        <v>388</v>
      </c>
      <c r="O67" s="10" t="s">
        <v>387</v>
      </c>
    </row>
    <row r="68" spans="4:15">
      <c r="D68" t="s">
        <v>386</v>
      </c>
      <c r="E68" s="1" t="s">
        <v>117</v>
      </c>
      <c r="F68" s="9" t="s">
        <v>388</v>
      </c>
      <c r="G68" t="s">
        <v>384</v>
      </c>
      <c r="H68">
        <v>2</v>
      </c>
      <c r="I68" t="s">
        <v>384</v>
      </c>
      <c r="J68" s="1">
        <v>8</v>
      </c>
      <c r="K68" s="7" t="s">
        <v>384</v>
      </c>
      <c r="L68" s="10" t="s">
        <v>388</v>
      </c>
      <c r="M68" s="1" t="s">
        <v>325</v>
      </c>
      <c r="N68" s="7" t="s">
        <v>388</v>
      </c>
      <c r="O68" s="10" t="s">
        <v>387</v>
      </c>
    </row>
    <row r="69" spans="4:15">
      <c r="D69" t="s">
        <v>386</v>
      </c>
      <c r="E69" s="1" t="s">
        <v>119</v>
      </c>
      <c r="F69" s="9" t="s">
        <v>388</v>
      </c>
      <c r="G69" t="s">
        <v>384</v>
      </c>
      <c r="H69">
        <v>2</v>
      </c>
      <c r="I69" t="s">
        <v>384</v>
      </c>
      <c r="J69" s="1">
        <v>8</v>
      </c>
      <c r="K69" s="7" t="s">
        <v>384</v>
      </c>
      <c r="L69" s="10" t="s">
        <v>388</v>
      </c>
      <c r="M69" s="1" t="s">
        <v>309</v>
      </c>
      <c r="N69" s="7" t="s">
        <v>388</v>
      </c>
      <c r="O69" s="10" t="s">
        <v>387</v>
      </c>
    </row>
    <row r="70" spans="4:15">
      <c r="D70" t="s">
        <v>386</v>
      </c>
      <c r="E70" s="1" t="s">
        <v>121</v>
      </c>
      <c r="F70" s="9" t="s">
        <v>388</v>
      </c>
      <c r="G70" t="s">
        <v>384</v>
      </c>
      <c r="H70">
        <v>2</v>
      </c>
      <c r="I70" t="s">
        <v>384</v>
      </c>
      <c r="J70" s="1">
        <v>8</v>
      </c>
      <c r="K70" s="7" t="s">
        <v>384</v>
      </c>
      <c r="L70" s="10" t="s">
        <v>388</v>
      </c>
      <c r="M70" s="1" t="s">
        <v>326</v>
      </c>
      <c r="N70" s="7" t="s">
        <v>388</v>
      </c>
      <c r="O70" s="10" t="s">
        <v>387</v>
      </c>
    </row>
    <row r="71" spans="4:15">
      <c r="D71" t="s">
        <v>386</v>
      </c>
      <c r="E71" s="1" t="s">
        <v>123</v>
      </c>
      <c r="F71" s="9" t="s">
        <v>388</v>
      </c>
      <c r="G71" t="s">
        <v>384</v>
      </c>
      <c r="H71">
        <v>2</v>
      </c>
      <c r="I71" t="s">
        <v>384</v>
      </c>
      <c r="J71" s="1">
        <v>8</v>
      </c>
      <c r="K71" s="7" t="s">
        <v>384</v>
      </c>
      <c r="L71" s="10" t="s">
        <v>388</v>
      </c>
      <c r="M71" s="1" t="s">
        <v>124</v>
      </c>
      <c r="N71" s="7" t="s">
        <v>388</v>
      </c>
      <c r="O71" s="10" t="s">
        <v>387</v>
      </c>
    </row>
    <row r="72" spans="4:15">
      <c r="D72" t="s">
        <v>386</v>
      </c>
      <c r="E72" s="1" t="s">
        <v>125</v>
      </c>
      <c r="F72" s="9" t="s">
        <v>388</v>
      </c>
      <c r="G72" t="s">
        <v>384</v>
      </c>
      <c r="H72">
        <v>2</v>
      </c>
      <c r="I72" t="s">
        <v>384</v>
      </c>
      <c r="J72" s="1">
        <v>8</v>
      </c>
      <c r="K72" s="7" t="s">
        <v>384</v>
      </c>
      <c r="L72" s="10" t="s">
        <v>388</v>
      </c>
      <c r="M72" s="1" t="s">
        <v>327</v>
      </c>
      <c r="N72" s="7" t="s">
        <v>388</v>
      </c>
      <c r="O72" s="10" t="s">
        <v>387</v>
      </c>
    </row>
    <row r="73" spans="4:15">
      <c r="D73" t="s">
        <v>386</v>
      </c>
      <c r="E73" s="1" t="s">
        <v>127</v>
      </c>
      <c r="F73" s="9" t="s">
        <v>388</v>
      </c>
      <c r="G73" t="s">
        <v>384</v>
      </c>
      <c r="H73">
        <v>2</v>
      </c>
      <c r="I73" t="s">
        <v>384</v>
      </c>
      <c r="J73" s="1">
        <v>8</v>
      </c>
      <c r="K73" s="7" t="s">
        <v>384</v>
      </c>
      <c r="L73" s="10" t="s">
        <v>388</v>
      </c>
      <c r="M73" s="1" t="s">
        <v>328</v>
      </c>
      <c r="N73" s="7" t="s">
        <v>388</v>
      </c>
      <c r="O73" s="10" t="s">
        <v>387</v>
      </c>
    </row>
    <row r="74" spans="4:15">
      <c r="D74" t="s">
        <v>386</v>
      </c>
      <c r="E74" s="1" t="s">
        <v>130</v>
      </c>
      <c r="F74" s="9" t="s">
        <v>388</v>
      </c>
      <c r="G74" t="s">
        <v>384</v>
      </c>
      <c r="H74">
        <v>2</v>
      </c>
      <c r="I74" t="s">
        <v>384</v>
      </c>
      <c r="J74" s="1">
        <v>9</v>
      </c>
      <c r="K74" s="7" t="s">
        <v>384</v>
      </c>
      <c r="L74" s="10" t="s">
        <v>388</v>
      </c>
      <c r="M74" s="1" t="s">
        <v>329</v>
      </c>
      <c r="N74" s="7" t="s">
        <v>388</v>
      </c>
      <c r="O74" s="10" t="s">
        <v>387</v>
      </c>
    </row>
    <row r="75" spans="4:15">
      <c r="D75" t="s">
        <v>386</v>
      </c>
      <c r="E75" s="1" t="s">
        <v>132</v>
      </c>
      <c r="F75" s="9" t="s">
        <v>388</v>
      </c>
      <c r="G75" t="s">
        <v>384</v>
      </c>
      <c r="H75">
        <v>2</v>
      </c>
      <c r="I75" t="s">
        <v>384</v>
      </c>
      <c r="J75" s="1">
        <v>9</v>
      </c>
      <c r="K75" s="7" t="s">
        <v>384</v>
      </c>
      <c r="L75" s="10" t="s">
        <v>388</v>
      </c>
      <c r="M75" s="1" t="s">
        <v>330</v>
      </c>
      <c r="N75" s="7" t="s">
        <v>388</v>
      </c>
      <c r="O75" s="10" t="s">
        <v>387</v>
      </c>
    </row>
    <row r="76" spans="4:15">
      <c r="D76" t="s">
        <v>386</v>
      </c>
      <c r="E76" s="1" t="s">
        <v>134</v>
      </c>
      <c r="F76" s="9" t="s">
        <v>388</v>
      </c>
      <c r="G76" t="s">
        <v>384</v>
      </c>
      <c r="H76">
        <v>2</v>
      </c>
      <c r="I76" t="s">
        <v>384</v>
      </c>
      <c r="J76" s="1">
        <v>9</v>
      </c>
      <c r="K76" s="7" t="s">
        <v>384</v>
      </c>
      <c r="L76" s="10" t="s">
        <v>388</v>
      </c>
      <c r="M76" s="1" t="s">
        <v>331</v>
      </c>
      <c r="N76" s="7" t="s">
        <v>388</v>
      </c>
      <c r="O76" s="10" t="s">
        <v>387</v>
      </c>
    </row>
    <row r="77" spans="4:15">
      <c r="D77" t="s">
        <v>386</v>
      </c>
      <c r="E77" s="1" t="s">
        <v>136</v>
      </c>
      <c r="F77" s="9" t="s">
        <v>388</v>
      </c>
      <c r="G77" t="s">
        <v>384</v>
      </c>
      <c r="H77">
        <v>2</v>
      </c>
      <c r="I77" t="s">
        <v>384</v>
      </c>
      <c r="J77" s="1">
        <v>9</v>
      </c>
      <c r="K77" s="7" t="s">
        <v>384</v>
      </c>
      <c r="L77" s="10" t="s">
        <v>388</v>
      </c>
      <c r="M77" s="1" t="s">
        <v>332</v>
      </c>
      <c r="N77" s="7" t="s">
        <v>388</v>
      </c>
      <c r="O77" s="10" t="s">
        <v>387</v>
      </c>
    </row>
    <row r="78" spans="4:15">
      <c r="D78" t="s">
        <v>386</v>
      </c>
      <c r="E78" s="1" t="s">
        <v>139</v>
      </c>
      <c r="F78" s="9" t="s">
        <v>388</v>
      </c>
      <c r="G78" t="s">
        <v>384</v>
      </c>
      <c r="H78">
        <v>2</v>
      </c>
      <c r="I78" t="s">
        <v>384</v>
      </c>
      <c r="J78" s="1">
        <v>10</v>
      </c>
      <c r="K78" s="7" t="s">
        <v>384</v>
      </c>
      <c r="L78" s="10" t="s">
        <v>388</v>
      </c>
      <c r="M78" s="1" t="s">
        <v>333</v>
      </c>
      <c r="N78" s="7" t="s">
        <v>388</v>
      </c>
      <c r="O78" s="10" t="s">
        <v>387</v>
      </c>
    </row>
    <row r="79" spans="4:15">
      <c r="D79" t="s">
        <v>386</v>
      </c>
      <c r="E79" s="1" t="s">
        <v>142</v>
      </c>
      <c r="F79" s="9" t="s">
        <v>388</v>
      </c>
      <c r="G79" t="s">
        <v>384</v>
      </c>
      <c r="H79">
        <v>2</v>
      </c>
      <c r="I79" t="s">
        <v>384</v>
      </c>
      <c r="J79" s="1">
        <v>11</v>
      </c>
      <c r="K79" s="7" t="s">
        <v>384</v>
      </c>
      <c r="L79" s="10" t="s">
        <v>388</v>
      </c>
      <c r="M79" s="1" t="s">
        <v>334</v>
      </c>
      <c r="N79" s="7" t="s">
        <v>388</v>
      </c>
      <c r="O79" s="10" t="s">
        <v>387</v>
      </c>
    </row>
    <row r="80" spans="4:15">
      <c r="D80" t="s">
        <v>386</v>
      </c>
      <c r="E80" s="1" t="s">
        <v>144</v>
      </c>
      <c r="F80" s="9" t="s">
        <v>388</v>
      </c>
      <c r="G80" t="s">
        <v>384</v>
      </c>
      <c r="H80">
        <v>2</v>
      </c>
      <c r="I80" t="s">
        <v>384</v>
      </c>
      <c r="J80" s="1">
        <v>11</v>
      </c>
      <c r="K80" s="7" t="s">
        <v>384</v>
      </c>
      <c r="L80" s="10" t="s">
        <v>388</v>
      </c>
      <c r="M80" s="1" t="s">
        <v>326</v>
      </c>
      <c r="N80" s="7" t="s">
        <v>388</v>
      </c>
      <c r="O80" s="10" t="s">
        <v>387</v>
      </c>
    </row>
    <row r="81" spans="4:15">
      <c r="D81" t="s">
        <v>386</v>
      </c>
      <c r="E81" s="1" t="s">
        <v>145</v>
      </c>
      <c r="F81" s="9" t="s">
        <v>388</v>
      </c>
      <c r="G81" t="s">
        <v>384</v>
      </c>
      <c r="H81">
        <v>2</v>
      </c>
      <c r="I81" t="s">
        <v>384</v>
      </c>
      <c r="J81" s="1">
        <v>11</v>
      </c>
      <c r="K81" s="7" t="s">
        <v>384</v>
      </c>
      <c r="L81" s="10" t="s">
        <v>388</v>
      </c>
      <c r="M81" s="1" t="s">
        <v>335</v>
      </c>
      <c r="N81" s="7" t="s">
        <v>388</v>
      </c>
      <c r="O81" s="10" t="s">
        <v>387</v>
      </c>
    </row>
    <row r="82" spans="4:15">
      <c r="D82" t="s">
        <v>386</v>
      </c>
      <c r="E82" s="1" t="s">
        <v>148</v>
      </c>
      <c r="F82" s="9" t="s">
        <v>388</v>
      </c>
      <c r="G82" t="s">
        <v>384</v>
      </c>
      <c r="H82">
        <v>2</v>
      </c>
      <c r="I82" t="s">
        <v>384</v>
      </c>
      <c r="J82" s="1">
        <v>12</v>
      </c>
      <c r="K82" s="7" t="s">
        <v>384</v>
      </c>
      <c r="L82" s="10" t="s">
        <v>388</v>
      </c>
      <c r="M82" s="1" t="s">
        <v>336</v>
      </c>
      <c r="N82" s="7" t="s">
        <v>388</v>
      </c>
      <c r="O82" s="10" t="s">
        <v>387</v>
      </c>
    </row>
    <row r="83" spans="4:15">
      <c r="D83" t="s">
        <v>386</v>
      </c>
      <c r="E83" s="1" t="s">
        <v>150</v>
      </c>
      <c r="F83" s="9" t="s">
        <v>388</v>
      </c>
      <c r="G83" t="s">
        <v>384</v>
      </c>
      <c r="H83">
        <v>2</v>
      </c>
      <c r="I83" t="s">
        <v>384</v>
      </c>
      <c r="J83" s="1">
        <v>12</v>
      </c>
      <c r="K83" s="7" t="s">
        <v>384</v>
      </c>
      <c r="L83" s="10" t="s">
        <v>388</v>
      </c>
      <c r="M83" s="1" t="s">
        <v>336</v>
      </c>
      <c r="N83" s="7" t="s">
        <v>388</v>
      </c>
      <c r="O83" s="10" t="s">
        <v>387</v>
      </c>
    </row>
    <row r="84" spans="4:15">
      <c r="D84" t="s">
        <v>386</v>
      </c>
      <c r="E84" s="1" t="s">
        <v>36</v>
      </c>
      <c r="F84" s="9" t="s">
        <v>388</v>
      </c>
      <c r="G84" t="s">
        <v>384</v>
      </c>
      <c r="H84">
        <v>2</v>
      </c>
      <c r="I84" t="s">
        <v>384</v>
      </c>
      <c r="J84" s="1">
        <v>12</v>
      </c>
      <c r="K84" s="7" t="s">
        <v>384</v>
      </c>
      <c r="L84" s="10" t="s">
        <v>388</v>
      </c>
      <c r="M84" s="1" t="s">
        <v>296</v>
      </c>
      <c r="N84" s="7" t="s">
        <v>388</v>
      </c>
      <c r="O84" s="10" t="s">
        <v>387</v>
      </c>
    </row>
    <row r="85" spans="4:15">
      <c r="D85" t="s">
        <v>386</v>
      </c>
      <c r="E85" s="1" t="s">
        <v>46</v>
      </c>
      <c r="F85" s="9" t="s">
        <v>388</v>
      </c>
      <c r="G85" t="s">
        <v>384</v>
      </c>
      <c r="H85">
        <v>2</v>
      </c>
      <c r="I85" t="s">
        <v>384</v>
      </c>
      <c r="J85" s="1">
        <v>12</v>
      </c>
      <c r="K85" s="7" t="s">
        <v>384</v>
      </c>
      <c r="L85" s="10" t="s">
        <v>388</v>
      </c>
      <c r="M85" s="1" t="s">
        <v>300</v>
      </c>
      <c r="N85" s="7" t="s">
        <v>388</v>
      </c>
      <c r="O85" s="10" t="s">
        <v>387</v>
      </c>
    </row>
    <row r="86" spans="4:15">
      <c r="D86" t="s">
        <v>386</v>
      </c>
      <c r="E86" s="1" t="s">
        <v>44</v>
      </c>
      <c r="F86" s="9" t="s">
        <v>388</v>
      </c>
      <c r="G86" t="s">
        <v>384</v>
      </c>
      <c r="H86">
        <v>2</v>
      </c>
      <c r="I86" t="s">
        <v>384</v>
      </c>
      <c r="J86" s="1">
        <v>12</v>
      </c>
      <c r="K86" s="7" t="s">
        <v>384</v>
      </c>
      <c r="L86" s="10" t="s">
        <v>388</v>
      </c>
      <c r="M86" s="1" t="s">
        <v>337</v>
      </c>
      <c r="N86" s="7" t="s">
        <v>388</v>
      </c>
      <c r="O86" s="10" t="s">
        <v>387</v>
      </c>
    </row>
    <row r="87" spans="4:15">
      <c r="D87" t="s">
        <v>386</v>
      </c>
      <c r="E87" s="1" t="s">
        <v>153</v>
      </c>
      <c r="F87" s="9" t="s">
        <v>388</v>
      </c>
      <c r="G87" t="s">
        <v>384</v>
      </c>
      <c r="H87">
        <v>2</v>
      </c>
      <c r="I87" t="s">
        <v>384</v>
      </c>
      <c r="J87" s="1">
        <v>13</v>
      </c>
      <c r="K87" s="7" t="s">
        <v>384</v>
      </c>
      <c r="L87" s="10" t="s">
        <v>388</v>
      </c>
      <c r="M87" s="1" t="s">
        <v>338</v>
      </c>
      <c r="N87" s="7" t="s">
        <v>388</v>
      </c>
      <c r="O87" s="10" t="s">
        <v>387</v>
      </c>
    </row>
    <row r="88" spans="4:15">
      <c r="D88" t="s">
        <v>386</v>
      </c>
      <c r="E88" s="1" t="s">
        <v>155</v>
      </c>
      <c r="F88" s="9" t="s">
        <v>388</v>
      </c>
      <c r="G88" t="s">
        <v>384</v>
      </c>
      <c r="H88">
        <v>2</v>
      </c>
      <c r="I88" t="s">
        <v>384</v>
      </c>
      <c r="J88" s="1">
        <v>13</v>
      </c>
      <c r="K88" s="7" t="s">
        <v>384</v>
      </c>
      <c r="L88" s="10" t="s">
        <v>388</v>
      </c>
      <c r="M88" s="1" t="s">
        <v>315</v>
      </c>
      <c r="N88" s="7" t="s">
        <v>388</v>
      </c>
      <c r="O88" s="10" t="s">
        <v>387</v>
      </c>
    </row>
    <row r="89" spans="4:15">
      <c r="D89" t="s">
        <v>386</v>
      </c>
      <c r="E89" s="1" t="s">
        <v>156</v>
      </c>
      <c r="F89" s="9" t="s">
        <v>388</v>
      </c>
      <c r="G89" t="s">
        <v>384</v>
      </c>
      <c r="H89">
        <v>2</v>
      </c>
      <c r="I89" t="s">
        <v>384</v>
      </c>
      <c r="J89" s="1">
        <v>13</v>
      </c>
      <c r="K89" s="7" t="s">
        <v>384</v>
      </c>
      <c r="L89" s="10" t="s">
        <v>388</v>
      </c>
      <c r="M89" s="1" t="s">
        <v>339</v>
      </c>
      <c r="N89" s="7" t="s">
        <v>388</v>
      </c>
      <c r="O89" s="10" t="s">
        <v>387</v>
      </c>
    </row>
    <row r="90" spans="4:15">
      <c r="D90" t="s">
        <v>386</v>
      </c>
      <c r="E90" s="1" t="s">
        <v>158</v>
      </c>
      <c r="F90" s="9" t="s">
        <v>388</v>
      </c>
      <c r="G90" t="s">
        <v>384</v>
      </c>
      <c r="H90">
        <v>2</v>
      </c>
      <c r="I90" t="s">
        <v>384</v>
      </c>
      <c r="J90" s="1">
        <v>13</v>
      </c>
      <c r="K90" s="7" t="s">
        <v>384</v>
      </c>
      <c r="L90" s="10" t="s">
        <v>388</v>
      </c>
      <c r="M90" s="1" t="s">
        <v>340</v>
      </c>
      <c r="N90" s="7" t="s">
        <v>388</v>
      </c>
      <c r="O90" s="10" t="s">
        <v>387</v>
      </c>
    </row>
    <row r="91" spans="4:15">
      <c r="D91" t="s">
        <v>386</v>
      </c>
      <c r="E91" s="1" t="s">
        <v>161</v>
      </c>
      <c r="F91" s="9" t="s">
        <v>388</v>
      </c>
      <c r="G91" t="s">
        <v>384</v>
      </c>
      <c r="H91">
        <v>2</v>
      </c>
      <c r="I91" t="s">
        <v>384</v>
      </c>
      <c r="J91" s="1">
        <v>14</v>
      </c>
      <c r="K91" s="7" t="s">
        <v>384</v>
      </c>
      <c r="L91" s="10" t="s">
        <v>388</v>
      </c>
      <c r="M91" s="1" t="s">
        <v>162</v>
      </c>
      <c r="N91" s="7" t="s">
        <v>388</v>
      </c>
      <c r="O91" s="10" t="s">
        <v>387</v>
      </c>
    </row>
    <row r="92" spans="4:15">
      <c r="D92" t="s">
        <v>386</v>
      </c>
      <c r="E92" s="1" t="s">
        <v>163</v>
      </c>
      <c r="F92" s="9" t="s">
        <v>388</v>
      </c>
      <c r="G92" t="s">
        <v>384</v>
      </c>
      <c r="H92">
        <v>2</v>
      </c>
      <c r="I92" t="s">
        <v>384</v>
      </c>
      <c r="J92" s="1">
        <v>14</v>
      </c>
      <c r="K92" s="7" t="s">
        <v>384</v>
      </c>
      <c r="L92" s="10" t="s">
        <v>388</v>
      </c>
      <c r="M92" s="1" t="s">
        <v>286</v>
      </c>
      <c r="N92" s="7" t="s">
        <v>388</v>
      </c>
      <c r="O92" s="10" t="s">
        <v>387</v>
      </c>
    </row>
    <row r="93" spans="4:15">
      <c r="D93" t="s">
        <v>386</v>
      </c>
      <c r="E93" s="1" t="s">
        <v>165</v>
      </c>
      <c r="F93" s="9" t="s">
        <v>388</v>
      </c>
      <c r="G93" t="s">
        <v>384</v>
      </c>
      <c r="H93">
        <v>2</v>
      </c>
      <c r="I93" t="s">
        <v>384</v>
      </c>
      <c r="J93" s="1">
        <v>14</v>
      </c>
      <c r="K93" s="7" t="s">
        <v>384</v>
      </c>
      <c r="L93" s="10" t="s">
        <v>388</v>
      </c>
      <c r="M93" s="1" t="s">
        <v>341</v>
      </c>
      <c r="N93" s="7" t="s">
        <v>388</v>
      </c>
      <c r="O93" s="10" t="s">
        <v>387</v>
      </c>
    </row>
    <row r="94" spans="4:15">
      <c r="D94" t="s">
        <v>386</v>
      </c>
      <c r="E94" s="1" t="s">
        <v>167</v>
      </c>
      <c r="F94" s="9" t="s">
        <v>388</v>
      </c>
      <c r="G94" t="s">
        <v>384</v>
      </c>
      <c r="H94">
        <v>2</v>
      </c>
      <c r="I94" t="s">
        <v>384</v>
      </c>
      <c r="J94" s="1">
        <v>14</v>
      </c>
      <c r="K94" s="7" t="s">
        <v>384</v>
      </c>
      <c r="L94" s="10" t="s">
        <v>388</v>
      </c>
      <c r="M94" s="1" t="s">
        <v>342</v>
      </c>
      <c r="N94" s="7" t="s">
        <v>388</v>
      </c>
      <c r="O94" s="10" t="s">
        <v>387</v>
      </c>
    </row>
    <row r="95" spans="4:15">
      <c r="D95" t="s">
        <v>386</v>
      </c>
      <c r="E95" s="1" t="s">
        <v>169</v>
      </c>
      <c r="F95" s="9" t="s">
        <v>388</v>
      </c>
      <c r="G95" t="s">
        <v>384</v>
      </c>
      <c r="H95">
        <v>2</v>
      </c>
      <c r="I95" t="s">
        <v>384</v>
      </c>
      <c r="J95" s="1">
        <v>14</v>
      </c>
      <c r="K95" s="7" t="s">
        <v>384</v>
      </c>
      <c r="L95" s="10" t="s">
        <v>388</v>
      </c>
      <c r="M95" s="1" t="s">
        <v>343</v>
      </c>
      <c r="N95" s="7" t="s">
        <v>388</v>
      </c>
      <c r="O95" s="10" t="s">
        <v>387</v>
      </c>
    </row>
    <row r="96" spans="4:15">
      <c r="D96" t="s">
        <v>386</v>
      </c>
      <c r="E96" s="1" t="s">
        <v>171</v>
      </c>
      <c r="F96" s="9" t="s">
        <v>388</v>
      </c>
      <c r="G96" t="s">
        <v>384</v>
      </c>
      <c r="H96">
        <v>2</v>
      </c>
      <c r="I96" t="s">
        <v>384</v>
      </c>
      <c r="J96" s="1">
        <v>14</v>
      </c>
      <c r="K96" s="7" t="s">
        <v>384</v>
      </c>
      <c r="L96" s="10" t="s">
        <v>388</v>
      </c>
      <c r="M96" s="1" t="s">
        <v>172</v>
      </c>
      <c r="N96" s="7" t="s">
        <v>388</v>
      </c>
      <c r="O96" s="10" t="s">
        <v>387</v>
      </c>
    </row>
    <row r="97" spans="4:15">
      <c r="D97" t="s">
        <v>386</v>
      </c>
      <c r="E97" s="1" t="s">
        <v>173</v>
      </c>
      <c r="F97" s="9" t="s">
        <v>388</v>
      </c>
      <c r="G97" t="s">
        <v>384</v>
      </c>
      <c r="H97">
        <v>2</v>
      </c>
      <c r="I97" t="s">
        <v>384</v>
      </c>
      <c r="J97" s="1">
        <v>14</v>
      </c>
      <c r="K97" s="7" t="s">
        <v>384</v>
      </c>
      <c r="L97" s="10" t="s">
        <v>388</v>
      </c>
      <c r="M97" s="1" t="s">
        <v>344</v>
      </c>
      <c r="N97" s="7" t="s">
        <v>388</v>
      </c>
      <c r="O97" s="10" t="s">
        <v>387</v>
      </c>
    </row>
    <row r="98" spans="4:15">
      <c r="D98" t="s">
        <v>386</v>
      </c>
      <c r="E98" s="1" t="s">
        <v>175</v>
      </c>
      <c r="F98" s="9" t="s">
        <v>388</v>
      </c>
      <c r="G98" t="s">
        <v>384</v>
      </c>
      <c r="H98">
        <v>2</v>
      </c>
      <c r="I98" t="s">
        <v>384</v>
      </c>
      <c r="J98" s="1">
        <v>14</v>
      </c>
      <c r="K98" s="7" t="s">
        <v>384</v>
      </c>
      <c r="L98" s="10" t="s">
        <v>388</v>
      </c>
      <c r="M98" s="1" t="s">
        <v>345</v>
      </c>
      <c r="N98" s="7" t="s">
        <v>388</v>
      </c>
      <c r="O98" s="10" t="s">
        <v>387</v>
      </c>
    </row>
    <row r="99" spans="4:15">
      <c r="D99" t="s">
        <v>386</v>
      </c>
      <c r="E99" s="1" t="s">
        <v>177</v>
      </c>
      <c r="F99" s="9" t="s">
        <v>388</v>
      </c>
      <c r="G99" t="s">
        <v>384</v>
      </c>
      <c r="H99">
        <v>2</v>
      </c>
      <c r="I99" t="s">
        <v>384</v>
      </c>
      <c r="J99" s="1">
        <v>14</v>
      </c>
      <c r="K99" s="7" t="s">
        <v>384</v>
      </c>
      <c r="L99" s="10" t="s">
        <v>388</v>
      </c>
      <c r="M99" s="1" t="s">
        <v>346</v>
      </c>
      <c r="N99" s="7" t="s">
        <v>388</v>
      </c>
      <c r="O99" s="10" t="s">
        <v>387</v>
      </c>
    </row>
    <row r="100" spans="4:15">
      <c r="D100" t="s">
        <v>386</v>
      </c>
      <c r="E100" s="1" t="s">
        <v>179</v>
      </c>
      <c r="F100" s="9" t="s">
        <v>388</v>
      </c>
      <c r="G100" t="s">
        <v>384</v>
      </c>
      <c r="H100">
        <v>2</v>
      </c>
      <c r="I100" t="s">
        <v>384</v>
      </c>
      <c r="J100" s="1">
        <v>14</v>
      </c>
      <c r="K100" s="7" t="s">
        <v>384</v>
      </c>
      <c r="L100" s="10" t="s">
        <v>388</v>
      </c>
      <c r="M100" s="1" t="s">
        <v>347</v>
      </c>
      <c r="N100" s="7" t="s">
        <v>388</v>
      </c>
      <c r="O100" s="10" t="s">
        <v>387</v>
      </c>
    </row>
    <row r="101" spans="4:15">
      <c r="D101" t="s">
        <v>386</v>
      </c>
      <c r="E101" s="1" t="s">
        <v>181</v>
      </c>
      <c r="F101" s="9" t="s">
        <v>388</v>
      </c>
      <c r="G101" t="s">
        <v>384</v>
      </c>
      <c r="H101">
        <v>2</v>
      </c>
      <c r="I101" t="s">
        <v>384</v>
      </c>
      <c r="J101" s="1">
        <v>14</v>
      </c>
      <c r="K101" s="7" t="s">
        <v>384</v>
      </c>
      <c r="L101" s="10" t="s">
        <v>388</v>
      </c>
      <c r="M101" s="1" t="s">
        <v>347</v>
      </c>
      <c r="N101" s="7" t="s">
        <v>388</v>
      </c>
      <c r="O101" s="10" t="s">
        <v>387</v>
      </c>
    </row>
    <row r="102" spans="4:15">
      <c r="D102" t="s">
        <v>386</v>
      </c>
      <c r="E102" s="1" t="s">
        <v>182</v>
      </c>
      <c r="F102" s="9" t="s">
        <v>388</v>
      </c>
      <c r="G102" t="s">
        <v>384</v>
      </c>
      <c r="H102">
        <v>2</v>
      </c>
      <c r="I102" t="s">
        <v>384</v>
      </c>
      <c r="J102" s="1">
        <v>14</v>
      </c>
      <c r="K102" s="7" t="s">
        <v>384</v>
      </c>
      <c r="L102" s="10" t="s">
        <v>388</v>
      </c>
      <c r="M102" s="1" t="s">
        <v>348</v>
      </c>
      <c r="N102" s="7" t="s">
        <v>388</v>
      </c>
      <c r="O102" s="10" t="s">
        <v>387</v>
      </c>
    </row>
    <row r="103" spans="4:15">
      <c r="D103" t="s">
        <v>386</v>
      </c>
      <c r="E103" s="1" t="s">
        <v>184</v>
      </c>
      <c r="F103" s="9" t="s">
        <v>388</v>
      </c>
      <c r="G103" t="s">
        <v>384</v>
      </c>
      <c r="H103">
        <v>2</v>
      </c>
      <c r="I103" t="s">
        <v>384</v>
      </c>
      <c r="J103" s="1">
        <v>14</v>
      </c>
      <c r="K103" s="7" t="s">
        <v>384</v>
      </c>
      <c r="L103" s="10" t="s">
        <v>388</v>
      </c>
      <c r="M103" s="1" t="s">
        <v>348</v>
      </c>
      <c r="N103" s="7" t="s">
        <v>388</v>
      </c>
      <c r="O103" s="10" t="s">
        <v>387</v>
      </c>
    </row>
    <row r="104" spans="4:15">
      <c r="D104" t="s">
        <v>386</v>
      </c>
      <c r="E104" s="1" t="s">
        <v>185</v>
      </c>
      <c r="F104" s="9" t="s">
        <v>388</v>
      </c>
      <c r="G104" t="s">
        <v>384</v>
      </c>
      <c r="H104">
        <v>2</v>
      </c>
      <c r="I104" t="s">
        <v>384</v>
      </c>
      <c r="J104" s="1">
        <v>14</v>
      </c>
      <c r="K104" s="7" t="s">
        <v>384</v>
      </c>
      <c r="L104" s="10" t="s">
        <v>388</v>
      </c>
      <c r="M104" s="1" t="s">
        <v>349</v>
      </c>
      <c r="N104" s="7" t="s">
        <v>388</v>
      </c>
      <c r="O104" s="10" t="s">
        <v>387</v>
      </c>
    </row>
    <row r="105" spans="4:15">
      <c r="D105" t="s">
        <v>386</v>
      </c>
      <c r="E105" s="1" t="s">
        <v>187</v>
      </c>
      <c r="F105" s="9" t="s">
        <v>388</v>
      </c>
      <c r="G105" t="s">
        <v>384</v>
      </c>
      <c r="H105">
        <v>2</v>
      </c>
      <c r="I105" t="s">
        <v>384</v>
      </c>
      <c r="J105" s="1">
        <v>14</v>
      </c>
      <c r="K105" s="7" t="s">
        <v>384</v>
      </c>
      <c r="L105" s="10" t="s">
        <v>388</v>
      </c>
      <c r="M105" s="1" t="s">
        <v>349</v>
      </c>
      <c r="N105" s="7" t="s">
        <v>388</v>
      </c>
      <c r="O105" s="10" t="s">
        <v>387</v>
      </c>
    </row>
    <row r="106" spans="4:15">
      <c r="D106" t="s">
        <v>386</v>
      </c>
      <c r="E106" s="1" t="s">
        <v>188</v>
      </c>
      <c r="F106" s="9" t="s">
        <v>388</v>
      </c>
      <c r="G106" t="s">
        <v>384</v>
      </c>
      <c r="H106">
        <v>2</v>
      </c>
      <c r="I106" t="s">
        <v>384</v>
      </c>
      <c r="J106" s="1">
        <v>14</v>
      </c>
      <c r="K106" s="7" t="s">
        <v>384</v>
      </c>
      <c r="L106" s="10" t="s">
        <v>388</v>
      </c>
      <c r="M106" s="1" t="s">
        <v>350</v>
      </c>
      <c r="N106" s="7" t="s">
        <v>388</v>
      </c>
      <c r="O106" s="10" t="s">
        <v>387</v>
      </c>
    </row>
    <row r="107" spans="4:15">
      <c r="D107" t="s">
        <v>386</v>
      </c>
      <c r="E107" s="1" t="s">
        <v>190</v>
      </c>
      <c r="F107" s="9" t="s">
        <v>388</v>
      </c>
      <c r="G107" t="s">
        <v>384</v>
      </c>
      <c r="H107">
        <v>2</v>
      </c>
      <c r="I107" t="s">
        <v>384</v>
      </c>
      <c r="J107" s="1">
        <v>14</v>
      </c>
      <c r="K107" s="7" t="s">
        <v>384</v>
      </c>
      <c r="L107" s="10" t="s">
        <v>388</v>
      </c>
      <c r="M107" s="1" t="s">
        <v>351</v>
      </c>
      <c r="N107" s="7" t="s">
        <v>388</v>
      </c>
      <c r="O107" s="10" t="s">
        <v>387</v>
      </c>
    </row>
    <row r="108" spans="4:15">
      <c r="D108" t="s">
        <v>386</v>
      </c>
      <c r="E108" s="1" t="s">
        <v>192</v>
      </c>
      <c r="F108" s="9" t="s">
        <v>388</v>
      </c>
      <c r="G108" t="s">
        <v>384</v>
      </c>
      <c r="H108">
        <v>2</v>
      </c>
      <c r="I108" t="s">
        <v>384</v>
      </c>
      <c r="J108" s="1">
        <v>14</v>
      </c>
      <c r="K108" s="7" t="s">
        <v>384</v>
      </c>
      <c r="L108" s="10" t="s">
        <v>388</v>
      </c>
      <c r="M108" s="1" t="s">
        <v>326</v>
      </c>
      <c r="N108" s="7" t="s">
        <v>388</v>
      </c>
      <c r="O108" s="10" t="s">
        <v>387</v>
      </c>
    </row>
    <row r="109" spans="4:15">
      <c r="D109" t="s">
        <v>386</v>
      </c>
      <c r="E109" s="1" t="s">
        <v>193</v>
      </c>
      <c r="F109" s="9" t="s">
        <v>388</v>
      </c>
      <c r="G109" t="s">
        <v>384</v>
      </c>
      <c r="H109">
        <v>2</v>
      </c>
      <c r="I109" t="s">
        <v>384</v>
      </c>
      <c r="J109" s="1">
        <v>14</v>
      </c>
      <c r="K109" s="7" t="s">
        <v>384</v>
      </c>
      <c r="L109" s="10" t="s">
        <v>388</v>
      </c>
      <c r="M109" s="1" t="s">
        <v>326</v>
      </c>
      <c r="N109" s="7" t="s">
        <v>388</v>
      </c>
      <c r="O109" s="10" t="s">
        <v>387</v>
      </c>
    </row>
    <row r="110" spans="4:15">
      <c r="D110" t="s">
        <v>386</v>
      </c>
      <c r="E110" s="1" t="s">
        <v>75</v>
      </c>
      <c r="F110" s="9" t="s">
        <v>388</v>
      </c>
      <c r="G110" t="s">
        <v>384</v>
      </c>
      <c r="H110">
        <v>2</v>
      </c>
      <c r="I110" t="s">
        <v>384</v>
      </c>
      <c r="J110" s="1">
        <v>14</v>
      </c>
      <c r="K110" s="7" t="s">
        <v>384</v>
      </c>
      <c r="L110" s="10" t="s">
        <v>388</v>
      </c>
      <c r="M110" s="1" t="s">
        <v>309</v>
      </c>
      <c r="N110" s="7" t="s">
        <v>388</v>
      </c>
      <c r="O110" s="10" t="s">
        <v>387</v>
      </c>
    </row>
    <row r="111" spans="4:15">
      <c r="D111" t="s">
        <v>386</v>
      </c>
      <c r="E111" s="1" t="s">
        <v>194</v>
      </c>
      <c r="F111" s="9" t="s">
        <v>388</v>
      </c>
      <c r="G111" t="s">
        <v>384</v>
      </c>
      <c r="H111">
        <v>2</v>
      </c>
      <c r="I111" t="s">
        <v>384</v>
      </c>
      <c r="J111" s="1">
        <v>14</v>
      </c>
      <c r="K111" s="7" t="s">
        <v>384</v>
      </c>
      <c r="L111" s="10" t="s">
        <v>388</v>
      </c>
      <c r="M111" s="1" t="s">
        <v>309</v>
      </c>
      <c r="N111" s="7" t="s">
        <v>388</v>
      </c>
      <c r="O111" s="10" t="s">
        <v>387</v>
      </c>
    </row>
    <row r="112" spans="4:15">
      <c r="D112" t="s">
        <v>386</v>
      </c>
      <c r="E112" s="1" t="s">
        <v>195</v>
      </c>
      <c r="F112" s="9" t="s">
        <v>388</v>
      </c>
      <c r="G112" t="s">
        <v>384</v>
      </c>
      <c r="H112">
        <v>2</v>
      </c>
      <c r="I112" t="s">
        <v>384</v>
      </c>
      <c r="J112" s="1">
        <v>14</v>
      </c>
      <c r="K112" s="7" t="s">
        <v>384</v>
      </c>
      <c r="L112" s="10" t="s">
        <v>388</v>
      </c>
      <c r="M112" s="1" t="s">
        <v>352</v>
      </c>
      <c r="N112" s="7" t="s">
        <v>388</v>
      </c>
      <c r="O112" s="10" t="s">
        <v>387</v>
      </c>
    </row>
    <row r="113" spans="4:15">
      <c r="D113" t="s">
        <v>386</v>
      </c>
      <c r="E113" s="1" t="s">
        <v>197</v>
      </c>
      <c r="F113" s="9" t="s">
        <v>388</v>
      </c>
      <c r="G113" t="s">
        <v>384</v>
      </c>
      <c r="H113">
        <v>2</v>
      </c>
      <c r="I113" t="s">
        <v>384</v>
      </c>
      <c r="J113" s="1">
        <v>14</v>
      </c>
      <c r="K113" s="7" t="s">
        <v>384</v>
      </c>
      <c r="L113" s="10" t="s">
        <v>388</v>
      </c>
      <c r="M113" s="1" t="s">
        <v>353</v>
      </c>
      <c r="N113" s="7" t="s">
        <v>388</v>
      </c>
      <c r="O113" s="10" t="s">
        <v>387</v>
      </c>
    </row>
    <row r="114" spans="4:15">
      <c r="D114" t="s">
        <v>386</v>
      </c>
      <c r="E114" s="1" t="s">
        <v>199</v>
      </c>
      <c r="F114" s="9" t="s">
        <v>388</v>
      </c>
      <c r="G114" t="s">
        <v>384</v>
      </c>
      <c r="H114">
        <v>2</v>
      </c>
      <c r="I114" t="s">
        <v>384</v>
      </c>
      <c r="J114" s="1">
        <v>14</v>
      </c>
      <c r="K114" s="7" t="s">
        <v>384</v>
      </c>
      <c r="L114" s="10" t="s">
        <v>388</v>
      </c>
      <c r="M114" s="1" t="s">
        <v>124</v>
      </c>
      <c r="N114" s="7" t="s">
        <v>388</v>
      </c>
      <c r="O114" s="10" t="s">
        <v>387</v>
      </c>
    </row>
    <row r="115" spans="4:15">
      <c r="D115" t="s">
        <v>386</v>
      </c>
      <c r="E115" s="1" t="s">
        <v>200</v>
      </c>
      <c r="F115" s="9" t="s">
        <v>388</v>
      </c>
      <c r="G115" t="s">
        <v>384</v>
      </c>
      <c r="H115">
        <v>2</v>
      </c>
      <c r="I115" t="s">
        <v>384</v>
      </c>
      <c r="J115" s="1">
        <v>14</v>
      </c>
      <c r="K115" s="7" t="s">
        <v>384</v>
      </c>
      <c r="L115" s="10" t="s">
        <v>388</v>
      </c>
      <c r="M115" s="1" t="s">
        <v>124</v>
      </c>
      <c r="N115" s="7" t="s">
        <v>388</v>
      </c>
      <c r="O115" s="10" t="s">
        <v>387</v>
      </c>
    </row>
    <row r="116" spans="4:15">
      <c r="D116" t="s">
        <v>386</v>
      </c>
      <c r="E116" s="1" t="s">
        <v>201</v>
      </c>
      <c r="F116" s="9" t="s">
        <v>388</v>
      </c>
      <c r="G116" t="s">
        <v>384</v>
      </c>
      <c r="H116">
        <v>2</v>
      </c>
      <c r="I116" t="s">
        <v>384</v>
      </c>
      <c r="J116" s="1">
        <v>14</v>
      </c>
      <c r="K116" s="7" t="s">
        <v>384</v>
      </c>
      <c r="L116" s="10" t="s">
        <v>388</v>
      </c>
      <c r="M116" s="1" t="s">
        <v>354</v>
      </c>
      <c r="N116" s="7" t="s">
        <v>388</v>
      </c>
      <c r="O116" s="10" t="s">
        <v>387</v>
      </c>
    </row>
    <row r="117" spans="4:15">
      <c r="D117" t="s">
        <v>386</v>
      </c>
      <c r="E117" s="1" t="s">
        <v>203</v>
      </c>
      <c r="F117" s="9" t="s">
        <v>388</v>
      </c>
      <c r="G117" t="s">
        <v>384</v>
      </c>
      <c r="H117">
        <v>2</v>
      </c>
      <c r="I117" t="s">
        <v>384</v>
      </c>
      <c r="J117" s="1">
        <v>14</v>
      </c>
      <c r="K117" s="7" t="s">
        <v>384</v>
      </c>
      <c r="L117" s="10" t="s">
        <v>388</v>
      </c>
      <c r="M117" s="1" t="s">
        <v>355</v>
      </c>
      <c r="N117" s="7" t="s">
        <v>388</v>
      </c>
      <c r="O117" s="10" t="s">
        <v>387</v>
      </c>
    </row>
    <row r="118" spans="4:15">
      <c r="D118" t="s">
        <v>386</v>
      </c>
      <c r="E118" s="1" t="s">
        <v>14</v>
      </c>
      <c r="F118" s="9" t="s">
        <v>388</v>
      </c>
      <c r="G118" t="s">
        <v>384</v>
      </c>
      <c r="H118">
        <v>2</v>
      </c>
      <c r="I118" t="s">
        <v>384</v>
      </c>
      <c r="J118" s="1">
        <v>22</v>
      </c>
      <c r="K118" s="7" t="s">
        <v>384</v>
      </c>
      <c r="L118" s="10" t="s">
        <v>388</v>
      </c>
      <c r="M118" s="1" t="s">
        <v>356</v>
      </c>
      <c r="N118" s="7" t="s">
        <v>388</v>
      </c>
      <c r="O118" s="10" t="s">
        <v>387</v>
      </c>
    </row>
    <row r="119" spans="4:15">
      <c r="D119" t="s">
        <v>386</v>
      </c>
      <c r="E119" s="1" t="s">
        <v>206</v>
      </c>
      <c r="F119" s="9" t="s">
        <v>388</v>
      </c>
      <c r="G119" t="s">
        <v>384</v>
      </c>
      <c r="H119">
        <v>2</v>
      </c>
      <c r="I119" t="s">
        <v>384</v>
      </c>
      <c r="J119" s="1">
        <v>22</v>
      </c>
      <c r="K119" s="7" t="s">
        <v>384</v>
      </c>
      <c r="L119" s="10" t="s">
        <v>388</v>
      </c>
      <c r="M119" s="1" t="s">
        <v>357</v>
      </c>
      <c r="N119" s="7" t="s">
        <v>388</v>
      </c>
      <c r="O119" s="10" t="s">
        <v>387</v>
      </c>
    </row>
    <row r="120" spans="4:15">
      <c r="D120" t="s">
        <v>386</v>
      </c>
      <c r="E120" s="1" t="s">
        <v>179</v>
      </c>
      <c r="F120" s="9" t="s">
        <v>388</v>
      </c>
      <c r="G120" t="s">
        <v>384</v>
      </c>
      <c r="H120">
        <v>2</v>
      </c>
      <c r="I120" t="s">
        <v>384</v>
      </c>
      <c r="J120" s="1">
        <v>22</v>
      </c>
      <c r="K120" s="7" t="s">
        <v>384</v>
      </c>
      <c r="L120" s="10" t="s">
        <v>388</v>
      </c>
      <c r="M120" s="1" t="s">
        <v>347</v>
      </c>
      <c r="N120" s="7" t="s">
        <v>388</v>
      </c>
      <c r="O120" s="10" t="s">
        <v>387</v>
      </c>
    </row>
    <row r="121" spans="4:15">
      <c r="D121" t="s">
        <v>386</v>
      </c>
      <c r="E121" s="1" t="s">
        <v>185</v>
      </c>
      <c r="F121" s="9" t="s">
        <v>388</v>
      </c>
      <c r="G121" t="s">
        <v>384</v>
      </c>
      <c r="H121">
        <v>2</v>
      </c>
      <c r="I121" t="s">
        <v>384</v>
      </c>
      <c r="J121" s="1">
        <v>22</v>
      </c>
      <c r="K121" s="7" t="s">
        <v>384</v>
      </c>
      <c r="L121" s="10" t="s">
        <v>388</v>
      </c>
      <c r="M121" s="1" t="s">
        <v>349</v>
      </c>
      <c r="N121" s="7" t="s">
        <v>388</v>
      </c>
      <c r="O121" s="10" t="s">
        <v>387</v>
      </c>
    </row>
    <row r="122" spans="4:15">
      <c r="D122" t="s">
        <v>386</v>
      </c>
      <c r="E122" s="1" t="s">
        <v>208</v>
      </c>
      <c r="F122" s="9" t="s">
        <v>388</v>
      </c>
      <c r="G122" t="s">
        <v>384</v>
      </c>
      <c r="H122">
        <v>2</v>
      </c>
      <c r="I122" t="s">
        <v>384</v>
      </c>
      <c r="J122" s="1">
        <v>22</v>
      </c>
      <c r="K122" s="7" t="s">
        <v>384</v>
      </c>
      <c r="L122" s="10" t="s">
        <v>388</v>
      </c>
      <c r="M122" s="1" t="s">
        <v>358</v>
      </c>
      <c r="N122" s="7" t="s">
        <v>388</v>
      </c>
      <c r="O122" s="10" t="s">
        <v>387</v>
      </c>
    </row>
    <row r="123" spans="4:15">
      <c r="D123" t="s">
        <v>386</v>
      </c>
      <c r="E123" s="1" t="s">
        <v>211</v>
      </c>
      <c r="F123" s="9" t="s">
        <v>388</v>
      </c>
      <c r="G123" t="s">
        <v>384</v>
      </c>
      <c r="H123">
        <v>2</v>
      </c>
      <c r="I123" t="s">
        <v>384</v>
      </c>
      <c r="J123" s="1">
        <v>15</v>
      </c>
      <c r="K123" s="7" t="s">
        <v>384</v>
      </c>
      <c r="L123" s="10" t="s">
        <v>388</v>
      </c>
      <c r="M123" s="1" t="s">
        <v>359</v>
      </c>
      <c r="N123" s="7" t="s">
        <v>388</v>
      </c>
      <c r="O123" s="10" t="s">
        <v>387</v>
      </c>
    </row>
    <row r="124" spans="4:15">
      <c r="D124" t="s">
        <v>386</v>
      </c>
      <c r="E124" s="1" t="s">
        <v>213</v>
      </c>
      <c r="F124" s="9" t="s">
        <v>388</v>
      </c>
      <c r="G124" t="s">
        <v>384</v>
      </c>
      <c r="H124">
        <v>2</v>
      </c>
      <c r="I124" t="s">
        <v>384</v>
      </c>
      <c r="J124" s="1">
        <v>15</v>
      </c>
      <c r="K124" s="7" t="s">
        <v>384</v>
      </c>
      <c r="L124" s="10" t="s">
        <v>388</v>
      </c>
      <c r="M124" s="1" t="s">
        <v>360</v>
      </c>
      <c r="N124" s="7" t="s">
        <v>388</v>
      </c>
      <c r="O124" s="10" t="s">
        <v>387</v>
      </c>
    </row>
    <row r="125" spans="4:15">
      <c r="D125" t="s">
        <v>386</v>
      </c>
      <c r="E125" s="1" t="s">
        <v>40</v>
      </c>
      <c r="F125" s="9" t="s">
        <v>388</v>
      </c>
      <c r="G125" t="s">
        <v>384</v>
      </c>
      <c r="H125">
        <v>2</v>
      </c>
      <c r="I125" t="s">
        <v>384</v>
      </c>
      <c r="J125" s="1">
        <v>15</v>
      </c>
      <c r="K125" s="7" t="s">
        <v>384</v>
      </c>
      <c r="L125" s="10" t="s">
        <v>388</v>
      </c>
      <c r="M125" s="1" t="s">
        <v>297</v>
      </c>
      <c r="N125" s="7" t="s">
        <v>388</v>
      </c>
      <c r="O125" s="10" t="s">
        <v>387</v>
      </c>
    </row>
    <row r="126" spans="4:15">
      <c r="D126" t="s">
        <v>386</v>
      </c>
      <c r="E126" s="1" t="s">
        <v>215</v>
      </c>
      <c r="F126" s="9" t="s">
        <v>388</v>
      </c>
      <c r="G126" t="s">
        <v>384</v>
      </c>
      <c r="H126">
        <v>2</v>
      </c>
      <c r="I126" t="s">
        <v>384</v>
      </c>
      <c r="J126" s="1">
        <v>15</v>
      </c>
      <c r="K126" s="7" t="s">
        <v>384</v>
      </c>
      <c r="L126" s="10" t="s">
        <v>388</v>
      </c>
      <c r="M126" s="1" t="s">
        <v>361</v>
      </c>
      <c r="N126" s="7" t="s">
        <v>388</v>
      </c>
      <c r="O126" s="10" t="s">
        <v>387</v>
      </c>
    </row>
    <row r="127" spans="4:15">
      <c r="D127" t="s">
        <v>386</v>
      </c>
      <c r="E127" s="1" t="s">
        <v>217</v>
      </c>
      <c r="F127" s="9" t="s">
        <v>388</v>
      </c>
      <c r="G127" t="s">
        <v>384</v>
      </c>
      <c r="H127">
        <v>2</v>
      </c>
      <c r="I127" t="s">
        <v>384</v>
      </c>
      <c r="J127" s="1">
        <v>15</v>
      </c>
      <c r="K127" s="7" t="s">
        <v>384</v>
      </c>
      <c r="L127" s="10" t="s">
        <v>388</v>
      </c>
      <c r="M127" s="1" t="s">
        <v>362</v>
      </c>
      <c r="N127" s="7" t="s">
        <v>388</v>
      </c>
      <c r="O127" s="10" t="s">
        <v>387</v>
      </c>
    </row>
    <row r="128" spans="4:15">
      <c r="D128" t="s">
        <v>386</v>
      </c>
      <c r="E128" s="1" t="s">
        <v>219</v>
      </c>
      <c r="F128" s="9" t="s">
        <v>388</v>
      </c>
      <c r="G128" t="s">
        <v>384</v>
      </c>
      <c r="H128">
        <v>2</v>
      </c>
      <c r="I128" t="s">
        <v>384</v>
      </c>
      <c r="J128" s="1">
        <v>15</v>
      </c>
      <c r="K128" s="7" t="s">
        <v>384</v>
      </c>
      <c r="L128" s="10" t="s">
        <v>388</v>
      </c>
      <c r="M128" s="1" t="s">
        <v>363</v>
      </c>
      <c r="N128" s="7" t="s">
        <v>388</v>
      </c>
      <c r="O128" s="10" t="s">
        <v>387</v>
      </c>
    </row>
    <row r="129" spans="4:15">
      <c r="D129" t="s">
        <v>386</v>
      </c>
      <c r="E129" s="1" t="s">
        <v>221</v>
      </c>
      <c r="F129" s="9" t="s">
        <v>388</v>
      </c>
      <c r="G129" t="s">
        <v>384</v>
      </c>
      <c r="H129">
        <v>2</v>
      </c>
      <c r="I129" t="s">
        <v>384</v>
      </c>
      <c r="J129" s="1">
        <v>15</v>
      </c>
      <c r="K129" s="7" t="s">
        <v>384</v>
      </c>
      <c r="L129" s="10" t="s">
        <v>388</v>
      </c>
      <c r="M129" s="1" t="s">
        <v>364</v>
      </c>
      <c r="N129" s="7" t="s">
        <v>388</v>
      </c>
      <c r="O129" s="10" t="s">
        <v>387</v>
      </c>
    </row>
    <row r="130" spans="4:15">
      <c r="D130" t="s">
        <v>386</v>
      </c>
      <c r="E130" s="1" t="s">
        <v>223</v>
      </c>
      <c r="F130" s="9" t="s">
        <v>388</v>
      </c>
      <c r="G130" t="s">
        <v>384</v>
      </c>
      <c r="H130">
        <v>2</v>
      </c>
      <c r="I130" t="s">
        <v>384</v>
      </c>
      <c r="J130" s="1">
        <v>15</v>
      </c>
      <c r="K130" s="7" t="s">
        <v>384</v>
      </c>
      <c r="L130" s="10" t="s">
        <v>388</v>
      </c>
      <c r="M130" s="1" t="s">
        <v>365</v>
      </c>
      <c r="N130" s="7" t="s">
        <v>388</v>
      </c>
      <c r="O130" s="10" t="s">
        <v>387</v>
      </c>
    </row>
    <row r="131" spans="4:15">
      <c r="D131" t="s">
        <v>386</v>
      </c>
      <c r="E131" s="1" t="s">
        <v>225</v>
      </c>
      <c r="F131" s="9" t="s">
        <v>388</v>
      </c>
      <c r="G131" t="s">
        <v>384</v>
      </c>
      <c r="H131">
        <v>2</v>
      </c>
      <c r="I131" t="s">
        <v>384</v>
      </c>
      <c r="J131" s="1">
        <v>15</v>
      </c>
      <c r="K131" s="7" t="s">
        <v>384</v>
      </c>
      <c r="L131" s="10" t="s">
        <v>388</v>
      </c>
      <c r="M131" s="1" t="s">
        <v>366</v>
      </c>
      <c r="N131" s="7" t="s">
        <v>388</v>
      </c>
      <c r="O131" s="10" t="s">
        <v>387</v>
      </c>
    </row>
    <row r="132" spans="4:15">
      <c r="D132" t="s">
        <v>386</v>
      </c>
      <c r="E132" s="1" t="s">
        <v>227</v>
      </c>
      <c r="F132" s="9" t="s">
        <v>388</v>
      </c>
      <c r="G132" t="s">
        <v>384</v>
      </c>
      <c r="H132">
        <v>2</v>
      </c>
      <c r="I132" t="s">
        <v>384</v>
      </c>
      <c r="J132" s="1">
        <v>15</v>
      </c>
      <c r="K132" s="7" t="s">
        <v>384</v>
      </c>
      <c r="L132" s="10" t="s">
        <v>388</v>
      </c>
      <c r="M132" s="1" t="s">
        <v>367</v>
      </c>
      <c r="N132" s="7" t="s">
        <v>388</v>
      </c>
      <c r="O132" s="10" t="s">
        <v>387</v>
      </c>
    </row>
    <row r="133" spans="4:15">
      <c r="D133" t="s">
        <v>386</v>
      </c>
      <c r="E133" s="1" t="s">
        <v>229</v>
      </c>
      <c r="F133" s="9" t="s">
        <v>388</v>
      </c>
      <c r="G133" t="s">
        <v>384</v>
      </c>
      <c r="H133">
        <v>2</v>
      </c>
      <c r="I133" t="s">
        <v>384</v>
      </c>
      <c r="J133" s="1">
        <v>15</v>
      </c>
      <c r="K133" s="7" t="s">
        <v>384</v>
      </c>
      <c r="L133" s="10" t="s">
        <v>388</v>
      </c>
      <c r="M133" s="1" t="s">
        <v>340</v>
      </c>
      <c r="N133" s="7" t="s">
        <v>388</v>
      </c>
      <c r="O133" s="10" t="s">
        <v>387</v>
      </c>
    </row>
    <row r="134" spans="4:15">
      <c r="D134" t="s">
        <v>386</v>
      </c>
      <c r="E134" s="1" t="s">
        <v>231</v>
      </c>
      <c r="F134" s="9" t="s">
        <v>388</v>
      </c>
      <c r="G134" t="s">
        <v>384</v>
      </c>
      <c r="H134">
        <v>2</v>
      </c>
      <c r="I134" t="s">
        <v>384</v>
      </c>
      <c r="J134" s="1">
        <v>16</v>
      </c>
      <c r="K134" s="7" t="s">
        <v>384</v>
      </c>
      <c r="L134" s="10" t="s">
        <v>388</v>
      </c>
      <c r="M134" s="1" t="s">
        <v>368</v>
      </c>
      <c r="N134" s="7" t="s">
        <v>388</v>
      </c>
      <c r="O134" s="10" t="s">
        <v>387</v>
      </c>
    </row>
    <row r="135" spans="4:15">
      <c r="D135" t="s">
        <v>386</v>
      </c>
      <c r="E135" s="1" t="s">
        <v>213</v>
      </c>
      <c r="F135" s="9" t="s">
        <v>388</v>
      </c>
      <c r="G135" t="s">
        <v>384</v>
      </c>
      <c r="H135">
        <v>2</v>
      </c>
      <c r="I135" t="s">
        <v>384</v>
      </c>
      <c r="J135" s="1">
        <v>16</v>
      </c>
      <c r="K135" s="7" t="s">
        <v>384</v>
      </c>
      <c r="L135" s="10" t="s">
        <v>388</v>
      </c>
      <c r="M135" s="1" t="s">
        <v>360</v>
      </c>
      <c r="N135" s="7" t="s">
        <v>388</v>
      </c>
      <c r="O135" s="10" t="s">
        <v>387</v>
      </c>
    </row>
    <row r="136" spans="4:15">
      <c r="D136" t="s">
        <v>386</v>
      </c>
      <c r="E136" s="1" t="s">
        <v>40</v>
      </c>
      <c r="F136" s="9" t="s">
        <v>388</v>
      </c>
      <c r="G136" t="s">
        <v>384</v>
      </c>
      <c r="H136">
        <v>2</v>
      </c>
      <c r="I136" t="s">
        <v>384</v>
      </c>
      <c r="J136" s="1">
        <v>16</v>
      </c>
      <c r="K136" s="7" t="s">
        <v>384</v>
      </c>
      <c r="L136" s="10" t="s">
        <v>388</v>
      </c>
      <c r="M136" s="1" t="s">
        <v>297</v>
      </c>
      <c r="N136" s="7" t="s">
        <v>388</v>
      </c>
      <c r="O136" s="10" t="s">
        <v>387</v>
      </c>
    </row>
    <row r="137" spans="4:15">
      <c r="D137" t="s">
        <v>386</v>
      </c>
      <c r="E137" s="1" t="s">
        <v>215</v>
      </c>
      <c r="F137" s="9" t="s">
        <v>388</v>
      </c>
      <c r="G137" t="s">
        <v>384</v>
      </c>
      <c r="H137">
        <v>2</v>
      </c>
      <c r="I137" t="s">
        <v>384</v>
      </c>
      <c r="J137" s="1">
        <v>16</v>
      </c>
      <c r="K137" s="7" t="s">
        <v>384</v>
      </c>
      <c r="L137" s="10" t="s">
        <v>388</v>
      </c>
      <c r="M137" s="1" t="s">
        <v>361</v>
      </c>
      <c r="N137" s="7" t="s">
        <v>388</v>
      </c>
      <c r="O137" s="10" t="s">
        <v>387</v>
      </c>
    </row>
    <row r="138" spans="4:15">
      <c r="D138" t="s">
        <v>386</v>
      </c>
      <c r="E138" s="1" t="s">
        <v>217</v>
      </c>
      <c r="F138" s="9" t="s">
        <v>388</v>
      </c>
      <c r="G138" t="s">
        <v>384</v>
      </c>
      <c r="H138">
        <v>2</v>
      </c>
      <c r="I138" t="s">
        <v>384</v>
      </c>
      <c r="J138" s="1">
        <v>16</v>
      </c>
      <c r="K138" s="7" t="s">
        <v>384</v>
      </c>
      <c r="L138" s="10" t="s">
        <v>388</v>
      </c>
      <c r="M138" s="1" t="s">
        <v>362</v>
      </c>
      <c r="N138" s="7" t="s">
        <v>388</v>
      </c>
      <c r="O138" s="10" t="s">
        <v>387</v>
      </c>
    </row>
    <row r="139" spans="4:15">
      <c r="D139" t="s">
        <v>386</v>
      </c>
      <c r="E139" s="1" t="s">
        <v>219</v>
      </c>
      <c r="F139" s="9" t="s">
        <v>388</v>
      </c>
      <c r="G139" t="s">
        <v>384</v>
      </c>
      <c r="H139">
        <v>2</v>
      </c>
      <c r="I139" t="s">
        <v>384</v>
      </c>
      <c r="J139" s="1">
        <v>16</v>
      </c>
      <c r="K139" s="7" t="s">
        <v>384</v>
      </c>
      <c r="L139" s="10" t="s">
        <v>388</v>
      </c>
      <c r="M139" s="1" t="s">
        <v>363</v>
      </c>
      <c r="N139" s="7" t="s">
        <v>388</v>
      </c>
      <c r="O139" s="10" t="s">
        <v>387</v>
      </c>
    </row>
    <row r="140" spans="4:15">
      <c r="D140" t="s">
        <v>386</v>
      </c>
      <c r="E140" s="1" t="s">
        <v>221</v>
      </c>
      <c r="F140" s="9" t="s">
        <v>388</v>
      </c>
      <c r="G140" t="s">
        <v>384</v>
      </c>
      <c r="H140">
        <v>2</v>
      </c>
      <c r="I140" t="s">
        <v>384</v>
      </c>
      <c r="J140" s="1">
        <v>16</v>
      </c>
      <c r="K140" s="7" t="s">
        <v>384</v>
      </c>
      <c r="L140" s="10" t="s">
        <v>388</v>
      </c>
      <c r="M140" s="1" t="s">
        <v>364</v>
      </c>
      <c r="N140" s="7" t="s">
        <v>388</v>
      </c>
      <c r="O140" s="10" t="s">
        <v>387</v>
      </c>
    </row>
    <row r="141" spans="4:15">
      <c r="D141" t="s">
        <v>386</v>
      </c>
      <c r="E141" s="1" t="s">
        <v>223</v>
      </c>
      <c r="F141" s="9" t="s">
        <v>388</v>
      </c>
      <c r="G141" t="s">
        <v>384</v>
      </c>
      <c r="H141">
        <v>2</v>
      </c>
      <c r="I141" t="s">
        <v>384</v>
      </c>
      <c r="J141" s="1">
        <v>16</v>
      </c>
      <c r="K141" s="7" t="s">
        <v>384</v>
      </c>
      <c r="L141" s="10" t="s">
        <v>388</v>
      </c>
      <c r="M141" s="1" t="s">
        <v>365</v>
      </c>
      <c r="N141" s="7" t="s">
        <v>388</v>
      </c>
      <c r="O141" s="10" t="s">
        <v>387</v>
      </c>
    </row>
    <row r="142" spans="4:15">
      <c r="D142" t="s">
        <v>386</v>
      </c>
      <c r="E142" s="1" t="s">
        <v>225</v>
      </c>
      <c r="F142" s="9" t="s">
        <v>388</v>
      </c>
      <c r="G142" t="s">
        <v>384</v>
      </c>
      <c r="H142">
        <v>2</v>
      </c>
      <c r="I142" t="s">
        <v>384</v>
      </c>
      <c r="J142" s="1">
        <v>16</v>
      </c>
      <c r="K142" s="7" t="s">
        <v>384</v>
      </c>
      <c r="L142" s="10" t="s">
        <v>388</v>
      </c>
      <c r="M142" s="1" t="s">
        <v>366</v>
      </c>
      <c r="N142" s="7" t="s">
        <v>388</v>
      </c>
      <c r="O142" s="10" t="s">
        <v>387</v>
      </c>
    </row>
    <row r="143" spans="4:15">
      <c r="D143" t="s">
        <v>386</v>
      </c>
      <c r="E143" s="1" t="s">
        <v>227</v>
      </c>
      <c r="F143" s="9" t="s">
        <v>388</v>
      </c>
      <c r="G143" t="s">
        <v>384</v>
      </c>
      <c r="H143">
        <v>2</v>
      </c>
      <c r="I143" t="s">
        <v>384</v>
      </c>
      <c r="J143" s="1">
        <v>16</v>
      </c>
      <c r="K143" s="7" t="s">
        <v>384</v>
      </c>
      <c r="L143" s="10" t="s">
        <v>388</v>
      </c>
      <c r="M143" s="1" t="s">
        <v>367</v>
      </c>
      <c r="N143" s="7" t="s">
        <v>388</v>
      </c>
      <c r="O143" s="10" t="s">
        <v>387</v>
      </c>
    </row>
    <row r="144" spans="4:15">
      <c r="D144" t="s">
        <v>386</v>
      </c>
      <c r="E144" s="1" t="s">
        <v>229</v>
      </c>
      <c r="F144" s="9" t="s">
        <v>388</v>
      </c>
      <c r="G144" t="s">
        <v>384</v>
      </c>
      <c r="H144">
        <v>2</v>
      </c>
      <c r="I144" t="s">
        <v>384</v>
      </c>
      <c r="J144" s="1">
        <v>16</v>
      </c>
      <c r="K144" s="7" t="s">
        <v>384</v>
      </c>
      <c r="L144" s="10" t="s">
        <v>388</v>
      </c>
      <c r="M144" s="1" t="s">
        <v>340</v>
      </c>
      <c r="N144" s="7" t="s">
        <v>388</v>
      </c>
      <c r="O144" s="10" t="s">
        <v>387</v>
      </c>
    </row>
    <row r="145" spans="4:15">
      <c r="D145" t="s">
        <v>386</v>
      </c>
      <c r="E145" s="1" t="s">
        <v>234</v>
      </c>
      <c r="F145" s="9" t="s">
        <v>388</v>
      </c>
      <c r="G145" t="s">
        <v>384</v>
      </c>
      <c r="H145">
        <v>2</v>
      </c>
      <c r="I145" t="s">
        <v>384</v>
      </c>
      <c r="J145" s="1">
        <v>17</v>
      </c>
      <c r="K145" s="7" t="s">
        <v>384</v>
      </c>
      <c r="L145" s="10" t="s">
        <v>388</v>
      </c>
      <c r="M145" s="1" t="s">
        <v>369</v>
      </c>
      <c r="N145" s="7" t="s">
        <v>388</v>
      </c>
      <c r="O145" s="10" t="s">
        <v>387</v>
      </c>
    </row>
    <row r="146" spans="4:15">
      <c r="D146" t="s">
        <v>386</v>
      </c>
      <c r="E146" s="1" t="s">
        <v>42</v>
      </c>
      <c r="F146" s="9" t="s">
        <v>388</v>
      </c>
      <c r="G146" t="s">
        <v>384</v>
      </c>
      <c r="H146">
        <v>2</v>
      </c>
      <c r="I146" t="s">
        <v>384</v>
      </c>
      <c r="J146" s="1">
        <v>17</v>
      </c>
      <c r="K146" s="7" t="s">
        <v>384</v>
      </c>
      <c r="L146" s="10" t="s">
        <v>388</v>
      </c>
      <c r="M146" s="1" t="s">
        <v>298</v>
      </c>
      <c r="N146" s="7" t="s">
        <v>388</v>
      </c>
      <c r="O146" s="10" t="s">
        <v>387</v>
      </c>
    </row>
    <row r="147" spans="4:15">
      <c r="D147" t="s">
        <v>386</v>
      </c>
      <c r="E147" s="1" t="s">
        <v>161</v>
      </c>
      <c r="F147" s="9" t="s">
        <v>388</v>
      </c>
      <c r="G147" t="s">
        <v>384</v>
      </c>
      <c r="H147">
        <v>2</v>
      </c>
      <c r="I147" t="s">
        <v>384</v>
      </c>
      <c r="J147" s="1">
        <v>17</v>
      </c>
      <c r="K147" s="7" t="s">
        <v>384</v>
      </c>
      <c r="L147" s="10" t="s">
        <v>388</v>
      </c>
      <c r="M147" s="1" t="s">
        <v>162</v>
      </c>
      <c r="N147" s="7" t="s">
        <v>388</v>
      </c>
      <c r="O147" s="10" t="s">
        <v>387</v>
      </c>
    </row>
    <row r="148" spans="4:15">
      <c r="D148" t="s">
        <v>386</v>
      </c>
      <c r="E148" s="1" t="s">
        <v>236</v>
      </c>
      <c r="F148" s="9" t="s">
        <v>388</v>
      </c>
      <c r="G148" t="s">
        <v>384</v>
      </c>
      <c r="H148">
        <v>2</v>
      </c>
      <c r="I148" t="s">
        <v>384</v>
      </c>
      <c r="J148" s="1">
        <v>17</v>
      </c>
      <c r="K148" s="7" t="s">
        <v>384</v>
      </c>
      <c r="L148" s="10" t="s">
        <v>388</v>
      </c>
      <c r="M148" s="1" t="s">
        <v>370</v>
      </c>
      <c r="N148" s="7" t="s">
        <v>388</v>
      </c>
      <c r="O148" s="10" t="s">
        <v>387</v>
      </c>
    </row>
    <row r="149" spans="4:15">
      <c r="D149" t="s">
        <v>386</v>
      </c>
      <c r="E149" s="1" t="s">
        <v>238</v>
      </c>
      <c r="F149" s="9" t="s">
        <v>388</v>
      </c>
      <c r="G149" t="s">
        <v>384</v>
      </c>
      <c r="H149">
        <v>2</v>
      </c>
      <c r="I149" t="s">
        <v>384</v>
      </c>
      <c r="J149" s="1">
        <v>17</v>
      </c>
      <c r="K149" s="7" t="s">
        <v>384</v>
      </c>
      <c r="L149" s="10" t="s">
        <v>388</v>
      </c>
      <c r="M149" s="1" t="s">
        <v>371</v>
      </c>
      <c r="N149" s="7" t="s">
        <v>388</v>
      </c>
      <c r="O149" s="10" t="s">
        <v>387</v>
      </c>
    </row>
    <row r="150" spans="4:15">
      <c r="D150" t="s">
        <v>386</v>
      </c>
      <c r="E150" s="1" t="s">
        <v>240</v>
      </c>
      <c r="F150" s="9" t="s">
        <v>388</v>
      </c>
      <c r="G150" t="s">
        <v>384</v>
      </c>
      <c r="H150">
        <v>2</v>
      </c>
      <c r="I150" t="s">
        <v>384</v>
      </c>
      <c r="J150" s="1">
        <v>17</v>
      </c>
      <c r="K150" s="7" t="s">
        <v>384</v>
      </c>
      <c r="L150" s="10" t="s">
        <v>388</v>
      </c>
      <c r="M150" s="1" t="s">
        <v>372</v>
      </c>
      <c r="N150" s="7" t="s">
        <v>388</v>
      </c>
      <c r="O150" s="10" t="s">
        <v>387</v>
      </c>
    </row>
    <row r="151" spans="4:15">
      <c r="D151" t="s">
        <v>386</v>
      </c>
      <c r="E151" s="1" t="s">
        <v>242</v>
      </c>
      <c r="F151" s="9" t="s">
        <v>388</v>
      </c>
      <c r="G151" t="s">
        <v>384</v>
      </c>
      <c r="H151">
        <v>2</v>
      </c>
      <c r="I151" t="s">
        <v>384</v>
      </c>
      <c r="J151" s="1">
        <v>17</v>
      </c>
      <c r="K151" s="7" t="s">
        <v>384</v>
      </c>
      <c r="L151" s="10" t="s">
        <v>388</v>
      </c>
      <c r="M151" s="1" t="s">
        <v>373</v>
      </c>
      <c r="N151" s="7" t="s">
        <v>388</v>
      </c>
      <c r="O151" s="10" t="s">
        <v>387</v>
      </c>
    </row>
    <row r="152" spans="4:15">
      <c r="D152" t="s">
        <v>386</v>
      </c>
      <c r="E152" s="1" t="s">
        <v>244</v>
      </c>
      <c r="F152" s="9" t="s">
        <v>388</v>
      </c>
      <c r="G152" t="s">
        <v>384</v>
      </c>
      <c r="H152">
        <v>2</v>
      </c>
      <c r="I152" t="s">
        <v>384</v>
      </c>
      <c r="J152" s="1">
        <v>17</v>
      </c>
      <c r="K152" s="7" t="s">
        <v>384</v>
      </c>
      <c r="L152" s="10" t="s">
        <v>388</v>
      </c>
      <c r="M152" s="1" t="s">
        <v>374</v>
      </c>
      <c r="N152" s="7" t="s">
        <v>388</v>
      </c>
      <c r="O152" s="10" t="s">
        <v>387</v>
      </c>
    </row>
    <row r="153" spans="4:15">
      <c r="D153" t="s">
        <v>386</v>
      </c>
      <c r="E153" s="1" t="s">
        <v>246</v>
      </c>
      <c r="F153" s="9" t="s">
        <v>388</v>
      </c>
      <c r="G153" t="s">
        <v>384</v>
      </c>
      <c r="H153">
        <v>2</v>
      </c>
      <c r="I153" t="s">
        <v>384</v>
      </c>
      <c r="J153" s="1">
        <v>17</v>
      </c>
      <c r="K153" s="7" t="s">
        <v>384</v>
      </c>
      <c r="L153" s="10" t="s">
        <v>388</v>
      </c>
      <c r="M153" s="1" t="s">
        <v>375</v>
      </c>
      <c r="N153" s="7" t="s">
        <v>388</v>
      </c>
      <c r="O153" s="10" t="s">
        <v>387</v>
      </c>
    </row>
    <row r="154" spans="4:15">
      <c r="D154" t="s">
        <v>386</v>
      </c>
      <c r="E154" s="1" t="s">
        <v>248</v>
      </c>
      <c r="F154" s="9" t="s">
        <v>388</v>
      </c>
      <c r="G154" t="s">
        <v>384</v>
      </c>
      <c r="H154">
        <v>2</v>
      </c>
      <c r="I154" t="s">
        <v>384</v>
      </c>
      <c r="J154" s="1">
        <v>17</v>
      </c>
      <c r="K154" s="7" t="s">
        <v>384</v>
      </c>
      <c r="L154" s="10" t="s">
        <v>388</v>
      </c>
      <c r="M154" s="1" t="s">
        <v>376</v>
      </c>
      <c r="N154" s="7" t="s">
        <v>388</v>
      </c>
      <c r="O154" s="10" t="s">
        <v>387</v>
      </c>
    </row>
    <row r="155" spans="4:15">
      <c r="D155" t="s">
        <v>386</v>
      </c>
      <c r="E155" s="1" t="s">
        <v>250</v>
      </c>
      <c r="F155" s="9" t="s">
        <v>388</v>
      </c>
      <c r="G155" t="s">
        <v>384</v>
      </c>
      <c r="H155">
        <v>2</v>
      </c>
      <c r="I155" t="s">
        <v>384</v>
      </c>
      <c r="J155" s="1">
        <v>17</v>
      </c>
      <c r="K155" s="7" t="s">
        <v>384</v>
      </c>
      <c r="L155" s="10" t="s">
        <v>388</v>
      </c>
      <c r="M155" s="1" t="s">
        <v>251</v>
      </c>
      <c r="N155" s="7" t="s">
        <v>388</v>
      </c>
      <c r="O155" s="10" t="s">
        <v>387</v>
      </c>
    </row>
    <row r="156" spans="4:15">
      <c r="D156" t="s">
        <v>386</v>
      </c>
      <c r="E156" s="1" t="s">
        <v>252</v>
      </c>
      <c r="F156" s="9" t="s">
        <v>388</v>
      </c>
      <c r="G156" t="s">
        <v>384</v>
      </c>
      <c r="H156">
        <v>2</v>
      </c>
      <c r="I156" t="s">
        <v>384</v>
      </c>
      <c r="J156" s="1">
        <v>17</v>
      </c>
      <c r="K156" s="7" t="s">
        <v>384</v>
      </c>
      <c r="L156" s="10" t="s">
        <v>388</v>
      </c>
      <c r="M156" s="1" t="s">
        <v>377</v>
      </c>
      <c r="N156" s="7" t="s">
        <v>388</v>
      </c>
      <c r="O156" s="10" t="s">
        <v>387</v>
      </c>
    </row>
    <row r="157" spans="4:15">
      <c r="D157" t="s">
        <v>386</v>
      </c>
      <c r="E157" s="1" t="s">
        <v>254</v>
      </c>
      <c r="F157" s="9" t="s">
        <v>388</v>
      </c>
      <c r="G157" t="s">
        <v>384</v>
      </c>
      <c r="H157">
        <v>2</v>
      </c>
      <c r="I157" t="s">
        <v>384</v>
      </c>
      <c r="J157" s="1">
        <v>17</v>
      </c>
      <c r="K157" s="7" t="s">
        <v>384</v>
      </c>
      <c r="L157" s="10" t="s">
        <v>388</v>
      </c>
      <c r="M157" s="1" t="s">
        <v>375</v>
      </c>
      <c r="N157" s="7" t="s">
        <v>388</v>
      </c>
      <c r="O157" s="10" t="s">
        <v>387</v>
      </c>
    </row>
    <row r="158" spans="4:15">
      <c r="D158" t="s">
        <v>386</v>
      </c>
      <c r="E158" s="1" t="s">
        <v>256</v>
      </c>
      <c r="F158" s="9" t="s">
        <v>388</v>
      </c>
      <c r="G158" t="s">
        <v>384</v>
      </c>
      <c r="H158">
        <v>2</v>
      </c>
      <c r="I158" t="s">
        <v>384</v>
      </c>
      <c r="J158" s="1">
        <v>17</v>
      </c>
      <c r="K158" s="7" t="s">
        <v>384</v>
      </c>
      <c r="L158" s="10" t="s">
        <v>388</v>
      </c>
      <c r="M158" s="1" t="s">
        <v>378</v>
      </c>
      <c r="N158" s="7" t="s">
        <v>388</v>
      </c>
      <c r="O158" s="10" t="s">
        <v>387</v>
      </c>
    </row>
    <row r="159" spans="4:15">
      <c r="D159" t="s">
        <v>386</v>
      </c>
      <c r="E159" s="1" t="s">
        <v>40</v>
      </c>
      <c r="F159" s="9" t="s">
        <v>388</v>
      </c>
      <c r="G159" t="s">
        <v>384</v>
      </c>
      <c r="H159">
        <v>2</v>
      </c>
      <c r="I159" t="s">
        <v>384</v>
      </c>
      <c r="J159" s="1">
        <v>17</v>
      </c>
      <c r="K159" s="7" t="s">
        <v>384</v>
      </c>
      <c r="L159" s="10" t="s">
        <v>388</v>
      </c>
      <c r="M159" s="1" t="s">
        <v>297</v>
      </c>
      <c r="N159" s="7" t="s">
        <v>388</v>
      </c>
      <c r="O159" s="10" t="s">
        <v>387</v>
      </c>
    </row>
    <row r="160" spans="4:15">
      <c r="D160" t="s">
        <v>386</v>
      </c>
      <c r="E160" s="1" t="s">
        <v>258</v>
      </c>
      <c r="F160" s="9" t="s">
        <v>388</v>
      </c>
      <c r="G160" t="s">
        <v>384</v>
      </c>
      <c r="H160">
        <v>2</v>
      </c>
      <c r="I160" t="s">
        <v>384</v>
      </c>
      <c r="J160" s="1">
        <v>17</v>
      </c>
      <c r="K160" s="7" t="s">
        <v>384</v>
      </c>
      <c r="L160" s="10" t="s">
        <v>388</v>
      </c>
      <c r="M160" s="1" t="s">
        <v>379</v>
      </c>
      <c r="N160" s="7" t="s">
        <v>388</v>
      </c>
      <c r="O160" s="10" t="s">
        <v>387</v>
      </c>
    </row>
    <row r="161" spans="4:15">
      <c r="D161" t="s">
        <v>386</v>
      </c>
      <c r="E161" s="1" t="s">
        <v>259</v>
      </c>
      <c r="F161" s="9" t="s">
        <v>388</v>
      </c>
      <c r="G161" t="s">
        <v>384</v>
      </c>
      <c r="H161">
        <v>2</v>
      </c>
      <c r="I161" t="s">
        <v>384</v>
      </c>
      <c r="J161" s="1">
        <v>17</v>
      </c>
      <c r="K161" s="7" t="s">
        <v>384</v>
      </c>
      <c r="L161" s="10" t="s">
        <v>388</v>
      </c>
      <c r="M161" s="1" t="s">
        <v>251</v>
      </c>
      <c r="N161" s="7" t="s">
        <v>388</v>
      </c>
      <c r="O161" s="10" t="s">
        <v>387</v>
      </c>
    </row>
    <row r="162" spans="4:15">
      <c r="D162" t="s">
        <v>386</v>
      </c>
      <c r="E162" s="1" t="s">
        <v>215</v>
      </c>
      <c r="F162" s="9" t="s">
        <v>388</v>
      </c>
      <c r="G162" t="s">
        <v>384</v>
      </c>
      <c r="H162">
        <v>2</v>
      </c>
      <c r="I162" t="s">
        <v>384</v>
      </c>
      <c r="J162" s="1">
        <v>18</v>
      </c>
      <c r="K162" s="7" t="s">
        <v>384</v>
      </c>
      <c r="L162" s="10" t="s">
        <v>388</v>
      </c>
      <c r="M162" s="1" t="s">
        <v>312</v>
      </c>
      <c r="N162" s="7" t="s">
        <v>388</v>
      </c>
      <c r="O162" s="10" t="s">
        <v>387</v>
      </c>
    </row>
    <row r="163" spans="4:15">
      <c r="D163" t="s">
        <v>386</v>
      </c>
      <c r="E163" s="1" t="s">
        <v>84</v>
      </c>
      <c r="F163" s="9" t="s">
        <v>388</v>
      </c>
      <c r="G163" t="s">
        <v>384</v>
      </c>
      <c r="H163">
        <v>2</v>
      </c>
      <c r="I163" t="s">
        <v>384</v>
      </c>
      <c r="J163" s="1">
        <v>18</v>
      </c>
      <c r="K163" s="7" t="s">
        <v>384</v>
      </c>
      <c r="L163" s="10" t="s">
        <v>388</v>
      </c>
      <c r="M163" s="1" t="s">
        <v>313</v>
      </c>
      <c r="N163" s="7" t="s">
        <v>388</v>
      </c>
      <c r="O163" s="10" t="s">
        <v>387</v>
      </c>
    </row>
    <row r="164" spans="4:15">
      <c r="D164" t="s">
        <v>386</v>
      </c>
      <c r="E164" s="1" t="s">
        <v>263</v>
      </c>
      <c r="F164" s="9" t="s">
        <v>388</v>
      </c>
      <c r="G164" t="s">
        <v>384</v>
      </c>
      <c r="H164">
        <v>2</v>
      </c>
      <c r="I164" t="s">
        <v>384</v>
      </c>
      <c r="J164" s="1">
        <v>19</v>
      </c>
      <c r="K164" s="7" t="s">
        <v>384</v>
      </c>
      <c r="L164" s="10" t="s">
        <v>388</v>
      </c>
      <c r="M164" s="1" t="s">
        <v>380</v>
      </c>
      <c r="N164" s="7" t="s">
        <v>388</v>
      </c>
      <c r="O164" s="10" t="s">
        <v>387</v>
      </c>
    </row>
    <row r="165" spans="4:15">
      <c r="D165" t="s">
        <v>386</v>
      </c>
      <c r="E165" s="1" t="s">
        <v>265</v>
      </c>
      <c r="F165" s="9" t="s">
        <v>388</v>
      </c>
      <c r="G165" t="s">
        <v>384</v>
      </c>
      <c r="H165">
        <v>2</v>
      </c>
      <c r="I165" t="s">
        <v>384</v>
      </c>
      <c r="J165" s="1">
        <v>19</v>
      </c>
      <c r="K165" s="7" t="s">
        <v>384</v>
      </c>
      <c r="L165" s="10" t="s">
        <v>388</v>
      </c>
      <c r="M165" s="1" t="s">
        <v>266</v>
      </c>
      <c r="N165" s="7" t="s">
        <v>388</v>
      </c>
      <c r="O165" s="10" t="s">
        <v>387</v>
      </c>
    </row>
    <row r="166" spans="4:15">
      <c r="D166" t="s">
        <v>386</v>
      </c>
      <c r="E166" s="1" t="s">
        <v>267</v>
      </c>
      <c r="F166" s="9" t="s">
        <v>388</v>
      </c>
      <c r="G166" t="s">
        <v>384</v>
      </c>
      <c r="H166">
        <v>2</v>
      </c>
      <c r="I166" t="s">
        <v>384</v>
      </c>
      <c r="J166" s="1">
        <v>19</v>
      </c>
      <c r="K166" s="7" t="s">
        <v>384</v>
      </c>
      <c r="L166" s="10" t="s">
        <v>388</v>
      </c>
      <c r="M166" s="1" t="s">
        <v>381</v>
      </c>
      <c r="N166" s="7" t="s">
        <v>388</v>
      </c>
      <c r="O166" s="10" t="s">
        <v>387</v>
      </c>
    </row>
    <row r="167" spans="4:15">
      <c r="D167" t="s">
        <v>386</v>
      </c>
      <c r="E167" s="1" t="s">
        <v>269</v>
      </c>
      <c r="F167" s="9" t="s">
        <v>388</v>
      </c>
      <c r="G167" t="s">
        <v>384</v>
      </c>
      <c r="H167">
        <v>2</v>
      </c>
      <c r="I167" t="s">
        <v>384</v>
      </c>
      <c r="J167" s="1">
        <v>19</v>
      </c>
      <c r="K167" s="7" t="s">
        <v>384</v>
      </c>
      <c r="L167" s="10" t="s">
        <v>388</v>
      </c>
      <c r="M167" s="1" t="s">
        <v>266</v>
      </c>
      <c r="N167" s="7" t="s">
        <v>388</v>
      </c>
      <c r="O167" s="10" t="s">
        <v>387</v>
      </c>
    </row>
    <row r="168" spans="4:15">
      <c r="D168" t="s">
        <v>386</v>
      </c>
      <c r="E168" s="1" t="s">
        <v>270</v>
      </c>
      <c r="F168" s="9" t="s">
        <v>388</v>
      </c>
      <c r="G168" t="s">
        <v>384</v>
      </c>
      <c r="H168">
        <v>2</v>
      </c>
      <c r="I168" t="s">
        <v>384</v>
      </c>
      <c r="J168" s="1">
        <v>19</v>
      </c>
      <c r="K168" s="7" t="s">
        <v>384</v>
      </c>
      <c r="L168" s="10" t="s">
        <v>388</v>
      </c>
      <c r="M168" s="1" t="s">
        <v>271</v>
      </c>
      <c r="N168" s="7" t="s">
        <v>388</v>
      </c>
      <c r="O168" s="10" t="s">
        <v>387</v>
      </c>
    </row>
    <row r="169" spans="4:15">
      <c r="D169" t="s">
        <v>386</v>
      </c>
      <c r="E169" s="1" t="s">
        <v>272</v>
      </c>
      <c r="F169" s="9" t="s">
        <v>388</v>
      </c>
      <c r="G169" t="s">
        <v>384</v>
      </c>
      <c r="H169">
        <v>2</v>
      </c>
      <c r="I169" t="s">
        <v>384</v>
      </c>
      <c r="J169" s="1">
        <v>19</v>
      </c>
      <c r="K169" s="7" t="s">
        <v>384</v>
      </c>
      <c r="L169" s="10" t="s">
        <v>388</v>
      </c>
      <c r="M169" s="1" t="s">
        <v>273</v>
      </c>
      <c r="N169" s="7" t="s">
        <v>388</v>
      </c>
      <c r="O169" s="10" t="s">
        <v>387</v>
      </c>
    </row>
    <row r="170" spans="4:15">
      <c r="D170" t="s">
        <v>386</v>
      </c>
      <c r="E170" s="1" t="s">
        <v>92</v>
      </c>
      <c r="F170" s="9" t="s">
        <v>388</v>
      </c>
      <c r="G170" t="s">
        <v>384</v>
      </c>
      <c r="H170">
        <v>2</v>
      </c>
      <c r="I170" t="s">
        <v>384</v>
      </c>
      <c r="J170" s="1">
        <v>19</v>
      </c>
      <c r="K170" s="7" t="s">
        <v>384</v>
      </c>
      <c r="L170" s="10" t="s">
        <v>388</v>
      </c>
      <c r="M170" s="1" t="s">
        <v>316</v>
      </c>
      <c r="N170" s="7" t="s">
        <v>388</v>
      </c>
      <c r="O170" s="10" t="s">
        <v>387</v>
      </c>
    </row>
    <row r="171" spans="4:15">
      <c r="D171" t="s">
        <v>386</v>
      </c>
      <c r="E171" s="1" t="s">
        <v>94</v>
      </c>
      <c r="F171" s="9" t="s">
        <v>388</v>
      </c>
      <c r="G171" t="s">
        <v>384</v>
      </c>
      <c r="H171">
        <v>2</v>
      </c>
      <c r="I171" t="s">
        <v>384</v>
      </c>
      <c r="J171" s="1">
        <v>19</v>
      </c>
      <c r="K171" s="7" t="s">
        <v>384</v>
      </c>
      <c r="L171" s="10" t="s">
        <v>388</v>
      </c>
      <c r="M171" s="1" t="s">
        <v>317</v>
      </c>
      <c r="N171" s="7" t="s">
        <v>388</v>
      </c>
      <c r="O171" s="10" t="s">
        <v>387</v>
      </c>
    </row>
    <row r="172" spans="4:15">
      <c r="D172" t="s">
        <v>386</v>
      </c>
      <c r="E172" s="1" t="s">
        <v>96</v>
      </c>
      <c r="F172" s="9" t="s">
        <v>388</v>
      </c>
      <c r="G172" t="s">
        <v>384</v>
      </c>
      <c r="H172">
        <v>2</v>
      </c>
      <c r="I172" t="s">
        <v>384</v>
      </c>
      <c r="J172" s="1">
        <v>19</v>
      </c>
      <c r="K172" s="7" t="s">
        <v>384</v>
      </c>
      <c r="L172" s="10" t="s">
        <v>388</v>
      </c>
      <c r="M172" s="1" t="s">
        <v>318</v>
      </c>
      <c r="N172" s="7" t="s">
        <v>388</v>
      </c>
      <c r="O172" s="10" t="s">
        <v>387</v>
      </c>
    </row>
    <row r="173" spans="4:15">
      <c r="D173" t="s">
        <v>386</v>
      </c>
      <c r="E173" s="1" t="s">
        <v>274</v>
      </c>
      <c r="F173" s="9" t="s">
        <v>388</v>
      </c>
      <c r="G173" t="s">
        <v>384</v>
      </c>
      <c r="H173">
        <v>2</v>
      </c>
      <c r="I173" t="s">
        <v>384</v>
      </c>
      <c r="J173" s="1">
        <v>19</v>
      </c>
      <c r="K173" s="7" t="s">
        <v>384</v>
      </c>
      <c r="L173" s="10" t="s">
        <v>388</v>
      </c>
      <c r="M173" s="1" t="s">
        <v>319</v>
      </c>
      <c r="N173" s="7" t="s">
        <v>388</v>
      </c>
      <c r="O173" s="10" t="s">
        <v>387</v>
      </c>
    </row>
    <row r="174" spans="4:15">
      <c r="D174" t="s">
        <v>386</v>
      </c>
      <c r="E174" s="1" t="s">
        <v>275</v>
      </c>
      <c r="F174" s="9" t="s">
        <v>388</v>
      </c>
      <c r="G174" t="s">
        <v>384</v>
      </c>
      <c r="H174">
        <v>2</v>
      </c>
      <c r="I174" t="s">
        <v>384</v>
      </c>
      <c r="J174" s="1">
        <v>19</v>
      </c>
      <c r="K174" s="7" t="s">
        <v>384</v>
      </c>
      <c r="L174" s="10" t="s">
        <v>388</v>
      </c>
      <c r="M174" s="1" t="s">
        <v>319</v>
      </c>
      <c r="N174" s="7" t="s">
        <v>388</v>
      </c>
      <c r="O174" s="10" t="s">
        <v>387</v>
      </c>
    </row>
    <row r="175" spans="4:15">
      <c r="D175" t="s">
        <v>386</v>
      </c>
      <c r="E175" s="1" t="s">
        <v>276</v>
      </c>
      <c r="F175" s="9" t="s">
        <v>388</v>
      </c>
      <c r="G175" t="s">
        <v>384</v>
      </c>
      <c r="H175">
        <v>2</v>
      </c>
      <c r="I175" t="s">
        <v>384</v>
      </c>
      <c r="J175" s="1">
        <v>19</v>
      </c>
      <c r="K175" s="7" t="s">
        <v>384</v>
      </c>
      <c r="L175" s="10" t="s">
        <v>388</v>
      </c>
      <c r="M175" s="1" t="s">
        <v>319</v>
      </c>
      <c r="N175" s="7" t="s">
        <v>388</v>
      </c>
      <c r="O175" s="10" t="s">
        <v>387</v>
      </c>
    </row>
    <row r="176" spans="4:15">
      <c r="D176" t="s">
        <v>386</v>
      </c>
      <c r="E176" s="1" t="s">
        <v>234</v>
      </c>
      <c r="F176" s="9" t="s">
        <v>388</v>
      </c>
      <c r="G176" t="s">
        <v>384</v>
      </c>
      <c r="H176">
        <v>2</v>
      </c>
      <c r="I176" t="s">
        <v>384</v>
      </c>
      <c r="J176" s="1">
        <v>20</v>
      </c>
      <c r="K176" s="7" t="s">
        <v>384</v>
      </c>
      <c r="L176" s="10" t="s">
        <v>388</v>
      </c>
      <c r="M176" s="1" t="s">
        <v>369</v>
      </c>
      <c r="N176" s="7" t="s">
        <v>388</v>
      </c>
      <c r="O176" s="10" t="s">
        <v>387</v>
      </c>
    </row>
    <row r="177" spans="4:15">
      <c r="D177" t="s">
        <v>386</v>
      </c>
      <c r="E177" s="1" t="s">
        <v>42</v>
      </c>
      <c r="F177" s="9" t="s">
        <v>388</v>
      </c>
      <c r="G177" t="s">
        <v>384</v>
      </c>
      <c r="H177">
        <v>2</v>
      </c>
      <c r="I177" t="s">
        <v>384</v>
      </c>
      <c r="J177" s="1">
        <v>20</v>
      </c>
      <c r="K177" s="7" t="s">
        <v>384</v>
      </c>
      <c r="L177" s="10" t="s">
        <v>388</v>
      </c>
      <c r="M177" s="1" t="s">
        <v>298</v>
      </c>
      <c r="N177" s="7" t="s">
        <v>388</v>
      </c>
      <c r="O177" s="10" t="s">
        <v>387</v>
      </c>
    </row>
    <row r="178" spans="4:15">
      <c r="D178" t="s">
        <v>386</v>
      </c>
      <c r="E178" s="1" t="s">
        <v>161</v>
      </c>
      <c r="F178" s="9" t="s">
        <v>388</v>
      </c>
      <c r="G178" t="s">
        <v>384</v>
      </c>
      <c r="H178">
        <v>2</v>
      </c>
      <c r="I178" t="s">
        <v>384</v>
      </c>
      <c r="J178" s="1">
        <v>20</v>
      </c>
      <c r="K178" s="7" t="s">
        <v>384</v>
      </c>
      <c r="L178" s="10" t="s">
        <v>388</v>
      </c>
      <c r="M178" s="1" t="s">
        <v>162</v>
      </c>
      <c r="N178" s="7" t="s">
        <v>388</v>
      </c>
      <c r="O178" s="10" t="s">
        <v>387</v>
      </c>
    </row>
    <row r="179" spans="4:15">
      <c r="D179" t="s">
        <v>386</v>
      </c>
      <c r="E179" s="1" t="s">
        <v>236</v>
      </c>
      <c r="F179" s="9" t="s">
        <v>388</v>
      </c>
      <c r="G179" t="s">
        <v>384</v>
      </c>
      <c r="H179">
        <v>2</v>
      </c>
      <c r="I179" t="s">
        <v>384</v>
      </c>
      <c r="J179" s="1">
        <v>20</v>
      </c>
      <c r="K179" s="7" t="s">
        <v>384</v>
      </c>
      <c r="L179" s="10" t="s">
        <v>388</v>
      </c>
      <c r="M179" s="1" t="s">
        <v>370</v>
      </c>
      <c r="N179" s="7" t="s">
        <v>388</v>
      </c>
      <c r="O179" s="10" t="s">
        <v>387</v>
      </c>
    </row>
    <row r="180" spans="4:15">
      <c r="D180" t="s">
        <v>386</v>
      </c>
      <c r="E180" s="1" t="s">
        <v>238</v>
      </c>
      <c r="F180" s="9" t="s">
        <v>388</v>
      </c>
      <c r="G180" t="s">
        <v>384</v>
      </c>
      <c r="H180">
        <v>2</v>
      </c>
      <c r="I180" t="s">
        <v>384</v>
      </c>
      <c r="J180" s="1">
        <v>20</v>
      </c>
      <c r="K180" s="7" t="s">
        <v>384</v>
      </c>
      <c r="L180" s="10" t="s">
        <v>388</v>
      </c>
      <c r="M180" s="1" t="s">
        <v>371</v>
      </c>
      <c r="N180" s="7" t="s">
        <v>388</v>
      </c>
      <c r="O180" s="10" t="s">
        <v>387</v>
      </c>
    </row>
    <row r="181" spans="4:15">
      <c r="D181" t="s">
        <v>386</v>
      </c>
      <c r="E181" s="1" t="s">
        <v>240</v>
      </c>
      <c r="F181" s="9" t="s">
        <v>388</v>
      </c>
      <c r="G181" t="s">
        <v>384</v>
      </c>
      <c r="H181">
        <v>2</v>
      </c>
      <c r="I181" t="s">
        <v>384</v>
      </c>
      <c r="J181" s="1">
        <v>20</v>
      </c>
      <c r="K181" s="7" t="s">
        <v>384</v>
      </c>
      <c r="L181" s="10" t="s">
        <v>388</v>
      </c>
      <c r="M181" s="1" t="s">
        <v>372</v>
      </c>
      <c r="N181" s="7" t="s">
        <v>388</v>
      </c>
      <c r="O181" s="10" t="s">
        <v>387</v>
      </c>
    </row>
    <row r="182" spans="4:15">
      <c r="D182" t="s">
        <v>386</v>
      </c>
      <c r="E182" s="1" t="s">
        <v>242</v>
      </c>
      <c r="F182" s="9" t="s">
        <v>388</v>
      </c>
      <c r="G182" t="s">
        <v>384</v>
      </c>
      <c r="H182">
        <v>2</v>
      </c>
      <c r="I182" t="s">
        <v>384</v>
      </c>
      <c r="J182" s="1">
        <v>20</v>
      </c>
      <c r="K182" s="7" t="s">
        <v>384</v>
      </c>
      <c r="L182" s="10" t="s">
        <v>388</v>
      </c>
      <c r="M182" s="1" t="s">
        <v>373</v>
      </c>
      <c r="N182" s="7" t="s">
        <v>388</v>
      </c>
      <c r="O182" s="10" t="s">
        <v>387</v>
      </c>
    </row>
    <row r="183" spans="4:15">
      <c r="D183" t="s">
        <v>386</v>
      </c>
      <c r="E183" s="1" t="s">
        <v>244</v>
      </c>
      <c r="F183" s="9" t="s">
        <v>388</v>
      </c>
      <c r="G183" t="s">
        <v>384</v>
      </c>
      <c r="H183">
        <v>2</v>
      </c>
      <c r="I183" t="s">
        <v>384</v>
      </c>
      <c r="J183" s="1">
        <v>20</v>
      </c>
      <c r="K183" s="7" t="s">
        <v>384</v>
      </c>
      <c r="L183" s="10" t="s">
        <v>388</v>
      </c>
      <c r="M183" s="1" t="s">
        <v>374</v>
      </c>
      <c r="N183" s="7" t="s">
        <v>388</v>
      </c>
      <c r="O183" s="10" t="s">
        <v>387</v>
      </c>
    </row>
    <row r="184" spans="4:15">
      <c r="D184" t="s">
        <v>386</v>
      </c>
      <c r="E184" s="1" t="s">
        <v>246</v>
      </c>
      <c r="F184" s="9" t="s">
        <v>388</v>
      </c>
      <c r="G184" t="s">
        <v>384</v>
      </c>
      <c r="H184">
        <v>2</v>
      </c>
      <c r="I184" t="s">
        <v>384</v>
      </c>
      <c r="J184" s="1">
        <v>20</v>
      </c>
      <c r="K184" s="7" t="s">
        <v>384</v>
      </c>
      <c r="L184" s="10" t="s">
        <v>388</v>
      </c>
      <c r="M184" s="1" t="s">
        <v>375</v>
      </c>
      <c r="N184" s="7" t="s">
        <v>388</v>
      </c>
      <c r="O184" s="10" t="s">
        <v>387</v>
      </c>
    </row>
    <row r="185" spans="4:15">
      <c r="D185" t="s">
        <v>386</v>
      </c>
      <c r="E185" s="1" t="s">
        <v>248</v>
      </c>
      <c r="F185" s="9" t="s">
        <v>388</v>
      </c>
      <c r="G185" t="s">
        <v>384</v>
      </c>
      <c r="H185">
        <v>2</v>
      </c>
      <c r="I185" t="s">
        <v>384</v>
      </c>
      <c r="J185" s="1">
        <v>20</v>
      </c>
      <c r="K185" s="7" t="s">
        <v>384</v>
      </c>
      <c r="L185" s="10" t="s">
        <v>388</v>
      </c>
      <c r="M185" s="1" t="s">
        <v>376</v>
      </c>
      <c r="N185" s="7" t="s">
        <v>388</v>
      </c>
      <c r="O185" s="10" t="s">
        <v>387</v>
      </c>
    </row>
    <row r="186" spans="4:15">
      <c r="D186" t="s">
        <v>386</v>
      </c>
      <c r="E186" s="1" t="s">
        <v>250</v>
      </c>
      <c r="F186" s="9" t="s">
        <v>388</v>
      </c>
      <c r="G186" t="s">
        <v>384</v>
      </c>
      <c r="H186">
        <v>2</v>
      </c>
      <c r="I186" t="s">
        <v>384</v>
      </c>
      <c r="J186" s="1">
        <v>20</v>
      </c>
      <c r="K186" s="7" t="s">
        <v>384</v>
      </c>
      <c r="L186" s="10" t="s">
        <v>388</v>
      </c>
      <c r="M186" s="1" t="s">
        <v>251</v>
      </c>
      <c r="N186" s="7" t="s">
        <v>388</v>
      </c>
      <c r="O186" s="10" t="s">
        <v>387</v>
      </c>
    </row>
    <row r="187" spans="4:15">
      <c r="D187" t="s">
        <v>386</v>
      </c>
      <c r="E187" s="1" t="s">
        <v>252</v>
      </c>
      <c r="F187" s="9" t="s">
        <v>388</v>
      </c>
      <c r="G187" t="s">
        <v>384</v>
      </c>
      <c r="H187">
        <v>2</v>
      </c>
      <c r="I187" t="s">
        <v>384</v>
      </c>
      <c r="J187" s="1">
        <v>20</v>
      </c>
      <c r="K187" s="7" t="s">
        <v>384</v>
      </c>
      <c r="L187" s="10" t="s">
        <v>388</v>
      </c>
      <c r="M187" s="1" t="s">
        <v>377</v>
      </c>
      <c r="N187" s="7" t="s">
        <v>388</v>
      </c>
      <c r="O187" s="10" t="s">
        <v>387</v>
      </c>
    </row>
    <row r="188" spans="4:15">
      <c r="D188" t="s">
        <v>386</v>
      </c>
      <c r="E188" s="1" t="s">
        <v>254</v>
      </c>
      <c r="F188" s="9" t="s">
        <v>388</v>
      </c>
      <c r="G188" t="s">
        <v>384</v>
      </c>
      <c r="H188">
        <v>2</v>
      </c>
      <c r="I188" t="s">
        <v>384</v>
      </c>
      <c r="J188" s="1">
        <v>20</v>
      </c>
      <c r="K188" s="7" t="s">
        <v>384</v>
      </c>
      <c r="L188" s="10" t="s">
        <v>388</v>
      </c>
      <c r="M188" s="1" t="s">
        <v>375</v>
      </c>
      <c r="N188" s="7" t="s">
        <v>388</v>
      </c>
      <c r="O188" s="10" t="s">
        <v>387</v>
      </c>
    </row>
    <row r="189" spans="4:15">
      <c r="D189" t="s">
        <v>386</v>
      </c>
      <c r="E189" s="1" t="s">
        <v>256</v>
      </c>
      <c r="F189" s="9" t="s">
        <v>388</v>
      </c>
      <c r="G189" t="s">
        <v>384</v>
      </c>
      <c r="H189">
        <v>2</v>
      </c>
      <c r="I189" t="s">
        <v>384</v>
      </c>
      <c r="J189" s="1">
        <v>20</v>
      </c>
      <c r="K189" s="7" t="s">
        <v>384</v>
      </c>
      <c r="L189" s="10" t="s">
        <v>388</v>
      </c>
      <c r="M189" s="1" t="s">
        <v>378</v>
      </c>
      <c r="N189" s="7" t="s">
        <v>388</v>
      </c>
      <c r="O189" s="10" t="s">
        <v>387</v>
      </c>
    </row>
    <row r="190" spans="4:15">
      <c r="D190" t="s">
        <v>386</v>
      </c>
      <c r="E190" s="1" t="s">
        <v>40</v>
      </c>
      <c r="F190" s="9" t="s">
        <v>388</v>
      </c>
      <c r="G190" t="s">
        <v>384</v>
      </c>
      <c r="H190">
        <v>2</v>
      </c>
      <c r="I190" t="s">
        <v>384</v>
      </c>
      <c r="J190" s="1">
        <v>20</v>
      </c>
      <c r="K190" s="7" t="s">
        <v>384</v>
      </c>
      <c r="L190" s="10" t="s">
        <v>388</v>
      </c>
      <c r="M190" s="1" t="s">
        <v>297</v>
      </c>
      <c r="N190" s="7" t="s">
        <v>388</v>
      </c>
      <c r="O190" s="10" t="s">
        <v>387</v>
      </c>
    </row>
    <row r="191" spans="4:15">
      <c r="D191" t="s">
        <v>386</v>
      </c>
      <c r="E191" s="1" t="s">
        <v>258</v>
      </c>
      <c r="F191" s="9" t="s">
        <v>388</v>
      </c>
      <c r="G191" t="s">
        <v>384</v>
      </c>
      <c r="H191">
        <v>2</v>
      </c>
      <c r="I191" t="s">
        <v>384</v>
      </c>
      <c r="J191" s="1">
        <v>20</v>
      </c>
      <c r="K191" s="7" t="s">
        <v>384</v>
      </c>
      <c r="L191" s="10" t="s">
        <v>388</v>
      </c>
      <c r="M191" s="1" t="s">
        <v>379</v>
      </c>
      <c r="N191" s="7" t="s">
        <v>388</v>
      </c>
      <c r="O191" s="10" t="s">
        <v>387</v>
      </c>
    </row>
    <row r="192" spans="4:15">
      <c r="D192" t="s">
        <v>386</v>
      </c>
      <c r="E192" s="1" t="s">
        <v>259</v>
      </c>
      <c r="F192" s="9" t="s">
        <v>388</v>
      </c>
      <c r="G192" t="s">
        <v>384</v>
      </c>
      <c r="H192">
        <v>2</v>
      </c>
      <c r="I192" t="s">
        <v>384</v>
      </c>
      <c r="J192" s="1">
        <v>20</v>
      </c>
      <c r="K192" s="7" t="s">
        <v>384</v>
      </c>
      <c r="L192" s="10" t="s">
        <v>388</v>
      </c>
      <c r="M192" s="1" t="s">
        <v>251</v>
      </c>
      <c r="N192" s="7" t="s">
        <v>388</v>
      </c>
      <c r="O192" s="10" t="s">
        <v>387</v>
      </c>
    </row>
    <row r="193" spans="2:16">
      <c r="D193" t="s">
        <v>386</v>
      </c>
      <c r="E193" s="1" t="s">
        <v>279</v>
      </c>
      <c r="F193" s="9" t="s">
        <v>388</v>
      </c>
      <c r="G193" t="s">
        <v>384</v>
      </c>
      <c r="H193">
        <v>2</v>
      </c>
      <c r="I193" t="s">
        <v>384</v>
      </c>
      <c r="J193" s="1">
        <v>21</v>
      </c>
      <c r="K193" s="7" t="s">
        <v>384</v>
      </c>
      <c r="L193" s="10" t="s">
        <v>388</v>
      </c>
      <c r="M193" s="1" t="s">
        <v>320</v>
      </c>
      <c r="N193" s="7" t="s">
        <v>388</v>
      </c>
      <c r="O193" s="10" t="s">
        <v>387</v>
      </c>
    </row>
    <row r="194" spans="2:16">
      <c r="E194" s="1"/>
      <c r="F194" s="9"/>
      <c r="J194" s="1"/>
      <c r="K194" s="7"/>
      <c r="L194" s="10"/>
      <c r="M194" s="1"/>
      <c r="N194" s="7"/>
      <c r="O194" s="10"/>
    </row>
    <row r="195" spans="2:16">
      <c r="E195" s="1"/>
      <c r="F195" s="9"/>
      <c r="J195" s="1"/>
      <c r="K195" s="7"/>
      <c r="L195" s="10"/>
      <c r="M195" s="1"/>
      <c r="N195" s="7"/>
      <c r="O195" s="10"/>
    </row>
    <row r="196" spans="2:16">
      <c r="E196" s="1"/>
      <c r="F196" s="9"/>
      <c r="J196" s="1"/>
      <c r="K196" s="7"/>
      <c r="L196" s="10"/>
      <c r="M196" s="1"/>
      <c r="N196" s="7"/>
      <c r="O196" s="10"/>
    </row>
    <row r="197" spans="2:16">
      <c r="E197" s="1"/>
      <c r="F197" s="9"/>
      <c r="J197" s="1"/>
      <c r="K197" s="7"/>
      <c r="L197" s="10"/>
      <c r="M197" s="1"/>
      <c r="N197" s="7"/>
      <c r="O197" s="10"/>
    </row>
    <row r="198" spans="2:16">
      <c r="E198" s="1"/>
      <c r="F198" s="9"/>
      <c r="J198" s="1"/>
      <c r="K198" s="7"/>
      <c r="L198" s="10"/>
      <c r="M198" s="1"/>
      <c r="N198" s="7"/>
      <c r="O198" s="10"/>
    </row>
    <row r="199" spans="2:16">
      <c r="E199" s="1"/>
      <c r="F199" s="9"/>
      <c r="J199" s="1"/>
      <c r="K199" s="7"/>
      <c r="L199" s="10"/>
      <c r="M199" s="1"/>
      <c r="N199" s="7"/>
      <c r="O199" s="10"/>
    </row>
    <row r="200" spans="2:16">
      <c r="E200" s="1"/>
      <c r="F200" s="9"/>
      <c r="J200" s="1"/>
      <c r="K200" s="7"/>
      <c r="L200" s="10"/>
      <c r="M200" s="1"/>
      <c r="N200" s="7"/>
      <c r="O200" s="10"/>
    </row>
    <row r="201" spans="2:16">
      <c r="B201" t="s">
        <v>425</v>
      </c>
      <c r="D201" t="s">
        <v>386</v>
      </c>
      <c r="E201" s="13" t="s">
        <v>411</v>
      </c>
      <c r="F201" s="9" t="s">
        <v>388</v>
      </c>
      <c r="G201" t="s">
        <v>384</v>
      </c>
      <c r="H201" s="7">
        <v>1</v>
      </c>
      <c r="I201" t="s">
        <v>384</v>
      </c>
      <c r="J201" s="7">
        <v>10</v>
      </c>
      <c r="K201" s="7" t="s">
        <v>384</v>
      </c>
      <c r="L201" s="10" t="s">
        <v>388</v>
      </c>
      <c r="M201" s="1" t="s">
        <v>412</v>
      </c>
      <c r="N201" s="7" t="s">
        <v>388</v>
      </c>
      <c r="O201" s="10" t="s">
        <v>387</v>
      </c>
      <c r="P201">
        <v>1</v>
      </c>
    </row>
    <row r="202" spans="2:16">
      <c r="B202" t="s">
        <v>436</v>
      </c>
      <c r="D202" t="s">
        <v>386</v>
      </c>
      <c r="E202" s="13" t="s">
        <v>414</v>
      </c>
      <c r="F202" s="9" t="s">
        <v>388</v>
      </c>
      <c r="G202" t="s">
        <v>384</v>
      </c>
      <c r="H202" s="7">
        <v>1</v>
      </c>
      <c r="I202" t="s">
        <v>384</v>
      </c>
      <c r="J202" s="7">
        <v>10</v>
      </c>
      <c r="K202" s="7" t="s">
        <v>384</v>
      </c>
      <c r="L202" s="10" t="s">
        <v>388</v>
      </c>
      <c r="M202" s="1" t="s">
        <v>413</v>
      </c>
      <c r="N202" s="7" t="s">
        <v>388</v>
      </c>
      <c r="O202" s="10" t="s">
        <v>387</v>
      </c>
      <c r="P202">
        <v>1</v>
      </c>
    </row>
    <row r="203" spans="2:16">
      <c r="D203" t="s">
        <v>386</v>
      </c>
      <c r="E203" s="13" t="s">
        <v>14</v>
      </c>
      <c r="F203" s="9" t="s">
        <v>388</v>
      </c>
      <c r="G203" t="s">
        <v>384</v>
      </c>
      <c r="H203" s="7">
        <v>1</v>
      </c>
      <c r="I203" t="s">
        <v>384</v>
      </c>
      <c r="J203" s="7">
        <v>12</v>
      </c>
      <c r="K203" s="7" t="s">
        <v>384</v>
      </c>
      <c r="L203" s="10" t="s">
        <v>388</v>
      </c>
      <c r="M203" s="1" t="s">
        <v>164</v>
      </c>
      <c r="N203" s="7" t="s">
        <v>388</v>
      </c>
      <c r="O203" s="10" t="s">
        <v>387</v>
      </c>
      <c r="P203">
        <v>1</v>
      </c>
    </row>
    <row r="204" spans="2:16">
      <c r="D204" t="s">
        <v>386</v>
      </c>
      <c r="E204" s="13" t="s">
        <v>420</v>
      </c>
      <c r="F204" s="9" t="s">
        <v>388</v>
      </c>
      <c r="G204" t="s">
        <v>384</v>
      </c>
      <c r="H204" s="7">
        <v>1</v>
      </c>
      <c r="I204" t="s">
        <v>384</v>
      </c>
      <c r="J204" s="7">
        <v>12</v>
      </c>
      <c r="K204" s="7" t="s">
        <v>384</v>
      </c>
      <c r="L204" s="10" t="s">
        <v>388</v>
      </c>
      <c r="M204" s="1" t="s">
        <v>421</v>
      </c>
      <c r="N204" s="7" t="s">
        <v>388</v>
      </c>
      <c r="O204" s="10" t="s">
        <v>387</v>
      </c>
      <c r="P204">
        <v>1</v>
      </c>
    </row>
    <row r="205" spans="2:16">
      <c r="D205" t="s">
        <v>386</v>
      </c>
      <c r="E205" s="13" t="s">
        <v>418</v>
      </c>
      <c r="F205" s="9" t="s">
        <v>388</v>
      </c>
      <c r="G205" t="s">
        <v>384</v>
      </c>
      <c r="H205" s="7">
        <v>1</v>
      </c>
      <c r="I205" t="s">
        <v>384</v>
      </c>
      <c r="J205" s="7">
        <v>13</v>
      </c>
      <c r="K205" s="7" t="s">
        <v>384</v>
      </c>
      <c r="L205" s="10" t="s">
        <v>388</v>
      </c>
      <c r="M205" s="1" t="s">
        <v>70</v>
      </c>
      <c r="N205" s="7" t="s">
        <v>388</v>
      </c>
      <c r="O205" s="10" t="s">
        <v>387</v>
      </c>
      <c r="P205">
        <v>1</v>
      </c>
    </row>
    <row r="206" spans="2:16">
      <c r="D206" t="s">
        <v>386</v>
      </c>
      <c r="E206" s="13" t="s">
        <v>423</v>
      </c>
      <c r="F206" s="9" t="s">
        <v>388</v>
      </c>
      <c r="G206" t="s">
        <v>384</v>
      </c>
      <c r="H206" s="7">
        <v>1</v>
      </c>
      <c r="I206" t="s">
        <v>384</v>
      </c>
      <c r="J206" s="7">
        <v>17</v>
      </c>
      <c r="K206" s="7" t="s">
        <v>384</v>
      </c>
      <c r="L206" s="10" t="s">
        <v>388</v>
      </c>
      <c r="M206" s="1" t="s">
        <v>149</v>
      </c>
      <c r="N206" s="7" t="s">
        <v>388</v>
      </c>
      <c r="O206" s="10" t="s">
        <v>387</v>
      </c>
      <c r="P206">
        <v>1</v>
      </c>
    </row>
    <row r="207" spans="2:16">
      <c r="D207" t="s">
        <v>386</v>
      </c>
      <c r="E207" s="13" t="s">
        <v>411</v>
      </c>
      <c r="F207" s="9" t="s">
        <v>388</v>
      </c>
      <c r="G207" t="s">
        <v>384</v>
      </c>
      <c r="H207" s="7">
        <v>2</v>
      </c>
      <c r="I207" t="s">
        <v>384</v>
      </c>
      <c r="J207" s="7">
        <v>10</v>
      </c>
      <c r="K207" s="7" t="s">
        <v>384</v>
      </c>
      <c r="L207" s="10" t="s">
        <v>388</v>
      </c>
      <c r="M207" s="1" t="s">
        <v>417</v>
      </c>
      <c r="N207" s="7" t="s">
        <v>388</v>
      </c>
      <c r="O207" s="10" t="s">
        <v>387</v>
      </c>
      <c r="P207">
        <v>1</v>
      </c>
    </row>
    <row r="208" spans="2:16">
      <c r="D208" t="s">
        <v>386</v>
      </c>
      <c r="E208" s="13" t="s">
        <v>414</v>
      </c>
      <c r="F208" s="9" t="s">
        <v>388</v>
      </c>
      <c r="G208" t="s">
        <v>384</v>
      </c>
      <c r="H208" s="7">
        <v>2</v>
      </c>
      <c r="I208" t="s">
        <v>384</v>
      </c>
      <c r="J208" s="7">
        <v>10</v>
      </c>
      <c r="K208" s="7" t="s">
        <v>384</v>
      </c>
      <c r="L208" s="10" t="s">
        <v>388</v>
      </c>
      <c r="M208" s="1" t="s">
        <v>437</v>
      </c>
      <c r="N208" s="7" t="s">
        <v>388</v>
      </c>
      <c r="O208" s="10" t="s">
        <v>387</v>
      </c>
      <c r="P208">
        <v>1</v>
      </c>
    </row>
    <row r="209" spans="4:16">
      <c r="D209" t="s">
        <v>386</v>
      </c>
      <c r="E209" s="13" t="s">
        <v>14</v>
      </c>
      <c r="F209" s="9" t="s">
        <v>388</v>
      </c>
      <c r="G209" t="s">
        <v>384</v>
      </c>
      <c r="H209" s="7">
        <v>2</v>
      </c>
      <c r="I209" t="s">
        <v>384</v>
      </c>
      <c r="J209" s="7">
        <v>12</v>
      </c>
      <c r="K209" s="7" t="s">
        <v>384</v>
      </c>
      <c r="L209" s="10" t="s">
        <v>388</v>
      </c>
      <c r="M209" s="1" t="s">
        <v>286</v>
      </c>
      <c r="N209" s="7" t="s">
        <v>388</v>
      </c>
      <c r="O209" s="10" t="s">
        <v>387</v>
      </c>
      <c r="P209">
        <v>1</v>
      </c>
    </row>
    <row r="210" spans="4:16">
      <c r="D210" t="s">
        <v>386</v>
      </c>
      <c r="E210" s="13" t="s">
        <v>420</v>
      </c>
      <c r="F210" s="9" t="s">
        <v>388</v>
      </c>
      <c r="G210" t="s">
        <v>384</v>
      </c>
      <c r="H210" s="7">
        <v>2</v>
      </c>
      <c r="I210" t="s">
        <v>384</v>
      </c>
      <c r="J210" s="7">
        <v>12</v>
      </c>
      <c r="K210" s="7" t="s">
        <v>384</v>
      </c>
      <c r="L210" s="10" t="s">
        <v>388</v>
      </c>
      <c r="M210" s="1" t="s">
        <v>422</v>
      </c>
      <c r="N210" s="7" t="s">
        <v>388</v>
      </c>
      <c r="O210" s="10" t="s">
        <v>387</v>
      </c>
      <c r="P210">
        <v>1</v>
      </c>
    </row>
    <row r="211" spans="4:16">
      <c r="D211" t="s">
        <v>386</v>
      </c>
      <c r="E211" s="13" t="s">
        <v>418</v>
      </c>
      <c r="F211" s="9" t="s">
        <v>388</v>
      </c>
      <c r="G211" t="s">
        <v>384</v>
      </c>
      <c r="H211" s="7">
        <v>2</v>
      </c>
      <c r="I211" t="s">
        <v>384</v>
      </c>
      <c r="J211" s="7">
        <v>13</v>
      </c>
      <c r="K211" s="7" t="s">
        <v>384</v>
      </c>
      <c r="L211" s="10" t="s">
        <v>388</v>
      </c>
      <c r="M211" s="1" t="s">
        <v>419</v>
      </c>
      <c r="N211" s="7" t="s">
        <v>388</v>
      </c>
      <c r="O211" s="10" t="s">
        <v>387</v>
      </c>
      <c r="P211">
        <v>1</v>
      </c>
    </row>
    <row r="212" spans="4:16">
      <c r="D212" t="s">
        <v>386</v>
      </c>
      <c r="E212" s="13" t="s">
        <v>423</v>
      </c>
      <c r="F212" s="9" t="s">
        <v>388</v>
      </c>
      <c r="G212" t="s">
        <v>384</v>
      </c>
      <c r="H212" s="7">
        <v>2</v>
      </c>
      <c r="I212" t="s">
        <v>384</v>
      </c>
      <c r="J212" s="7">
        <v>17</v>
      </c>
      <c r="K212" s="7" t="s">
        <v>384</v>
      </c>
      <c r="L212" s="10" t="s">
        <v>388</v>
      </c>
      <c r="M212" s="1" t="s">
        <v>336</v>
      </c>
      <c r="N212" s="7" t="s">
        <v>388</v>
      </c>
      <c r="O212" s="10" t="s">
        <v>387</v>
      </c>
      <c r="P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H29"/>
  <sheetViews>
    <sheetView topLeftCell="A7" workbookViewId="0">
      <selection activeCell="F8" sqref="F8"/>
    </sheetView>
  </sheetViews>
  <sheetFormatPr baseColWidth="10" defaultRowHeight="15"/>
  <cols>
    <col min="5" max="5" width="30.28515625" customWidth="1"/>
  </cols>
  <sheetData>
    <row r="3" spans="5:8">
      <c r="E3" s="1" t="s">
        <v>234</v>
      </c>
      <c r="F3" t="s">
        <v>409</v>
      </c>
      <c r="G3" s="1" t="str">
        <f>E3</f>
        <v>L_reportar</v>
      </c>
      <c r="H3" t="s">
        <v>410</v>
      </c>
    </row>
    <row r="4" spans="5:8">
      <c r="E4" s="1" t="s">
        <v>42</v>
      </c>
      <c r="F4" t="s">
        <v>409</v>
      </c>
      <c r="G4" s="1" t="str">
        <f t="shared" ref="G4:G29" si="0">E4</f>
        <v>L_estado</v>
      </c>
      <c r="H4" t="s">
        <v>410</v>
      </c>
    </row>
    <row r="5" spans="5:8">
      <c r="E5" s="1" t="s">
        <v>161</v>
      </c>
      <c r="F5" t="s">
        <v>409</v>
      </c>
      <c r="G5" s="1" t="str">
        <f t="shared" si="0"/>
        <v>L_total_post</v>
      </c>
      <c r="H5" t="s">
        <v>410</v>
      </c>
    </row>
    <row r="6" spans="5:8">
      <c r="E6" s="1" t="s">
        <v>236</v>
      </c>
      <c r="F6" t="s">
        <v>409</v>
      </c>
      <c r="G6" s="1" t="str">
        <f t="shared" si="0"/>
        <v>Lpuntuacionn</v>
      </c>
      <c r="H6" t="s">
        <v>410</v>
      </c>
    </row>
    <row r="7" spans="5:8">
      <c r="E7" s="1" t="s">
        <v>238</v>
      </c>
      <c r="F7" t="s">
        <v>409</v>
      </c>
      <c r="G7" s="1" t="str">
        <f t="shared" si="0"/>
        <v>L_agregar_comentario</v>
      </c>
      <c r="H7" t="s">
        <v>410</v>
      </c>
    </row>
    <row r="8" spans="5:8">
      <c r="E8" s="1" t="s">
        <v>240</v>
      </c>
      <c r="F8" t="s">
        <v>409</v>
      </c>
      <c r="G8" s="1" t="str">
        <f t="shared" si="0"/>
        <v>TAcomentario</v>
      </c>
      <c r="H8" t="s">
        <v>410</v>
      </c>
    </row>
    <row r="9" spans="5:8">
      <c r="E9" s="1" t="s">
        <v>242</v>
      </c>
      <c r="F9" t="s">
        <v>409</v>
      </c>
      <c r="G9" s="1" t="str">
        <f t="shared" si="0"/>
        <v>BagregarComentario</v>
      </c>
      <c r="H9" t="s">
        <v>410</v>
      </c>
    </row>
    <row r="10" spans="5:8">
      <c r="E10" s="1" t="s">
        <v>244</v>
      </c>
      <c r="F10" t="s">
        <v>409</v>
      </c>
      <c r="G10" s="1" t="str">
        <f t="shared" si="0"/>
        <v>L_denunciar_comentario</v>
      </c>
      <c r="H10" t="s">
        <v>410</v>
      </c>
    </row>
    <row r="11" spans="5:8">
      <c r="E11" s="1" t="s">
        <v>246</v>
      </c>
      <c r="F11" t="s">
        <v>409</v>
      </c>
      <c r="G11" s="1" t="str">
        <f t="shared" si="0"/>
        <v>L_razon_denuncia</v>
      </c>
      <c r="H11" t="s">
        <v>410</v>
      </c>
    </row>
    <row r="12" spans="5:8">
      <c r="E12" s="1" t="s">
        <v>248</v>
      </c>
      <c r="F12" t="s">
        <v>409</v>
      </c>
      <c r="G12" s="1" t="str">
        <f t="shared" si="0"/>
        <v>BenviarDenuncia</v>
      </c>
      <c r="H12" t="s">
        <v>410</v>
      </c>
    </row>
    <row r="13" spans="5:8">
      <c r="E13" s="1" t="s">
        <v>250</v>
      </c>
      <c r="F13" t="s">
        <v>409</v>
      </c>
      <c r="G13" s="1" t="str">
        <f t="shared" si="0"/>
        <v>L_cerrrar</v>
      </c>
      <c r="H13" t="s">
        <v>410</v>
      </c>
    </row>
    <row r="14" spans="5:8">
      <c r="E14" s="1" t="s">
        <v>252</v>
      </c>
      <c r="F14" t="s">
        <v>409</v>
      </c>
      <c r="G14" s="1" t="str">
        <f t="shared" si="0"/>
        <v>L_denuncia_publicacion</v>
      </c>
      <c r="H14" t="s">
        <v>410</v>
      </c>
    </row>
    <row r="15" spans="5:8">
      <c r="E15" s="1" t="s">
        <v>254</v>
      </c>
      <c r="F15" t="s">
        <v>409</v>
      </c>
      <c r="G15" s="1" t="str">
        <f t="shared" si="0"/>
        <v>L_razon_denuncia1</v>
      </c>
      <c r="H15" t="s">
        <v>410</v>
      </c>
    </row>
    <row r="16" spans="5:8">
      <c r="E16" s="1" t="s">
        <v>256</v>
      </c>
      <c r="F16" t="s">
        <v>409</v>
      </c>
      <c r="G16" s="1" t="str">
        <f t="shared" si="0"/>
        <v>DDLopcion</v>
      </c>
      <c r="H16" t="s">
        <v>410</v>
      </c>
    </row>
    <row r="17" spans="5:8">
      <c r="E17" s="1" t="s">
        <v>40</v>
      </c>
      <c r="F17" t="s">
        <v>409</v>
      </c>
      <c r="G17" s="1" t="str">
        <f t="shared" si="0"/>
        <v>L_descripcion</v>
      </c>
      <c r="H17" t="s">
        <v>410</v>
      </c>
    </row>
    <row r="18" spans="5:8">
      <c r="E18" s="1" t="s">
        <v>258</v>
      </c>
      <c r="F18" t="s">
        <v>409</v>
      </c>
      <c r="G18" s="1" t="str">
        <f t="shared" si="0"/>
        <v>BdenunciaPost</v>
      </c>
      <c r="H18" t="s">
        <v>410</v>
      </c>
    </row>
    <row r="19" spans="5:8">
      <c r="E19" s="1" t="s">
        <v>259</v>
      </c>
      <c r="F19" t="s">
        <v>409</v>
      </c>
      <c r="G19" s="1" t="str">
        <f t="shared" si="0"/>
        <v>L_cerrar</v>
      </c>
      <c r="H19" t="s">
        <v>410</v>
      </c>
    </row>
    <row r="20" spans="5:8">
      <c r="E20" s="1" t="s">
        <v>192</v>
      </c>
      <c r="F20" t="s">
        <v>409</v>
      </c>
      <c r="G20" s="1" t="str">
        <f t="shared" si="0"/>
        <v>L_usuario</v>
      </c>
      <c r="H20" t="s">
        <v>410</v>
      </c>
    </row>
    <row r="21" spans="5:8">
      <c r="E21" s="1" t="s">
        <v>193</v>
      </c>
      <c r="F21" t="s">
        <v>409</v>
      </c>
      <c r="G21" s="1" t="str">
        <f t="shared" si="0"/>
        <v>TperfilAjustesUsername</v>
      </c>
      <c r="H21" t="s">
        <v>410</v>
      </c>
    </row>
    <row r="22" spans="5:8">
      <c r="E22" s="1" t="s">
        <v>75</v>
      </c>
      <c r="F22" t="s">
        <v>409</v>
      </c>
      <c r="G22" s="1" t="str">
        <f t="shared" si="0"/>
        <v>L_correo</v>
      </c>
      <c r="H22" t="s">
        <v>410</v>
      </c>
    </row>
    <row r="23" spans="5:8">
      <c r="E23" s="1" t="s">
        <v>194</v>
      </c>
      <c r="F23" t="s">
        <v>409</v>
      </c>
      <c r="G23" s="1" t="str">
        <f t="shared" si="0"/>
        <v>TperfilAjustesCorreo</v>
      </c>
      <c r="H23" t="s">
        <v>410</v>
      </c>
    </row>
    <row r="24" spans="5:8">
      <c r="E24" s="1" t="s">
        <v>195</v>
      </c>
      <c r="F24" t="s">
        <v>409</v>
      </c>
      <c r="G24" s="1" t="str">
        <f t="shared" si="0"/>
        <v>L_correo_ins</v>
      </c>
      <c r="H24" t="s">
        <v>410</v>
      </c>
    </row>
    <row r="25" spans="5:8">
      <c r="E25" s="1" t="s">
        <v>197</v>
      </c>
      <c r="F25" t="s">
        <v>409</v>
      </c>
      <c r="G25" s="1" t="str">
        <f t="shared" si="0"/>
        <v>Bcorreoins</v>
      </c>
      <c r="H25" t="s">
        <v>410</v>
      </c>
    </row>
    <row r="26" spans="5:8">
      <c r="E26" s="1" t="s">
        <v>199</v>
      </c>
      <c r="F26" t="s">
        <v>409</v>
      </c>
      <c r="G26" s="1" t="str">
        <f t="shared" si="0"/>
        <v>L_contrasena</v>
      </c>
      <c r="H26" t="s">
        <v>410</v>
      </c>
    </row>
    <row r="27" spans="5:8">
      <c r="E27" s="1" t="s">
        <v>200</v>
      </c>
      <c r="F27" t="s">
        <v>409</v>
      </c>
      <c r="G27" s="1" t="str">
        <f t="shared" si="0"/>
        <v>TperfilAjustesContrasena</v>
      </c>
      <c r="H27" t="s">
        <v>410</v>
      </c>
    </row>
    <row r="28" spans="5:8">
      <c r="E28" s="1" t="s">
        <v>201</v>
      </c>
      <c r="F28" t="s">
        <v>409</v>
      </c>
      <c r="G28" s="1" t="str">
        <f t="shared" si="0"/>
        <v>TperfilAjustesContrasena2</v>
      </c>
      <c r="H28" t="s">
        <v>410</v>
      </c>
    </row>
    <row r="29" spans="5:8">
      <c r="E29" s="1" t="s">
        <v>203</v>
      </c>
      <c r="F29" t="s">
        <v>409</v>
      </c>
      <c r="G29" s="1" t="str">
        <f t="shared" si="0"/>
        <v>BajustesGuardar</v>
      </c>
      <c r="H2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</dc:creator>
  <cp:lastModifiedBy>Eduardo Torrado</cp:lastModifiedBy>
  <dcterms:created xsi:type="dcterms:W3CDTF">2018-03-19T06:32:26Z</dcterms:created>
  <dcterms:modified xsi:type="dcterms:W3CDTF">2018-04-03T22:43:56Z</dcterms:modified>
</cp:coreProperties>
</file>