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des_V164" sheetId="1" r:id="rId1"/>
  </sheets>
  <calcPr calcId="124519" fullCalcOnLoad="1"/>
</workbook>
</file>

<file path=xl/sharedStrings.xml><?xml version="1.0" encoding="utf-8"?>
<sst xmlns="http://schemas.openxmlformats.org/spreadsheetml/2006/main" count="273" uniqueCount="67">
  <si>
    <t>Data</t>
  </si>
  <si>
    <t>Par</t>
  </si>
  <si>
    <t>Estratégia</t>
  </si>
  <si>
    <t>Lado</t>
  </si>
  <si>
    <t>Macro</t>
  </si>
  <si>
    <t>Adds</t>
  </si>
  <si>
    <t>Motivo</t>
  </si>
  <si>
    <t>Lucro ($)</t>
  </si>
  <si>
    <t>Saldo ($)</t>
  </si>
  <si>
    <t>INICIO</t>
  </si>
  <si>
    <t>18/02/2026 22:45:47</t>
  </si>
  <si>
    <t>18/02/2026 22:48:52</t>
  </si>
  <si>
    <t>18/02/2026 22:50:51</t>
  </si>
  <si>
    <t>18/02/2026 22:52:58</t>
  </si>
  <si>
    <t>18/02/2026 22:55:53</t>
  </si>
  <si>
    <t>18/02/2026 23:09:50</t>
  </si>
  <si>
    <t>18/02/2026 23:11:55</t>
  </si>
  <si>
    <t>18/02/2026 23:13:56</t>
  </si>
  <si>
    <t>18/02/2026 23:18:51</t>
  </si>
  <si>
    <t>18/02/2026 23:24:54</t>
  </si>
  <si>
    <t>18/02/2026 23:26:50</t>
  </si>
  <si>
    <t>18/02/2026 23:29:55</t>
  </si>
  <si>
    <t>18/02/2026 23:31:51</t>
  </si>
  <si>
    <t>18/02/2026 23:38:49</t>
  </si>
  <si>
    <t>18/02/2026 23:40:49</t>
  </si>
  <si>
    <t>18/02/2026 23:42:50</t>
  </si>
  <si>
    <t>18/02/2026 23:44:50</t>
  </si>
  <si>
    <t>18/02/2026 23:46:53</t>
  </si>
  <si>
    <t>19/02/2026 00:01:52</t>
  </si>
  <si>
    <t>19/02/2026 00:18:49</t>
  </si>
  <si>
    <t>19/02/2026 00:34:55</t>
  </si>
  <si>
    <t>19/02/2026 00:36:53</t>
  </si>
  <si>
    <t>19/02/2026 00:38:51</t>
  </si>
  <si>
    <t>19/02/2026 00:40:51</t>
  </si>
  <si>
    <t>19/02/2026 00:42:54</t>
  </si>
  <si>
    <t>19/02/2026 00:44:47</t>
  </si>
  <si>
    <t>19/02/2026 00:46:55</t>
  </si>
  <si>
    <t>19/02/2026 01:01:54</t>
  </si>
  <si>
    <t>19/02/2026 01:10:50</t>
  </si>
  <si>
    <t>19/02/2026 01:13:52</t>
  </si>
  <si>
    <t>19/02/2026 01:15:48</t>
  </si>
  <si>
    <t>19/02/2026 01:17:54</t>
  </si>
  <si>
    <t>19/02/2026 02:28:01</t>
  </si>
  <si>
    <t>19/02/2026 02:38:46</t>
  </si>
  <si>
    <t>19/02/2026 03:11:55</t>
  </si>
  <si>
    <t>19/02/2026 03:13:47</t>
  </si>
  <si>
    <t>19/02/2026 03:15:49</t>
  </si>
  <si>
    <t>19/02/2026 04:20:48</t>
  </si>
  <si>
    <t>19/02/2026 05:33:49</t>
  </si>
  <si>
    <t>19/02/2026 06:12:51</t>
  </si>
  <si>
    <t>19/02/2026 06:24:46</t>
  </si>
  <si>
    <t>19/02/2026 11:50:55</t>
  </si>
  <si>
    <t>19/02/2026 14:21:52</t>
  </si>
  <si>
    <t>-</t>
  </si>
  <si>
    <t>BNB-USD</t>
  </si>
  <si>
    <t>BTC-USD</t>
  </si>
  <si>
    <t>ADA-USD</t>
  </si>
  <si>
    <t>ETH-USD</t>
  </si>
  <si>
    <t>SOL-USD</t>
  </si>
  <si>
    <t>Depósito</t>
  </si>
  <si>
    <t>TREND</t>
  </si>
  <si>
    <t>TRAP</t>
  </si>
  <si>
    <t>SELL</t>
  </si>
  <si>
    <t>Saldo Inicial</t>
  </si>
  <si>
    <t>✅ TP Fast (EMA20)</t>
  </si>
  <si>
    <t>✅ TP Trap</t>
  </si>
  <si>
    <t>⛔ STOP LOSS</t>
  </si>
</sst>
</file>

<file path=xl/styles.xml><?xml version="1.0" encoding="utf-8"?>
<styleSheet xmlns="http://schemas.openxmlformats.org/spreadsheetml/2006/main">
  <numFmts count="1">
    <numFmt numFmtId="164" formatCode="$ 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Performance V164 - Asymmetric Compounder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Evolução da Banca</c:v>
          </c:tx>
          <c:spPr>
            <a:ln w="31750">
              <a:solidFill>
                <a:srgbClr val="2980B9"/>
              </a:solidFill>
            </a:ln>
          </c:spPr>
          <c:marker>
            <c:symbol val="none"/>
          </c:marker>
          <c:cat>
            <c:strRef>
              <c:f>Trades_V164!$A$2:$A$45</c:f>
              <c:strCache>
                <c:ptCount val="44"/>
                <c:pt idx="0">
                  <c:v>INICIO</c:v>
                </c:pt>
                <c:pt idx="1">
                  <c:v>18/02/2026 22:45:47</c:v>
                </c:pt>
                <c:pt idx="2">
                  <c:v>18/02/2026 22:48:52</c:v>
                </c:pt>
                <c:pt idx="3">
                  <c:v>18/02/2026 22:50:51</c:v>
                </c:pt>
                <c:pt idx="4">
                  <c:v>18/02/2026 22:52:58</c:v>
                </c:pt>
                <c:pt idx="5">
                  <c:v>18/02/2026 22:55:53</c:v>
                </c:pt>
                <c:pt idx="6">
                  <c:v>18/02/2026 23:09:50</c:v>
                </c:pt>
                <c:pt idx="7">
                  <c:v>18/02/2026 23:11:55</c:v>
                </c:pt>
                <c:pt idx="8">
                  <c:v>18/02/2026 23:13:56</c:v>
                </c:pt>
                <c:pt idx="9">
                  <c:v>18/02/2026 23:18:51</c:v>
                </c:pt>
                <c:pt idx="10">
                  <c:v>18/02/2026 23:24:54</c:v>
                </c:pt>
                <c:pt idx="11">
                  <c:v>18/02/2026 23:26:50</c:v>
                </c:pt>
                <c:pt idx="12">
                  <c:v>18/02/2026 23:29:55</c:v>
                </c:pt>
                <c:pt idx="13">
                  <c:v>18/02/2026 23:31:51</c:v>
                </c:pt>
                <c:pt idx="14">
                  <c:v>18/02/2026 23:38:49</c:v>
                </c:pt>
                <c:pt idx="15">
                  <c:v>18/02/2026 23:40:49</c:v>
                </c:pt>
                <c:pt idx="16">
                  <c:v>18/02/2026 23:42:50</c:v>
                </c:pt>
                <c:pt idx="17">
                  <c:v>18/02/2026 23:44:50</c:v>
                </c:pt>
                <c:pt idx="18">
                  <c:v>18/02/2026 23:46:53</c:v>
                </c:pt>
                <c:pt idx="19">
                  <c:v>19/02/2026 00:01:52</c:v>
                </c:pt>
                <c:pt idx="20">
                  <c:v>19/02/2026 00:18:49</c:v>
                </c:pt>
                <c:pt idx="21">
                  <c:v>19/02/2026 00:34:55</c:v>
                </c:pt>
                <c:pt idx="22">
                  <c:v>19/02/2026 00:36:53</c:v>
                </c:pt>
                <c:pt idx="23">
                  <c:v>19/02/2026 00:38:51</c:v>
                </c:pt>
                <c:pt idx="24">
                  <c:v>19/02/2026 00:40:51</c:v>
                </c:pt>
                <c:pt idx="25">
                  <c:v>19/02/2026 00:42:54</c:v>
                </c:pt>
                <c:pt idx="26">
                  <c:v>19/02/2026 00:44:47</c:v>
                </c:pt>
                <c:pt idx="27">
                  <c:v>19/02/2026 00:46:55</c:v>
                </c:pt>
                <c:pt idx="28">
                  <c:v>19/02/2026 01:01:54</c:v>
                </c:pt>
                <c:pt idx="29">
                  <c:v>19/02/2026 01:10:50</c:v>
                </c:pt>
                <c:pt idx="30">
                  <c:v>19/02/2026 01:13:52</c:v>
                </c:pt>
                <c:pt idx="31">
                  <c:v>19/02/2026 01:15:48</c:v>
                </c:pt>
                <c:pt idx="32">
                  <c:v>19/02/2026 01:17:54</c:v>
                </c:pt>
                <c:pt idx="33">
                  <c:v>19/02/2026 02:28:01</c:v>
                </c:pt>
                <c:pt idx="34">
                  <c:v>19/02/2026 02:38:46</c:v>
                </c:pt>
                <c:pt idx="35">
                  <c:v>19/02/2026 03:11:55</c:v>
                </c:pt>
                <c:pt idx="36">
                  <c:v>19/02/2026 03:13:47</c:v>
                </c:pt>
                <c:pt idx="37">
                  <c:v>19/02/2026 03:15:49</c:v>
                </c:pt>
                <c:pt idx="38">
                  <c:v>19/02/2026 04:20:48</c:v>
                </c:pt>
                <c:pt idx="39">
                  <c:v>19/02/2026 05:33:49</c:v>
                </c:pt>
                <c:pt idx="40">
                  <c:v>19/02/2026 06:12:51</c:v>
                </c:pt>
                <c:pt idx="41">
                  <c:v>19/02/2026 06:24:46</c:v>
                </c:pt>
                <c:pt idx="42">
                  <c:v>19/02/2026 11:50:55</c:v>
                </c:pt>
                <c:pt idx="43">
                  <c:v>19/02/2026 14:21:52</c:v>
                </c:pt>
              </c:strCache>
            </c:strRef>
          </c:cat>
          <c:val>
            <c:numRef>
              <c:f>Trades_V164!$I$2:$I$45</c:f>
              <c:numCache>
                <c:formatCode>General</c:formatCode>
                <c:ptCount val="44"/>
                <c:pt idx="0">
                  <c:v>60</c:v>
                </c:pt>
                <c:pt idx="1">
                  <c:v>59.99</c:v>
                </c:pt>
                <c:pt idx="2">
                  <c:v>59.99</c:v>
                </c:pt>
                <c:pt idx="3">
                  <c:v>59.99</c:v>
                </c:pt>
                <c:pt idx="4">
                  <c:v>59.99</c:v>
                </c:pt>
                <c:pt idx="5">
                  <c:v>59.99</c:v>
                </c:pt>
                <c:pt idx="6">
                  <c:v>59.99</c:v>
                </c:pt>
                <c:pt idx="7">
                  <c:v>59.99</c:v>
                </c:pt>
                <c:pt idx="8">
                  <c:v>59.99</c:v>
                </c:pt>
                <c:pt idx="9">
                  <c:v>59.99</c:v>
                </c:pt>
                <c:pt idx="10">
                  <c:v>59.99</c:v>
                </c:pt>
                <c:pt idx="11">
                  <c:v>59.99</c:v>
                </c:pt>
                <c:pt idx="12">
                  <c:v>59.99</c:v>
                </c:pt>
                <c:pt idx="13">
                  <c:v>59.99</c:v>
                </c:pt>
                <c:pt idx="14">
                  <c:v>60.01000000000001</c:v>
                </c:pt>
                <c:pt idx="15">
                  <c:v>60.01000000000001</c:v>
                </c:pt>
                <c:pt idx="16">
                  <c:v>60.01000000000001</c:v>
                </c:pt>
                <c:pt idx="17">
                  <c:v>60.01000000000001</c:v>
                </c:pt>
                <c:pt idx="18">
                  <c:v>60.01000000000001</c:v>
                </c:pt>
                <c:pt idx="19">
                  <c:v>60.00000000000001</c:v>
                </c:pt>
                <c:pt idx="20">
                  <c:v>59.99000000000001</c:v>
                </c:pt>
                <c:pt idx="21">
                  <c:v>59.99000000000001</c:v>
                </c:pt>
                <c:pt idx="22">
                  <c:v>59.99000000000001</c:v>
                </c:pt>
                <c:pt idx="23">
                  <c:v>59.99000000000001</c:v>
                </c:pt>
                <c:pt idx="24">
                  <c:v>59.99000000000001</c:v>
                </c:pt>
                <c:pt idx="25">
                  <c:v>59.99000000000001</c:v>
                </c:pt>
                <c:pt idx="26">
                  <c:v>59.99000000000001</c:v>
                </c:pt>
                <c:pt idx="27">
                  <c:v>59.99000000000001</c:v>
                </c:pt>
                <c:pt idx="28">
                  <c:v>59.99000000000001</c:v>
                </c:pt>
                <c:pt idx="29">
                  <c:v>59.99000000000001</c:v>
                </c:pt>
                <c:pt idx="30">
                  <c:v>59.99000000000001</c:v>
                </c:pt>
                <c:pt idx="31">
                  <c:v>59.99000000000001</c:v>
                </c:pt>
                <c:pt idx="32">
                  <c:v>59.99000000000001</c:v>
                </c:pt>
                <c:pt idx="33">
                  <c:v>60.01000000000001</c:v>
                </c:pt>
                <c:pt idx="34">
                  <c:v>60.00000000000001</c:v>
                </c:pt>
                <c:pt idx="35">
                  <c:v>60.00000000000001</c:v>
                </c:pt>
                <c:pt idx="36">
                  <c:v>60.01000000000001</c:v>
                </c:pt>
                <c:pt idx="37">
                  <c:v>60.01000000000001</c:v>
                </c:pt>
                <c:pt idx="38">
                  <c:v>59.96000000000002</c:v>
                </c:pt>
                <c:pt idx="39">
                  <c:v>60.02000000000002</c:v>
                </c:pt>
                <c:pt idx="40">
                  <c:v>60.01000000000002</c:v>
                </c:pt>
                <c:pt idx="41">
                  <c:v>60.00000000000002</c:v>
                </c:pt>
                <c:pt idx="42">
                  <c:v>60.07000000000002</c:v>
                </c:pt>
                <c:pt idx="43">
                  <c:v>59.98000000000002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22</xdr:col>
      <xdr:colOff>304800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5"/>
  <sheetViews>
    <sheetView tabSelected="1" workbookViewId="0"/>
  </sheetViews>
  <sheetFormatPr defaultRowHeight="15"/>
  <cols>
    <col min="1" max="1" width="20.7109375" style="1" customWidth="1"/>
    <col min="2" max="4" width="12.7109375" style="1" customWidth="1"/>
    <col min="5" max="6" width="10.7109375" style="1" customWidth="1"/>
    <col min="7" max="7" width="30.7109375" customWidth="1"/>
    <col min="8" max="9" width="15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 t="s">
        <v>53</v>
      </c>
      <c r="C2" s="1" t="s">
        <v>59</v>
      </c>
      <c r="D2" s="1" t="s">
        <v>53</v>
      </c>
      <c r="E2" s="1" t="s">
        <v>53</v>
      </c>
      <c r="F2" s="1">
        <v>0</v>
      </c>
      <c r="G2" t="s">
        <v>63</v>
      </c>
      <c r="H2" s="2">
        <v>0</v>
      </c>
      <c r="I2" s="2">
        <v>60</v>
      </c>
    </row>
    <row r="3" spans="1:9">
      <c r="A3" s="1" t="s">
        <v>10</v>
      </c>
      <c r="B3" s="1" t="s">
        <v>54</v>
      </c>
      <c r="C3" s="1" t="s">
        <v>60</v>
      </c>
      <c r="D3" s="1" t="s">
        <v>62</v>
      </c>
      <c r="E3" s="1" t="s">
        <v>53</v>
      </c>
      <c r="F3" s="1">
        <v>0</v>
      </c>
      <c r="G3" t="s">
        <v>64</v>
      </c>
      <c r="H3" s="2">
        <v>-0.01</v>
      </c>
      <c r="I3" s="2">
        <v>59.99</v>
      </c>
    </row>
    <row r="4" spans="1:9">
      <c r="A4" s="1" t="s">
        <v>11</v>
      </c>
      <c r="B4" s="1" t="s">
        <v>55</v>
      </c>
      <c r="C4" s="1" t="s">
        <v>61</v>
      </c>
      <c r="D4" s="1" t="s">
        <v>62</v>
      </c>
      <c r="E4" s="1" t="s">
        <v>53</v>
      </c>
      <c r="F4" s="1">
        <v>0</v>
      </c>
      <c r="G4" t="s">
        <v>65</v>
      </c>
      <c r="H4" s="2">
        <v>0</v>
      </c>
      <c r="I4" s="2">
        <v>59.99</v>
      </c>
    </row>
    <row r="5" spans="1:9">
      <c r="A5" s="1" t="s">
        <v>12</v>
      </c>
      <c r="B5" s="1" t="s">
        <v>54</v>
      </c>
      <c r="C5" s="1" t="s">
        <v>60</v>
      </c>
      <c r="D5" s="1" t="s">
        <v>62</v>
      </c>
      <c r="E5" s="1" t="s">
        <v>53</v>
      </c>
      <c r="F5" s="1">
        <v>0</v>
      </c>
      <c r="G5" t="s">
        <v>64</v>
      </c>
      <c r="H5" s="2">
        <v>0</v>
      </c>
      <c r="I5" s="2">
        <v>59.99</v>
      </c>
    </row>
    <row r="6" spans="1:9">
      <c r="A6" s="1" t="s">
        <v>13</v>
      </c>
      <c r="B6" s="1" t="s">
        <v>54</v>
      </c>
      <c r="C6" s="1" t="s">
        <v>60</v>
      </c>
      <c r="D6" s="1" t="s">
        <v>62</v>
      </c>
      <c r="E6" s="1" t="s">
        <v>53</v>
      </c>
      <c r="F6" s="1">
        <v>0</v>
      </c>
      <c r="G6" t="s">
        <v>64</v>
      </c>
      <c r="H6" s="2">
        <v>-0</v>
      </c>
      <c r="I6" s="2">
        <v>59.99</v>
      </c>
    </row>
    <row r="7" spans="1:9">
      <c r="A7" s="1" t="s">
        <v>14</v>
      </c>
      <c r="B7" s="1" t="s">
        <v>55</v>
      </c>
      <c r="C7" s="1" t="s">
        <v>61</v>
      </c>
      <c r="D7" s="1" t="s">
        <v>62</v>
      </c>
      <c r="E7" s="1" t="s">
        <v>53</v>
      </c>
      <c r="F7" s="1">
        <v>0</v>
      </c>
      <c r="G7" t="s">
        <v>65</v>
      </c>
      <c r="H7" s="2">
        <v>0</v>
      </c>
      <c r="I7" s="2">
        <v>59.99</v>
      </c>
    </row>
    <row r="8" spans="1:9">
      <c r="A8" s="1" t="s">
        <v>15</v>
      </c>
      <c r="B8" s="1" t="s">
        <v>55</v>
      </c>
      <c r="C8" s="1" t="s">
        <v>61</v>
      </c>
      <c r="D8" s="1" t="s">
        <v>62</v>
      </c>
      <c r="E8" s="1" t="s">
        <v>53</v>
      </c>
      <c r="F8" s="1">
        <v>0</v>
      </c>
      <c r="G8" t="s">
        <v>65</v>
      </c>
      <c r="H8" s="2">
        <v>-0</v>
      </c>
      <c r="I8" s="2">
        <v>59.99</v>
      </c>
    </row>
    <row r="9" spans="1:9">
      <c r="A9" s="1" t="s">
        <v>16</v>
      </c>
      <c r="B9" s="1" t="s">
        <v>55</v>
      </c>
      <c r="C9" s="1" t="s">
        <v>61</v>
      </c>
      <c r="D9" s="1" t="s">
        <v>62</v>
      </c>
      <c r="E9" s="1" t="s">
        <v>53</v>
      </c>
      <c r="F9" s="1">
        <v>0</v>
      </c>
      <c r="G9" t="s">
        <v>65</v>
      </c>
      <c r="H9" s="2">
        <v>0</v>
      </c>
      <c r="I9" s="2">
        <v>59.99</v>
      </c>
    </row>
    <row r="10" spans="1:9">
      <c r="A10" s="1" t="s">
        <v>17</v>
      </c>
      <c r="B10" s="1" t="s">
        <v>54</v>
      </c>
      <c r="C10" s="1" t="s">
        <v>61</v>
      </c>
      <c r="D10" s="1" t="s">
        <v>62</v>
      </c>
      <c r="E10" s="1" t="s">
        <v>53</v>
      </c>
      <c r="F10" s="1">
        <v>0</v>
      </c>
      <c r="G10" t="s">
        <v>65</v>
      </c>
      <c r="H10" s="2">
        <v>-0</v>
      </c>
      <c r="I10" s="2">
        <v>59.99</v>
      </c>
    </row>
    <row r="11" spans="1:9">
      <c r="A11" s="1" t="s">
        <v>18</v>
      </c>
      <c r="B11" s="1" t="s">
        <v>55</v>
      </c>
      <c r="C11" s="1" t="s">
        <v>61</v>
      </c>
      <c r="D11" s="1" t="s">
        <v>62</v>
      </c>
      <c r="E11" s="1" t="s">
        <v>53</v>
      </c>
      <c r="F11" s="1">
        <v>0</v>
      </c>
      <c r="G11" t="s">
        <v>65</v>
      </c>
      <c r="H11" s="2">
        <v>-0</v>
      </c>
      <c r="I11" s="2">
        <v>59.99</v>
      </c>
    </row>
    <row r="12" spans="1:9">
      <c r="A12" s="1" t="s">
        <v>19</v>
      </c>
      <c r="B12" s="1" t="s">
        <v>56</v>
      </c>
      <c r="C12" s="1" t="s">
        <v>61</v>
      </c>
      <c r="D12" s="1" t="s">
        <v>62</v>
      </c>
      <c r="E12" s="1" t="s">
        <v>53</v>
      </c>
      <c r="F12" s="1">
        <v>0</v>
      </c>
      <c r="G12" t="s">
        <v>65</v>
      </c>
      <c r="H12" s="2">
        <v>0</v>
      </c>
      <c r="I12" s="2">
        <v>59.99</v>
      </c>
    </row>
    <row r="13" spans="1:9">
      <c r="A13" s="1" t="s">
        <v>20</v>
      </c>
      <c r="B13" s="1" t="s">
        <v>54</v>
      </c>
      <c r="C13" s="1" t="s">
        <v>60</v>
      </c>
      <c r="D13" s="1" t="s">
        <v>62</v>
      </c>
      <c r="E13" s="1" t="s">
        <v>53</v>
      </c>
      <c r="F13" s="1">
        <v>0</v>
      </c>
      <c r="G13" t="s">
        <v>64</v>
      </c>
      <c r="H13" s="2">
        <v>0</v>
      </c>
      <c r="I13" s="2">
        <v>59.99</v>
      </c>
    </row>
    <row r="14" spans="1:9">
      <c r="A14" s="1" t="s">
        <v>21</v>
      </c>
      <c r="B14" s="1" t="s">
        <v>54</v>
      </c>
      <c r="C14" s="1" t="s">
        <v>60</v>
      </c>
      <c r="D14" s="1" t="s">
        <v>62</v>
      </c>
      <c r="E14" s="1" t="s">
        <v>53</v>
      </c>
      <c r="F14" s="1">
        <v>0</v>
      </c>
      <c r="G14" t="s">
        <v>64</v>
      </c>
      <c r="H14" s="2">
        <v>-0</v>
      </c>
      <c r="I14" s="2">
        <v>59.99</v>
      </c>
    </row>
    <row r="15" spans="1:9">
      <c r="A15" s="1" t="s">
        <v>22</v>
      </c>
      <c r="B15" s="1" t="s">
        <v>56</v>
      </c>
      <c r="C15" s="1" t="s">
        <v>61</v>
      </c>
      <c r="D15" s="1" t="s">
        <v>62</v>
      </c>
      <c r="E15" s="1" t="s">
        <v>53</v>
      </c>
      <c r="F15" s="1">
        <v>0</v>
      </c>
      <c r="G15" t="s">
        <v>65</v>
      </c>
      <c r="H15" s="2">
        <v>-0</v>
      </c>
      <c r="I15" s="2">
        <v>59.99</v>
      </c>
    </row>
    <row r="16" spans="1:9">
      <c r="A16" s="1" t="s">
        <v>23</v>
      </c>
      <c r="B16" s="1" t="s">
        <v>56</v>
      </c>
      <c r="C16" s="1" t="s">
        <v>61</v>
      </c>
      <c r="D16" s="1" t="s">
        <v>62</v>
      </c>
      <c r="E16" s="1" t="s">
        <v>53</v>
      </c>
      <c r="F16" s="1">
        <v>0</v>
      </c>
      <c r="G16" t="s">
        <v>65</v>
      </c>
      <c r="H16" s="2">
        <v>0.02</v>
      </c>
      <c r="I16" s="2">
        <v>60.01000000000001</v>
      </c>
    </row>
    <row r="17" spans="1:9">
      <c r="A17" s="1" t="s">
        <v>24</v>
      </c>
      <c r="B17" s="1" t="s">
        <v>54</v>
      </c>
      <c r="C17" s="1" t="s">
        <v>61</v>
      </c>
      <c r="D17" s="1" t="s">
        <v>62</v>
      </c>
      <c r="E17" s="1" t="s">
        <v>53</v>
      </c>
      <c r="F17" s="1">
        <v>0</v>
      </c>
      <c r="G17" t="s">
        <v>65</v>
      </c>
      <c r="H17" s="2">
        <v>-0</v>
      </c>
      <c r="I17" s="2">
        <v>60.01000000000001</v>
      </c>
    </row>
    <row r="18" spans="1:9">
      <c r="A18" s="1" t="s">
        <v>25</v>
      </c>
      <c r="B18" s="1" t="s">
        <v>54</v>
      </c>
      <c r="C18" s="1" t="s">
        <v>61</v>
      </c>
      <c r="D18" s="1" t="s">
        <v>62</v>
      </c>
      <c r="E18" s="1" t="s">
        <v>53</v>
      </c>
      <c r="F18" s="1">
        <v>0</v>
      </c>
      <c r="G18" t="s">
        <v>65</v>
      </c>
      <c r="H18" s="2">
        <v>0</v>
      </c>
      <c r="I18" s="2">
        <v>60.01000000000001</v>
      </c>
    </row>
    <row r="19" spans="1:9">
      <c r="A19" s="1" t="s">
        <v>26</v>
      </c>
      <c r="B19" s="1" t="s">
        <v>54</v>
      </c>
      <c r="C19" s="1" t="s">
        <v>61</v>
      </c>
      <c r="D19" s="1" t="s">
        <v>62</v>
      </c>
      <c r="E19" s="1" t="s">
        <v>53</v>
      </c>
      <c r="F19" s="1">
        <v>0</v>
      </c>
      <c r="G19" t="s">
        <v>65</v>
      </c>
      <c r="H19" s="2">
        <v>0</v>
      </c>
      <c r="I19" s="2">
        <v>60.01000000000001</v>
      </c>
    </row>
    <row r="20" spans="1:9">
      <c r="A20" s="1" t="s">
        <v>27</v>
      </c>
      <c r="B20" s="1" t="s">
        <v>54</v>
      </c>
      <c r="C20" s="1" t="s">
        <v>61</v>
      </c>
      <c r="D20" s="1" t="s">
        <v>62</v>
      </c>
      <c r="E20" s="1" t="s">
        <v>53</v>
      </c>
      <c r="F20" s="1">
        <v>0</v>
      </c>
      <c r="G20" t="s">
        <v>65</v>
      </c>
      <c r="H20" s="2">
        <v>-0</v>
      </c>
      <c r="I20" s="2">
        <v>60.01000000000001</v>
      </c>
    </row>
    <row r="21" spans="1:9">
      <c r="A21" s="1" t="s">
        <v>28</v>
      </c>
      <c r="B21" s="1" t="s">
        <v>56</v>
      </c>
      <c r="C21" s="1" t="s">
        <v>60</v>
      </c>
      <c r="D21" s="1" t="s">
        <v>62</v>
      </c>
      <c r="E21" s="1" t="s">
        <v>53</v>
      </c>
      <c r="F21" s="1">
        <v>0</v>
      </c>
      <c r="G21" t="s">
        <v>64</v>
      </c>
      <c r="H21" s="2">
        <v>-0.01</v>
      </c>
      <c r="I21" s="2">
        <v>60.00000000000001</v>
      </c>
    </row>
    <row r="22" spans="1:9">
      <c r="A22" s="1" t="s">
        <v>29</v>
      </c>
      <c r="B22" s="1" t="s">
        <v>56</v>
      </c>
      <c r="C22" s="1" t="s">
        <v>60</v>
      </c>
      <c r="D22" s="1" t="s">
        <v>62</v>
      </c>
      <c r="E22" s="1" t="s">
        <v>53</v>
      </c>
      <c r="F22" s="1">
        <v>0</v>
      </c>
      <c r="G22" t="s">
        <v>64</v>
      </c>
      <c r="H22" s="2">
        <v>-0.01</v>
      </c>
      <c r="I22" s="2">
        <v>59.99000000000001</v>
      </c>
    </row>
    <row r="23" spans="1:9">
      <c r="A23" s="1" t="s">
        <v>30</v>
      </c>
      <c r="B23" s="1" t="s">
        <v>54</v>
      </c>
      <c r="C23" s="1" t="s">
        <v>61</v>
      </c>
      <c r="D23" s="1" t="s">
        <v>62</v>
      </c>
      <c r="E23" s="1" t="s">
        <v>53</v>
      </c>
      <c r="F23" s="1">
        <v>0</v>
      </c>
      <c r="G23" t="s">
        <v>65</v>
      </c>
      <c r="H23" s="2">
        <v>0</v>
      </c>
      <c r="I23" s="2">
        <v>59.99000000000001</v>
      </c>
    </row>
    <row r="24" spans="1:9">
      <c r="A24" s="1" t="s">
        <v>31</v>
      </c>
      <c r="B24" s="1" t="s">
        <v>54</v>
      </c>
      <c r="C24" s="1" t="s">
        <v>61</v>
      </c>
      <c r="D24" s="1" t="s">
        <v>62</v>
      </c>
      <c r="E24" s="1" t="s">
        <v>53</v>
      </c>
      <c r="F24" s="1">
        <v>0</v>
      </c>
      <c r="G24" t="s">
        <v>65</v>
      </c>
      <c r="H24" s="2">
        <v>0</v>
      </c>
      <c r="I24" s="2">
        <v>59.99000000000001</v>
      </c>
    </row>
    <row r="25" spans="1:9">
      <c r="A25" s="1" t="s">
        <v>32</v>
      </c>
      <c r="B25" s="1" t="s">
        <v>54</v>
      </c>
      <c r="C25" s="1" t="s">
        <v>61</v>
      </c>
      <c r="D25" s="1" t="s">
        <v>62</v>
      </c>
      <c r="E25" s="1" t="s">
        <v>53</v>
      </c>
      <c r="F25" s="1">
        <v>0</v>
      </c>
      <c r="G25" t="s">
        <v>65</v>
      </c>
      <c r="H25" s="2">
        <v>-0</v>
      </c>
      <c r="I25" s="2">
        <v>59.99000000000001</v>
      </c>
    </row>
    <row r="26" spans="1:9">
      <c r="A26" s="1" t="s">
        <v>33</v>
      </c>
      <c r="B26" s="1" t="s">
        <v>54</v>
      </c>
      <c r="C26" s="1" t="s">
        <v>61</v>
      </c>
      <c r="D26" s="1" t="s">
        <v>62</v>
      </c>
      <c r="E26" s="1" t="s">
        <v>53</v>
      </c>
      <c r="F26" s="1">
        <v>0</v>
      </c>
      <c r="G26" t="s">
        <v>65</v>
      </c>
      <c r="H26" s="2">
        <v>-0</v>
      </c>
      <c r="I26" s="2">
        <v>59.99000000000001</v>
      </c>
    </row>
    <row r="27" spans="1:9">
      <c r="A27" s="1" t="s">
        <v>34</v>
      </c>
      <c r="B27" s="1" t="s">
        <v>54</v>
      </c>
      <c r="C27" s="1" t="s">
        <v>61</v>
      </c>
      <c r="D27" s="1" t="s">
        <v>62</v>
      </c>
      <c r="E27" s="1" t="s">
        <v>53</v>
      </c>
      <c r="F27" s="1">
        <v>0</v>
      </c>
      <c r="G27" t="s">
        <v>65</v>
      </c>
      <c r="H27" s="2">
        <v>0</v>
      </c>
      <c r="I27" s="2">
        <v>59.99000000000001</v>
      </c>
    </row>
    <row r="28" spans="1:9">
      <c r="A28" s="1" t="s">
        <v>35</v>
      </c>
      <c r="B28" s="1" t="s">
        <v>54</v>
      </c>
      <c r="C28" s="1" t="s">
        <v>61</v>
      </c>
      <c r="D28" s="1" t="s">
        <v>62</v>
      </c>
      <c r="E28" s="1" t="s">
        <v>53</v>
      </c>
      <c r="F28" s="1">
        <v>0</v>
      </c>
      <c r="G28" t="s">
        <v>65</v>
      </c>
      <c r="H28" s="2">
        <v>-0</v>
      </c>
      <c r="I28" s="2">
        <v>59.99000000000001</v>
      </c>
    </row>
    <row r="29" spans="1:9">
      <c r="A29" s="1" t="s">
        <v>36</v>
      </c>
      <c r="B29" s="1" t="s">
        <v>54</v>
      </c>
      <c r="C29" s="1" t="s">
        <v>61</v>
      </c>
      <c r="D29" s="1" t="s">
        <v>62</v>
      </c>
      <c r="E29" s="1" t="s">
        <v>53</v>
      </c>
      <c r="F29" s="1">
        <v>0</v>
      </c>
      <c r="G29" t="s">
        <v>65</v>
      </c>
      <c r="H29" s="2">
        <v>-0</v>
      </c>
      <c r="I29" s="2">
        <v>59.99000000000001</v>
      </c>
    </row>
    <row r="30" spans="1:9">
      <c r="A30" s="1" t="s">
        <v>37</v>
      </c>
      <c r="B30" s="1" t="s">
        <v>54</v>
      </c>
      <c r="C30" s="1" t="s">
        <v>61</v>
      </c>
      <c r="D30" s="1" t="s">
        <v>62</v>
      </c>
      <c r="E30" s="1" t="s">
        <v>53</v>
      </c>
      <c r="F30" s="1">
        <v>0</v>
      </c>
      <c r="G30" t="s">
        <v>65</v>
      </c>
      <c r="H30" s="2">
        <v>-0</v>
      </c>
      <c r="I30" s="2">
        <v>59.99000000000001</v>
      </c>
    </row>
    <row r="31" spans="1:9">
      <c r="A31" s="1" t="s">
        <v>38</v>
      </c>
      <c r="B31" s="1" t="s">
        <v>54</v>
      </c>
      <c r="C31" s="1" t="s">
        <v>61</v>
      </c>
      <c r="D31" s="1" t="s">
        <v>62</v>
      </c>
      <c r="E31" s="1" t="s">
        <v>53</v>
      </c>
      <c r="F31" s="1">
        <v>0</v>
      </c>
      <c r="G31" t="s">
        <v>65</v>
      </c>
      <c r="H31" s="2">
        <v>0</v>
      </c>
      <c r="I31" s="2">
        <v>59.99000000000001</v>
      </c>
    </row>
    <row r="32" spans="1:9">
      <c r="A32" s="1" t="s">
        <v>39</v>
      </c>
      <c r="B32" s="1" t="s">
        <v>54</v>
      </c>
      <c r="C32" s="1" t="s">
        <v>61</v>
      </c>
      <c r="D32" s="1" t="s">
        <v>62</v>
      </c>
      <c r="E32" s="1" t="s">
        <v>53</v>
      </c>
      <c r="F32" s="1">
        <v>0</v>
      </c>
      <c r="G32" t="s">
        <v>65</v>
      </c>
      <c r="H32" s="2">
        <v>0</v>
      </c>
      <c r="I32" s="2">
        <v>59.99000000000001</v>
      </c>
    </row>
    <row r="33" spans="1:9">
      <c r="A33" s="1" t="s">
        <v>40</v>
      </c>
      <c r="B33" s="1" t="s">
        <v>54</v>
      </c>
      <c r="C33" s="1" t="s">
        <v>61</v>
      </c>
      <c r="D33" s="1" t="s">
        <v>62</v>
      </c>
      <c r="E33" s="1" t="s">
        <v>53</v>
      </c>
      <c r="F33" s="1">
        <v>0</v>
      </c>
      <c r="G33" t="s">
        <v>65</v>
      </c>
      <c r="H33" s="2">
        <v>-0</v>
      </c>
      <c r="I33" s="2">
        <v>59.99000000000001</v>
      </c>
    </row>
    <row r="34" spans="1:9">
      <c r="A34" s="1" t="s">
        <v>41</v>
      </c>
      <c r="B34" s="1" t="s">
        <v>54</v>
      </c>
      <c r="C34" s="1" t="s">
        <v>61</v>
      </c>
      <c r="D34" s="1" t="s">
        <v>62</v>
      </c>
      <c r="E34" s="1" t="s">
        <v>53</v>
      </c>
      <c r="F34" s="1">
        <v>0</v>
      </c>
      <c r="G34" t="s">
        <v>65</v>
      </c>
      <c r="H34" s="2">
        <v>0</v>
      </c>
      <c r="I34" s="2">
        <v>59.99000000000001</v>
      </c>
    </row>
    <row r="35" spans="1:9">
      <c r="A35" s="1" t="s">
        <v>42</v>
      </c>
      <c r="B35" s="1" t="s">
        <v>54</v>
      </c>
      <c r="C35" s="1" t="s">
        <v>61</v>
      </c>
      <c r="D35" s="1" t="s">
        <v>62</v>
      </c>
      <c r="E35" s="1" t="s">
        <v>53</v>
      </c>
      <c r="F35" s="1">
        <v>0</v>
      </c>
      <c r="G35" t="s">
        <v>65</v>
      </c>
      <c r="H35" s="2">
        <v>0.02</v>
      </c>
      <c r="I35" s="2">
        <v>60.01000000000001</v>
      </c>
    </row>
    <row r="36" spans="1:9">
      <c r="A36" s="1" t="s">
        <v>43</v>
      </c>
      <c r="B36" s="1" t="s">
        <v>57</v>
      </c>
      <c r="C36" s="1" t="s">
        <v>60</v>
      </c>
      <c r="D36" s="1" t="s">
        <v>62</v>
      </c>
      <c r="E36" s="1" t="s">
        <v>53</v>
      </c>
      <c r="F36" s="1">
        <v>0</v>
      </c>
      <c r="G36" t="s">
        <v>64</v>
      </c>
      <c r="H36" s="2">
        <v>-0.01</v>
      </c>
      <c r="I36" s="2">
        <v>60.00000000000001</v>
      </c>
    </row>
    <row r="37" spans="1:9">
      <c r="A37" s="1" t="s">
        <v>44</v>
      </c>
      <c r="B37" s="1" t="s">
        <v>58</v>
      </c>
      <c r="C37" s="1" t="s">
        <v>61</v>
      </c>
      <c r="D37" s="1" t="s">
        <v>62</v>
      </c>
      <c r="E37" s="1" t="s">
        <v>53</v>
      </c>
      <c r="F37" s="1">
        <v>0</v>
      </c>
      <c r="G37" t="s">
        <v>65</v>
      </c>
      <c r="H37" s="2">
        <v>0</v>
      </c>
      <c r="I37" s="2">
        <v>60.00000000000001</v>
      </c>
    </row>
    <row r="38" spans="1:9">
      <c r="A38" s="1" t="s">
        <v>45</v>
      </c>
      <c r="B38" s="1" t="s">
        <v>58</v>
      </c>
      <c r="C38" s="1" t="s">
        <v>61</v>
      </c>
      <c r="D38" s="1" t="s">
        <v>62</v>
      </c>
      <c r="E38" s="1" t="s">
        <v>53</v>
      </c>
      <c r="F38" s="1">
        <v>0</v>
      </c>
      <c r="G38" t="s">
        <v>65</v>
      </c>
      <c r="H38" s="2">
        <v>0.01</v>
      </c>
      <c r="I38" s="2">
        <v>60.01000000000001</v>
      </c>
    </row>
    <row r="39" spans="1:9">
      <c r="A39" s="1" t="s">
        <v>46</v>
      </c>
      <c r="B39" s="1" t="s">
        <v>58</v>
      </c>
      <c r="C39" s="1" t="s">
        <v>61</v>
      </c>
      <c r="D39" s="1" t="s">
        <v>62</v>
      </c>
      <c r="E39" s="1" t="s">
        <v>53</v>
      </c>
      <c r="F39" s="1">
        <v>0</v>
      </c>
      <c r="G39" t="s">
        <v>65</v>
      </c>
      <c r="H39" s="2">
        <v>-0</v>
      </c>
      <c r="I39" s="2">
        <v>60.01000000000001</v>
      </c>
    </row>
    <row r="40" spans="1:9">
      <c r="A40" s="1" t="s">
        <v>47</v>
      </c>
      <c r="B40" s="1" t="s">
        <v>58</v>
      </c>
      <c r="C40" s="1" t="s">
        <v>61</v>
      </c>
      <c r="D40" s="1" t="s">
        <v>62</v>
      </c>
      <c r="E40" s="1" t="s">
        <v>53</v>
      </c>
      <c r="F40" s="1">
        <v>0</v>
      </c>
      <c r="G40" t="s">
        <v>66</v>
      </c>
      <c r="H40" s="2">
        <v>-0.05</v>
      </c>
      <c r="I40" s="2">
        <v>59.96000000000002</v>
      </c>
    </row>
    <row r="41" spans="1:9">
      <c r="A41" s="1" t="s">
        <v>48</v>
      </c>
      <c r="B41" s="1" t="s">
        <v>58</v>
      </c>
      <c r="C41" s="1" t="s">
        <v>61</v>
      </c>
      <c r="D41" s="1" t="s">
        <v>62</v>
      </c>
      <c r="E41" s="1" t="s">
        <v>53</v>
      </c>
      <c r="F41" s="1">
        <v>0</v>
      </c>
      <c r="G41" t="s">
        <v>65</v>
      </c>
      <c r="H41" s="2">
        <v>0.06</v>
      </c>
      <c r="I41" s="2">
        <v>60.02000000000002</v>
      </c>
    </row>
    <row r="42" spans="1:9">
      <c r="A42" s="1" t="s">
        <v>49</v>
      </c>
      <c r="B42" s="1" t="s">
        <v>55</v>
      </c>
      <c r="C42" s="1" t="s">
        <v>60</v>
      </c>
      <c r="D42" s="1" t="s">
        <v>62</v>
      </c>
      <c r="E42" s="1" t="s">
        <v>53</v>
      </c>
      <c r="F42" s="1">
        <v>0</v>
      </c>
      <c r="G42" t="s">
        <v>64</v>
      </c>
      <c r="H42" s="2">
        <v>-0.01</v>
      </c>
      <c r="I42" s="2">
        <v>60.01000000000002</v>
      </c>
    </row>
    <row r="43" spans="1:9">
      <c r="A43" s="1" t="s">
        <v>50</v>
      </c>
      <c r="B43" s="1" t="s">
        <v>57</v>
      </c>
      <c r="C43" s="1" t="s">
        <v>60</v>
      </c>
      <c r="D43" s="1" t="s">
        <v>62</v>
      </c>
      <c r="E43" s="1" t="s">
        <v>53</v>
      </c>
      <c r="F43" s="1">
        <v>0</v>
      </c>
      <c r="G43" t="s">
        <v>64</v>
      </c>
      <c r="H43" s="2">
        <v>-0.01</v>
      </c>
      <c r="I43" s="2">
        <v>60.00000000000002</v>
      </c>
    </row>
    <row r="44" spans="1:9">
      <c r="A44" s="1" t="s">
        <v>51</v>
      </c>
      <c r="B44" s="1" t="s">
        <v>58</v>
      </c>
      <c r="C44" s="1" t="s">
        <v>60</v>
      </c>
      <c r="D44" s="1" t="s">
        <v>62</v>
      </c>
      <c r="E44" s="1" t="s">
        <v>53</v>
      </c>
      <c r="F44" s="1">
        <v>0</v>
      </c>
      <c r="G44" t="s">
        <v>64</v>
      </c>
      <c r="H44" s="2">
        <v>0.07000000000000001</v>
      </c>
      <c r="I44" s="2">
        <v>60.07000000000002</v>
      </c>
    </row>
    <row r="45" spans="1:9">
      <c r="A45" s="1" t="s">
        <v>52</v>
      </c>
      <c r="B45" s="1" t="s">
        <v>55</v>
      </c>
      <c r="C45" s="1" t="s">
        <v>60</v>
      </c>
      <c r="D45" s="1" t="s">
        <v>62</v>
      </c>
      <c r="E45" s="1" t="s">
        <v>53</v>
      </c>
      <c r="F45" s="1">
        <v>0</v>
      </c>
      <c r="G45" t="s">
        <v>66</v>
      </c>
      <c r="H45" s="2">
        <v>-0.09</v>
      </c>
      <c r="I45" s="2">
        <v>59.98000000000002</v>
      </c>
    </row>
  </sheetData>
  <conditionalFormatting sqref="H2:H1000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Trades_V164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2026-02-19T17:28:22Z</dcterms:created>
  <dcterms:modified xsi:type="dcterms:W3CDTF">2026-02-19T17:28:22Z</dcterms:modified>
</cp:coreProperties>
</file>