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2361a93f5b41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e0e681ff69341ec"/>
    <x:sheet xmlns:r="http://schemas.openxmlformats.org/officeDocument/2006/relationships" name="Paired Endpoints" sheetId="2" r:id="Rdb23e3a11c324a5c"/>
    <x:sheet xmlns:r="http://schemas.openxmlformats.org/officeDocument/2006/relationships" name="Family Endpoint Stats" sheetId="3" r:id="R0121837eb2814683"/>
    <x:sheet xmlns:r="http://schemas.openxmlformats.org/officeDocument/2006/relationships" name="Seed nAUC" sheetId="4" r:id="R920c0ab7de9245e6"/>
    <x:sheet xmlns:r="http://schemas.openxmlformats.org/officeDocument/2006/relationships" name="Family nAUC Stats" sheetId="5" r:id="Rc24ee9b7efbd4fbb"/>
    <x:sheet xmlns:r="http://schemas.openxmlformats.org/officeDocument/2006/relationships" name="Rank Agreement" sheetId="6" r:id="Re989a8a514aa4140"/>
    <x:sheet xmlns:r="http://schemas.openxmlformats.org/officeDocument/2006/relationships" name="Learned Anomaly Audit" sheetId="7" r:id="Re19782e1563445d8"/>
    <x:sheet xmlns:r="http://schemas.openxmlformats.org/officeDocument/2006/relationships" name="LOO Sensitivity" sheetId="8" r:id="R799efd7c9c68459f"/>
    <x:sheet xmlns:r="http://schemas.openxmlformats.org/officeDocument/2006/relationships" name="Cross-seed Coherence" sheetId="9" r:id="R415a4cd1df104bee"/>
    <x:sheet xmlns:r="http://schemas.openxmlformats.org/officeDocument/2006/relationships" name="Support Audit" sheetId="10" r:id="Reb16550715e34559"/>
    <x:sheet xmlns:r="http://schemas.openxmlformats.org/officeDocument/2006/relationships" name="SESOI Lock" sheetId="11" r:id="R3b36e75779c447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0.0000"/>
  </x:numFmts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  <x:font>
      <x:b/>
      <x:sz val="11"/>
      <x:color rgb="FF7F6000"/>
      <x:name val="Carlito"/>
    </x:font>
    <x:font>
      <x:b/>
      <x:sz val="11"/>
      <x:color rgb="FF215E2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6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4" fillId="5" borderId="0" xfId="0" applyNumberFormat="1" applyFont="1" applyFill="1" applyBorder="1"/>
    <x:xf numFmtId="200" fontId="4" fillId="5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215E21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5785f8fba440f9" /><Relationship Type="http://schemas.openxmlformats.org/officeDocument/2006/relationships/theme" Target="/xl/theme/theme1.xml" Id="Rb4e04dc9ac094cf2" /><Relationship Type="http://schemas.microsoft.com/office/2022/11/relationships/FeaturePropertyBag" Target="/xl/featurePropertyBag/featurePropertyBag.xml" Id="R4f23e24e3d40455b" /><Relationship Type="http://schemas.openxmlformats.org/officeDocument/2006/relationships/sharedStrings" Target="/xl/sharedStrings.xml" Id="Rc911d37376784a7e" /><Relationship Type="http://schemas.openxmlformats.org/officeDocument/2006/relationships/worksheet" Target="/xl/worksheets/sheet1.xml" Id="R1e0e681ff69341ec" /><Relationship Type="http://schemas.openxmlformats.org/officeDocument/2006/relationships/worksheet" Target="/xl/worksheets/sheet2.xml" Id="Rdb23e3a11c324a5c" /><Relationship Type="http://schemas.openxmlformats.org/officeDocument/2006/relationships/worksheet" Target="/xl/worksheets/sheet3.xml" Id="R0121837eb2814683" /><Relationship Type="http://schemas.openxmlformats.org/officeDocument/2006/relationships/worksheet" Target="/xl/worksheets/sheet4.xml" Id="R920c0ab7de9245e6" /><Relationship Type="http://schemas.openxmlformats.org/officeDocument/2006/relationships/worksheet" Target="/xl/worksheets/sheet5.xml" Id="Rc24ee9b7efbd4fbb" /><Relationship Type="http://schemas.openxmlformats.org/officeDocument/2006/relationships/worksheet" Target="/xl/worksheets/sheet6.xml" Id="Re989a8a514aa4140" /><Relationship Type="http://schemas.openxmlformats.org/officeDocument/2006/relationships/worksheet" Target="/xl/worksheets/sheet7.xml" Id="Re19782e1563445d8" /><Relationship Type="http://schemas.openxmlformats.org/officeDocument/2006/relationships/worksheet" Target="/xl/worksheets/sheet8.xml" Id="R799efd7c9c68459f" /><Relationship Type="http://schemas.openxmlformats.org/officeDocument/2006/relationships/worksheet" Target="/xl/worksheets/sheet9.xml" Id="R415a4cd1df104bee" /><Relationship Type="http://schemas.openxmlformats.org/officeDocument/2006/relationships/worksheet" Target="/xl/worksheets/sheet10.xml" Id="Reb16550715e34559" /><Relationship Type="http://schemas.openxmlformats.org/officeDocument/2006/relationships/worksheet" Target="/xl/worksheets/sheet11.xml" Id="R3b36e75779c4478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7e0c7c7d90c4e8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Mean rho50 by family and training regime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AMP rho50</c:v>
          </c:tx>
          <c:cat>
            <c:strRef>
              <c:f>'Summary'!$D$4:$D$6</c:f>
              <c:strCache>
                <c:ptCount val="0"/>
              </c:strCache>
            </c:strRef>
          </c:cat>
          <c:val>
            <c:numRef>
              <c:f>'Summary'!$E$4:$E$6</c:f>
              <c:numCache>
                <c:formatCode>0.0000</c:formatCode>
                <c:ptCount val="0"/>
              </c:numCache>
            </c:numRef>
          </c:val>
        </c:ser>
        <c:ser>
          <c:idx val="1"/>
          <c:order val="1"/>
          <c:tx>
            <c:v>FP32 rho50</c:v>
          </c:tx>
          <c:cat>
            <c:strRef>
              <c:f>'Summary'!$D$4:$D$6</c:f>
              <c:strCache>
                <c:ptCount val="0"/>
              </c:strCache>
            </c:strRef>
          </c:cat>
          <c:val>
            <c:numRef>
              <c:f>'Summary'!$F$4:$F$6</c:f>
              <c:numCache>
                <c:formatCode>0.0000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1</xdr:row>
      <xdr:rowOff>0</xdr:rowOff>
    </xdr:from>
    <xdr:to>
      <xdr:col>20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7e0c7c7d90c4e8d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bb975f866474cb7" /></Relationships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5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8" hidden="0" customWidth="1"/>
  </x:cols>
  <x:sheetData>
    <x:row r="1">
      <x:c r="A1" s="4" t="str">
        <x:v>D029 — ViT-S/16 AMP-trained vs full-FP32-trained bridging audit</x:v>
      </x:c>
      <x:c r="B1" s="4"/>
      <x:c r="C1" s="4"/>
      <x:c r="D1" s="4"/>
      <x:c r="E1" s="4"/>
      <x:c r="F1" s="4"/>
      <x:c r="G1" s="4"/>
      <x:c r="H1" s="4"/>
    </x:row>
    <x:row r="3">
      <x:c r="A3" s="14" t="str">
        <x:v>Field</x:v>
      </x:c>
      <x:c r="B3" s="14" t="str">
        <x:v>Value</x:v>
      </x:c>
      <x:c r="D3" s="14" t="str">
        <x:v>Family</x:v>
      </x:c>
      <x:c r="E3" s="14" t="str">
        <x:v>AMP rho50</x:v>
      </x:c>
      <x:c r="F3" s="14" t="str">
        <x:v>FP32 rho50</x:v>
      </x:c>
      <x:c r="G3" s="14" t="str">
        <x:v>Delta</x:v>
      </x:c>
      <x:c r="H3" s="14" t="str">
        <x:v>90% CI low</x:v>
      </x:c>
      <x:c r="I3" s="14" t="str">
        <x:v>90% CI high</x:v>
      </x:c>
      <x:c r="J3" s="14" t="str">
        <x:v>Decision</x:v>
      </x:c>
    </x:row>
    <x:row r="4">
      <x:c r="A4" s="22" t="str">
        <x:v>Analysis status</x:v>
      </x:c>
      <x:c r="B4" s="34" t="str">
        <x:v>PASS_ANALYSIS_COMPLETE</x:v>
      </x:c>
      <x:c r="D4" t="str">
        <x:v>Learned</x:v>
      </x:c>
      <x:c r="E4" s="38" t="n">
        <x:v>0.1169890702971627</x:v>
      </x:c>
      <x:c r="F4" s="38" t="n">
        <x:v>0.08251443487237307</x:v>
      </x:c>
      <x:c r="G4" s="38" t="n">
        <x:v>0.034474635424789644</x:v>
      </x:c>
      <x:c r="H4" s="38" t="n">
        <x:v>-0.02454789896311378</x:v>
      </x:c>
      <x:c r="I4" s="38" t="n">
        <x:v>0.09349716981269307</x:v>
      </x:c>
      <x:c r="J4" t="str">
        <x:v>INCONCLUSIVE</x:v>
      </x:c>
    </x:row>
    <x:row r="5">
      <x:c r="A5" s="22" t="str">
        <x:v>Overall bridge</x:v>
      </x:c>
      <x:c r="B5" s="36" t="str">
        <x:v>INCONCLUSIVE</x:v>
      </x:c>
      <x:c r="D5" t="str">
        <x:v>Sinusoidal</x:v>
      </x:c>
      <x:c r="E5" s="38" t="n">
        <x:v>0.06745373691501526</x:v>
      </x:c>
      <x:c r="F5" s="38" t="n">
        <x:v>0.06797281441433821</x:v>
      </x:c>
      <x:c r="G5" s="38" t="n">
        <x:v>-0.0005190774993229577</x:v>
      </x:c>
      <x:c r="H5" s="38" t="n">
        <x:v>-0.004979890563202413</x:v>
      </x:c>
      <x:c r="I5" s="38" t="n">
        <x:v>0.003941735564556498</x:v>
      </x:c>
      <x:c r="J5" t="str">
        <x:v>EQUIVALENT</x:v>
      </x:c>
    </x:row>
    <x:row r="6">
      <x:c r="A6" s="22" t="str">
        <x:v>Analysis label</x:v>
      </x:c>
      <x:c r="B6" s="34" t="str">
        <x:v>seed-matched</x:v>
      </x:c>
      <x:c r="D6" t="str">
        <x:v>RoPE</x:v>
      </x:c>
      <x:c r="E6" s="38" t="n">
        <x:v>0.08361826109666726</x:v>
      </x:c>
      <x:c r="F6" s="38" t="n">
        <x:v>0.077144340759518</x:v>
      </x:c>
      <x:c r="G6" s="38" t="n">
        <x:v>0.006473920337149247</x:v>
      </x:c>
      <x:c r="H6" s="38" t="n">
        <x:v>-0.00447620389607031</x:v>
      </x:c>
      <x:c r="I6" s="38" t="n">
        <x:v>0.017424044570368804</x:v>
      </x:c>
      <x:c r="J6" t="str">
        <x:v>INCONCLUSIVE</x:v>
      </x:c>
    </x:row>
    <x:row r="7">
      <x:c r="A7" s="22" t="str">
        <x:v>Global rho support</x:v>
      </x:c>
      <x:c r="B7" s="34" t="n">
        <x:v>0.07923839733806452</x:v>
      </x:c>
    </x:row>
    <x:row r="8">
      <x:c r="A8" s="22" t="str">
        <x:v>rho50 ranking preserved</x:v>
      </x:c>
      <x:c r="B8" s="5" t="b">
        <x:v>1</x:v>
      </x:c>
    </x:row>
    <x:row r="9">
      <x:c r="A9" s="22" t="str">
        <x:v>Strict pairing proven</x:v>
      </x:c>
      <x:c r="B9" s="31" t="b">
        <x:v>0</x:v>
      </x:c>
      <x:c r="D9" s="14" t="str">
        <x:v>Ranking field</x:v>
      </x:c>
      <x:c r="E9" s="14" t="str">
        <x:v>Value</x:v>
      </x:c>
    </x:row>
    <x:row r="10">
      <x:c r="A10" s="22" t="str">
        <x:v>New GPU run required</x:v>
      </x:c>
      <x:c r="B10" s="31" t="b">
        <x:v>0</x:v>
      </x:c>
      <x:c r="D10" s="22" t="str">
        <x:v>AMP order</x:v>
      </x:c>
      <x:c r="E10" t="str">
        <x:v>learned &gt; rope &gt; sinusoidal</x:v>
      </x:c>
    </x:row>
    <x:row r="11">
      <x:c r="D11" s="22" t="str">
        <x:v>FP32 order</x:v>
      </x:c>
      <x:c r="E11" t="str">
        <x:v>learned &gt; rope &gt; sinusoidal</x:v>
      </x:c>
    </x:row>
    <x:row r="12">
      <x:c r="D12" s="22" t="str">
        <x:v>Exact order preserved</x:v>
      </x:c>
      <x:c r="E12" s="5" t="b">
        <x:v>1</x:v>
      </x:c>
    </x:row>
    <x:row r="13">
      <x:c r="A13" s="22" t="str">
        <x:v>Interpretation boundary</x:v>
      </x:c>
      <x:c r="B13" s="22"/>
      <x:c r="C13" s="22"/>
      <x:c r="D13" s="22" t="str">
        <x:v>Spearman rho</x:v>
      </x:c>
      <x:c r="E13" s="22" t="n">
        <x:v>1</x:v>
      </x:c>
      <x:c r="F13" s="22"/>
      <x:c r="G13" s="22"/>
      <x:c r="H13" s="22"/>
    </x:row>
    <x:row r="14">
      <x:c r="A14" s="42" t="str">
        <x:v>Sinusoidal meets the precommitted rho50 equivalence margin ±0.01. Learned and RoPE are inconclusive. The family ranking is preserved, but the analysis does not establish a general AMP-to-FP32 robustness bridge. Results are seed-matched, not strictly paired, because initialization/data-order hashes and GradScaler skipped-step counts are not packaged.</x:v>
      </x:c>
      <x:c r="B14" s="42"/>
      <x:c r="C14" s="42"/>
      <x:c r="D14" s="42"/>
      <x:c r="E14" s="42"/>
      <x:c r="F14" s="42"/>
      <x:c r="G14" s="42"/>
      <x:c r="H14" s="42"/>
    </x:row>
    <x:row r="15">
      <x:c r="A15" s="42"/>
      <x:c r="B15" s="42"/>
      <x:c r="C15" s="42"/>
      <x:c r="D15" s="42"/>
      <x:c r="E15" s="42"/>
      <x:c r="F15" s="42"/>
      <x:c r="G15" s="42"/>
      <x:c r="H15" s="42"/>
    </x:row>
    <x:row r="16">
      <x:c r="A16" s="42"/>
      <x:c r="B16" s="42"/>
      <x:c r="C16" s="42"/>
      <x:c r="D16" s="42"/>
      <x:c r="E16" s="42"/>
      <x:c r="F16" s="42"/>
      <x:c r="G16" s="42"/>
      <x:c r="H16" s="42"/>
    </x:row>
    <x:row r="17">
      <x:c r="A17" s="42"/>
      <x:c r="B17" s="42"/>
      <x:c r="C17" s="42"/>
      <x:c r="D17" s="42"/>
      <x:c r="E17" s="42"/>
      <x:c r="F17" s="42"/>
      <x:c r="G17" s="42"/>
      <x:c r="H17" s="42"/>
    </x:row>
  </x:sheetData>
  <x:mergeCells>
    <x:mergeCell ref="A1:H1"/>
    <x:mergeCell ref="A13:H13"/>
    <x:mergeCell ref="A14:H17"/>
  </x:mergeCells>
  <x:conditionalFormatting sqref="J4:J6">
    <x:cfRule type="expression" dxfId="0" priority="1">
      <x:formula>J4="EQUIVALENT"</x:formula>
    </x:cfRule>
    <x:cfRule type="expression" dxfId="1" priority="2">
      <x:formula>J4="INCONCLUSIVE"</x:formula>
    </x:cfRule>
  </x:conditionalFormatting>
  <x:pageMargins left="0.7" right="0.7" top="0.75" bottom="0.75" header="0.3" footer="0.3"/>
  <x:drawing xmlns:r="http://schemas.openxmlformats.org/officeDocument/2006/relationships" r:id="R4bb975f866474cb7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>
      <x:c r="A1" s="14" t="str">
        <x:v>family</x:v>
      </x:c>
      <x:c r="B1" s="14" t="str">
        <x:v>family_label</x:v>
      </x:c>
      <x:c r="C1" s="14" t="str">
        <x:v>seed</x:v>
      </x:c>
      <x:c r="D1" s="14" t="str">
        <x:v>clean_accuracy_amp</x:v>
      </x:c>
      <x:c r="E1" s="14" t="str">
        <x:v>clean_accuracy_fp32</x:v>
      </x:c>
      <x:c r="F1" s="14" t="str">
        <x:v>delta_clean_accuracy_pp_amp_minus_fp32</x:v>
      </x:c>
      <x:c r="G1" s="14" t="str">
        <x:v>epsilon50_amp</x:v>
      </x:c>
      <x:c r="H1" s="14" t="str">
        <x:v>epsilon50_fp32</x:v>
      </x:c>
      <x:c r="I1" s="14" t="str">
        <x:v>delta_epsilon50_amp_minus_fp32</x:v>
      </x:c>
      <x:c r="J1" s="14" t="str">
        <x:v>rho50_amp</x:v>
      </x:c>
      <x:c r="K1" s="14" t="str">
        <x:v>rho50_fp32</x:v>
      </x:c>
      <x:c r="L1" s="14" t="str">
        <x:v>delta_rho50_amp_minus_fp32</x:v>
      </x:c>
      <x:c r="M1" s="14" t="str">
        <x:v>rho50_bracket_width_amp</x:v>
      </x:c>
      <x:c r="N1" s="14" t="str">
        <x:v>rho50_bracket_width_fp32</x:v>
      </x:c>
      <x:c r="O1" s="14" t="str">
        <x:v>cliff_width_amp</x:v>
      </x:c>
      <x:c r="P1" s="14" t="str">
        <x:v>cliff_width_fp32</x:v>
      </x:c>
    </x:row>
    <x:row r="2">
      <x:c r="A2" s="42" t="str">
        <x:v>learned</x:v>
      </x:c>
      <x:c r="B2" s="42" t="str">
        <x:v>Learned</x:v>
      </x:c>
      <x:c r="C2" s="42" t="n">
        <x:v>42</x:v>
      </x:c>
      <x:c r="D2" s="42" t="n">
        <x:v>77.80023094688222</x:v>
      </x:c>
      <x:c r="E2" s="42" t="n">
        <x:v>78.17551963048498</x:v>
      </x:c>
      <x:c r="F2" s="42" t="n">
        <x:v>-0.37528868360276135</x:v>
      </x:c>
      <x:c r="G2" s="42" t="n">
        <x:v>0.005460352422907489</x:v>
      </x:c>
      <x:c r="H2" s="42" t="n">
        <x:v>0.005256544502617801</x:v>
      </x:c>
      <x:c r="I2" s="42" t="n">
        <x:v>0.0002038079202896885</x:v>
      </x:c>
      <x:c r="J2" s="42" t="n">
        <x:v>0.08593434522612428</x:v>
      </x:c>
      <x:c r="K2" s="42" t="n">
        <x:v>0.1028150127994901</x:v>
      </x:c>
      <x:c r="L2" s="42" t="n">
        <x:v>-0.016880667573365815</x:v>
      </x:c>
      <x:c r="M2" s="42" t="n">
        <x:v>0.04435793278491648</x:v>
      </x:c>
      <x:c r="N2" s="42" t="n">
        <x:v>0.023311902839717527</x:v>
      </x:c>
      <x:c r="O2" s="42" t="n">
        <x:v>0.03510855472991188</x:v>
      </x:c>
      <x:c r="P2" s="42" t="n">
        <x:v>0.04314447228058592</x:v>
      </x:c>
    </x:row>
    <x:row r="3">
      <x:c r="A3" s="42" t="str">
        <x:v>learned</x:v>
      </x:c>
      <x:c r="B3" s="42" t="str">
        <x:v>Learned</x:v>
      </x:c>
      <x:c r="C3" s="42" t="n">
        <x:v>123</x:v>
      </x:c>
      <x:c r="D3" s="42" t="n">
        <x:v>77.68475750577367</x:v>
      </x:c>
      <x:c r="E3" s="42" t="n">
        <x:v>77.68475750577367</x:v>
      </x:c>
      <x:c r="F3" s="42" t="n">
        <x:v>0</x:v>
      </x:c>
      <x:c r="G3" s="42" t="n">
        <x:v>0.005390489913544669</x:v>
      </x:c>
      <x:c r="H3" s="42" t="n">
        <x:v>0.004785249828884326</x:v>
      </x:c>
      <x:c r="I3" s="42" t="n">
        <x:v>0.0006052400846603429</x:v>
      </x:c>
      <x:c r="J3" s="42" t="n">
        <x:v>0.07660969714453195</x:v>
      </x:c>
      <x:c r="K3" s="42" t="n">
        <x:v>0.07087379043234682</x:v>
      </x:c>
      <x:c r="L3" s="42" t="n">
        <x:v>0.005735906712185129</x:v>
      </x:c>
      <x:c r="M3" s="42" t="n">
        <x:v>0.021294405919468434</x:v>
      </x:c>
      <x:c r="N3" s="42" t="n">
        <x:v>0.029931396687182484</x:v>
      </x:c>
      <x:c r="O3" s="42" t="n">
        <x:v>0.03633407315855993</x:v>
      </x:c>
      <x:c r="P3" s="42" t="n">
        <x:v>0.0345180570082692</x:v>
      </x:c>
    </x:row>
    <x:row r="4">
      <x:c r="A4" s="42" t="str">
        <x:v>learned</x:v>
      </x:c>
      <x:c r="B4" s="42" t="str">
        <x:v>Learned</x:v>
      </x:c>
      <x:c r="C4" s="42" t="n">
        <x:v>456</x:v>
      </x:c>
      <x:c r="D4" s="42" t="n">
        <x:v>78.23325635103926</x:v>
      </x:c>
      <x:c r="E4" s="42" t="n">
        <x:v>78.43533487297921</x:v>
      </x:c>
      <x:c r="F4" s="42" t="n">
        <x:v>-0.2020785219399528</x:v>
      </x:c>
      <x:c r="G4" s="42" t="n">
        <x:v>0.004801681195516812</x:v>
      </x:c>
      <x:c r="H4" s="42" t="n">
        <x:v>0.005376634958382877</x:v>
      </x:c>
      <x:c r="I4" s="42" t="n">
        <x:v>-0.000574953762866065</x:v>
      </x:c>
      <x:c r="J4" s="42" t="n">
        <x:v>0.07605384744844142</x:v>
      </x:c>
      <x:c r="K4" s="42" t="n">
        <x:v>0.07963563062898335</x:v>
      </x:c>
      <x:c r="L4" s="42" t="n">
        <x:v>-0.0035817831805419337</x:v>
      </x:c>
      <x:c r="M4" s="42" t="n">
        <x:v>0.04795988492755594</x:v>
      </x:c>
      <x:c r="N4" s="42" t="n">
        <x:v>0.03650000835493106</x:v>
      </x:c>
      <x:c r="O4" s="42" t="n">
        <x:v>0.04706651819002042</x:v>
      </x:c>
      <x:c r="P4" s="42" t="n">
        <x:v>0.04048440164309317</x:v>
      </x:c>
    </x:row>
    <x:row r="5">
      <x:c r="A5" s="42" t="str">
        <x:v>learned</x:v>
      </x:c>
      <x:c r="B5" s="42" t="str">
        <x:v>Learned</x:v>
      </x:c>
      <x:c r="C5" s="42" t="n">
        <x:v>789</x:v>
      </x:c>
      <x:c r="D5" s="42" t="n">
        <x:v>78.00230946882218</x:v>
      </x:c>
      <x:c r="E5" s="42" t="n">
        <x:v>77.3960739030023</x:v>
      </x:c>
      <x:c r="F5" s="42" t="n">
        <x:v>0.6062355658198726</x:v>
      </x:c>
      <x:c r="G5" s="42" t="n">
        <x:v>0.005458312020460358</x:v>
      </x:c>
      <x:c r="H5" s="42" t="n">
        <x:v>0.004774036054081121</x:v>
      </x:c>
      <x:c r="I5" s="42" t="n">
        <x:v>0.0006842759663792369</x:v>
      </x:c>
      <x:c r="J5" s="42" t="n">
        <x:v>0.07628889145738066</x:v>
      </x:c>
      <x:c r="K5" s="42" t="n">
        <x:v>0.08829899087091897</x:v>
      </x:c>
      <x:c r="L5" s="42" t="n">
        <x:v>-0.012010099413538311</x:v>
      </x:c>
      <x:c r="M5" s="42" t="n">
        <x:v>0.046208187884355434</x:v>
      </x:c>
      <x:c r="N5" s="42" t="n">
        <x:v>0.08805746662683206</x:v>
      </x:c>
      <x:c r="O5" s="42" t="n">
        <x:v>0.03831852388650488</x:v>
      </x:c>
      <x:c r="P5" s="42" t="n">
        <x:v>0.07093101693336108</x:v>
      </x:c>
    </x:row>
    <x:row r="6">
      <x:c r="A6" s="42" t="str">
        <x:v>learned</x:v>
      </x:c>
      <x:c r="B6" s="42" t="str">
        <x:v>Learned</x:v>
      </x:c>
      <x:c r="C6" s="42" t="n">
        <x:v>1011</x:v>
      </x:c>
      <x:c r="D6" s="42" t="n">
        <x:v>77.74249422632795</x:v>
      </x:c>
      <x:c r="E6" s="42" t="n">
        <x:v>78.31986143187066</x:v>
      </x:c>
      <x:c r="F6" s="42" t="n">
        <x:v>-0.5773672055427141</x:v>
      </x:c>
      <x:c r="G6" s="42" t="n">
        <x:v>0.003438125894134478</x:v>
      </x:c>
      <x:c r="H6" s="42" t="n">
        <x:v>0.005335127478753541</x:v>
      </x:c>
      <x:c r="I6" s="42" t="n">
        <x:v>-0.0018970015846190634</x:v>
      </x:c>
      <x:c r="J6" s="42" t="n">
        <x:v>0.24498960282807575</x:v>
      </x:c>
      <x:c r="K6" s="42" t="n">
        <x:v>0.07763113502116503</x:v>
      </x:c>
      <x:c r="L6" s="42" t="n">
        <x:v>0.16735846780691072</x:v>
      </x:c>
      <x:c r="M6" s="42" t="n">
        <x:v>0.005713255728964001</x:v>
      </x:c>
      <x:c r="N6" s="42" t="n">
        <x:v>0.04299032621825308</x:v>
      </x:c>
      <x:c r="O6" s="42" t="n">
        <x:v>0.05773184820137789</x:v>
      </x:c>
      <x:c r="P6" s="42" t="n">
        <x:v>0.04281261058262345</x:v>
      </x:c>
    </x:row>
    <x:row r="7">
      <x:c r="A7" s="42" t="str">
        <x:v>learned</x:v>
      </x:c>
      <x:c r="B7" s="42" t="str">
        <x:v>Learned</x:v>
      </x:c>
      <x:c r="C7" s="42" t="n">
        <x:v>1213</x:v>
      </x:c>
      <x:c r="D7" s="42" t="n">
        <x:v>78.11778290993071</x:v>
      </x:c>
      <x:c r="E7" s="42" t="n">
        <x:v>77.7136258660508</x:v>
      </x:c>
      <x:c r="F7" s="42" t="n">
        <x:v>0.4041570438799056</x:v>
      </x:c>
      <x:c r="G7" s="42" t="n">
        <x:v>0.0042445240101095195</x:v>
      </x:c>
      <x:c r="H7" s="42" t="n">
        <x:v>0.005672727272727273</x:v>
      </x:c>
      <x:c r="I7" s="42" t="n">
        <x:v>-0.0014282032626177533</x:v>
      </x:c>
      <x:c r="J7" s="42" t="n">
        <x:v>0.14205803767842223</x:v>
      </x:c>
      <x:c r="K7" s="42" t="n">
        <x:v>0.07583204948133412</x:v>
      </x:c>
      <x:c r="L7" s="42" t="n">
        <x:v>0.06622598819708811</x:v>
      </x:c>
      <x:c r="M7" s="42" t="n">
        <x:v>0.22289450722035442</x:v>
      </x:c>
      <x:c r="N7" s="42" t="n">
        <x:v>0.030513572679638196</x:v>
      </x:c>
      <x:c r="O7" s="42" t="n">
        <x:v>0.15243956273082032</x:v>
      </x:c>
      <x:c r="P7" s="42" t="n">
        <x:v>0.03497862700886797</x:v>
      </x:c>
    </x:row>
    <x:row r="8">
      <x:c r="A8" s="42" t="str">
        <x:v>sinusoidal</x:v>
      </x:c>
      <x:c r="B8" s="42" t="str">
        <x:v>Sinusoidal</x:v>
      </x:c>
      <x:c r="C8" s="42" t="n">
        <x:v>42</x:v>
      </x:c>
      <x:c r="D8" s="42" t="n">
        <x:v>78.72401847575058</x:v>
      </x:c>
      <x:c r="E8" s="42" t="n">
        <x:v>79.01270207852194</x:v>
      </x:c>
      <x:c r="F8" s="42" t="n">
        <x:v>-0.2886836027713571</x:v>
      </x:c>
      <x:c r="G8" s="42" t="n">
        <x:v>0.007116990291262136</x:v>
      </x:c>
      <x:c r="H8" s="42" t="n">
        <x:v>0.007786468330134357</x:v>
      </x:c>
      <x:c r="I8" s="42" t="n">
        <x:v>-0.0006694780388722208</x:v>
      </x:c>
      <x:c r="J8" s="42" t="n">
        <x:v>0.06375999028016952</x:v>
      </x:c>
      <x:c r="K8" s="42" t="n">
        <x:v>0.07127017562492083</x:v>
      </x:c>
      <x:c r="L8" s="42" t="n">
        <x:v>-0.007510185344751313</x:v>
      </x:c>
      <x:c r="M8" s="42" t="n">
        <x:v>0.008839941874439698</x:v>
      </x:c>
      <x:c r="N8" s="42" t="n">
        <x:v>0.010380811959372363</x:v>
      </x:c>
      <x:c r="O8" s="42" t="n">
        <x:v>0.03365187359667183</x:v>
      </x:c>
      <x:c r="P8" s="42" t="n">
        <x:v>0.03974092236503764</x:v>
      </x:c>
    </x:row>
    <x:row r="9">
      <x:c r="A9" s="42" t="str">
        <x:v>sinusoidal</x:v>
      </x:c>
      <x:c r="B9" s="42" t="str">
        <x:v>Sinusoidal</x:v>
      </x:c>
      <x:c r="C9" s="42" t="n">
        <x:v>123</x:v>
      </x:c>
      <x:c r="D9" s="42" t="n">
        <x:v>78.66628175519631</x:v>
      </x:c>
      <x:c r="E9" s="42" t="n">
        <x:v>78.14665127020785</x:v>
      </x:c>
      <x:c r="F9" s="42" t="n">
        <x:v>0.5196304849884541</x:v>
      </x:c>
      <x:c r="G9" s="42" t="n">
        <x:v>0.008333561643835617</x:v>
      </x:c>
      <x:c r="H9" s="42" t="n">
        <x:v>0.008142764857881138</x:v>
      </x:c>
      <x:c r="I9" s="42" t="n">
        <x:v>0.0001907967859544786</x:v>
      </x:c>
      <x:c r="J9" s="42" t="n">
        <x:v>0.07123438551357952</x:v>
      </x:c>
      <x:c r="K9" s="42" t="n">
        <x:v>0.06956657631606071</x:v>
      </x:c>
      <x:c r="L9" s="42" t="n">
        <x:v>0.001667809197518813</x:v>
      </x:c>
      <x:c r="M9" s="42" t="n">
        <x:v>0.008328262840718387</x:v>
      </x:c>
      <x:c r="N9" s="42" t="n">
        <x:v>0.0071957207812645835</x:v>
      </x:c>
      <x:c r="O9" s="42" t="n">
        <x:v>0.03972435466806319</x:v>
      </x:c>
      <x:c r="P9" s="42" t="n">
        <x:v>0.03957502017626367</x:v>
      </x:c>
    </x:row>
    <x:row r="10">
      <x:c r="A10" s="42" t="str">
        <x:v>sinusoidal</x:v>
      </x:c>
      <x:c r="B10" s="42" t="str">
        <x:v>Sinusoidal</x:v>
      </x:c>
      <x:c r="C10" s="42" t="n">
        <x:v>456</x:v>
      </x:c>
      <x:c r="D10" s="42" t="n">
        <x:v>77.82909930715935</x:v>
      </x:c>
      <x:c r="E10" s="42" t="n">
        <x:v>79.21478060046189</x:v>
      </x:c>
      <x:c r="F10" s="42" t="n">
        <x:v>-1.3856812933025395</x:v>
      </x:c>
      <x:c r="G10" s="42" t="n">
        <x:v>0.007712895377128954</x:v>
      </x:c>
      <x:c r="H10" s="42" t="n">
        <x:v>0.007741538461538462</x:v>
      </x:c>
      <x:c r="I10" s="42" t="n">
        <x:v>-0.0000286430844095081</x:v>
      </x:c>
      <x:c r="J10" s="42" t="n">
        <x:v>0.06647630855732396</x:v>
      </x:c>
      <x:c r="K10" s="42" t="n">
        <x:v>0.06302064775315713</x:v>
      </x:c>
      <x:c r="L10" s="42" t="n">
        <x:v>0.0034556608041668296</x:v>
      </x:c>
      <x:c r="M10" s="42" t="n">
        <x:v>0.008474135059127516</x:v>
      </x:c>
      <x:c r="N10" s="42" t="n">
        <x:v>0.0072445900851123915</x:v>
      </x:c>
      <x:c r="O10" s="42" t="n">
        <x:v>0.04313205557682707</x:v>
      </x:c>
      <x:c r="P10" s="42" t="n">
        <x:v>0.03663830060780101</x:v>
      </x:c>
    </x:row>
    <x:row r="11">
      <x:c r="A11" s="42" t="str">
        <x:v>sinusoidal</x:v>
      </x:c>
      <x:c r="B11" s="42" t="str">
        <x:v>Sinusoidal</x:v>
      </x:c>
      <x:c r="C11" s="42" t="n">
        <x:v>789</x:v>
      </x:c>
      <x:c r="D11" s="42" t="n">
        <x:v>79.3013856812933</x:v>
      </x:c>
      <x:c r="E11" s="42" t="n">
        <x:v>78.95496535796767</x:v>
      </x:c>
      <x:c r="F11" s="42" t="n">
        <x:v>0.34642032332563133</x:v>
      </x:c>
      <x:c r="G11" s="42" t="n">
        <x:v>0.007666883116883117</x:v>
      </x:c>
      <x:c r="H11" s="42" t="n">
        <x:v>0.008346005154639177</x:v>
      </x:c>
      <x:c r="I11" s="42" t="n">
        <x:v>-0.0006791220377560594</x:v>
      </x:c>
      <x:c r="J11" s="42" t="n">
        <x:v>0.0679539501153819</x:v>
      </x:c>
      <x:c r="K11" s="42" t="n">
        <x:v>0.07452530660880896</x:v>
      </x:c>
      <x:c r="L11" s="42" t="n">
        <x:v>-0.0065713564934270635</x:v>
      </x:c>
      <x:c r="M11" s="42" t="n">
        <x:v>0.009179998944482265</x:v>
      </x:c>
      <x:c r="N11" s="42" t="n">
        <x:v>0.009172869895153202</x:v>
      </x:c>
      <x:c r="O11" s="42" t="n">
        <x:v>0.046059609533171786</x:v>
      </x:c>
      <x:c r="P11" s="42" t="n">
        <x:v>0.0422810067154063</x:v>
      </x:c>
    </x:row>
    <x:row r="12">
      <x:c r="A12" s="42" t="str">
        <x:v>sinusoidal</x:v>
      </x:c>
      <x:c r="B12" s="42" t="str">
        <x:v>Sinusoidal</x:v>
      </x:c>
      <x:c r="C12" s="42" t="n">
        <x:v>1011</x:v>
      </x:c>
      <x:c r="D12" s="42" t="n">
        <x:v>78.14665127020785</x:v>
      </x:c>
      <x:c r="E12" s="42" t="n">
        <x:v>78.78175519630484</x:v>
      </x:c>
      <x:c r="F12" s="42" t="n">
        <x:v>-0.6351039260969884</x:v>
      </x:c>
      <x:c r="G12" s="42" t="n">
        <x:v>0.008203280318091451</x:v>
      </x:c>
      <x:c r="H12" s="42" t="n">
        <x:v>0.008177505330490406</x:v>
      </x:c>
      <x:c r="I12" s="42" t="n">
        <x:v>0.000025774987601045324</x:v>
      </x:c>
      <x:c r="J12" s="42" t="n">
        <x:v>0.06837486082772896</x:v>
      </x:c>
      <x:c r="K12" s="42" t="n">
        <x:v>0.06839028764752163</x:v>
      </x:c>
      <x:c r="L12" s="42" t="n">
        <x:v>-0.00001542681979266325</x:v>
      </x:c>
      <x:c r="M12" s="42" t="n">
        <x:v>0.00916480629244111</x:v>
      </x:c>
      <x:c r="N12" s="42" t="n">
        <x:v>0.010210443170738853</x:v>
      </x:c>
      <x:c r="O12" s="42" t="n">
        <x:v>0.0389926020709895</x:v>
      </x:c>
      <x:c r="P12" s="42" t="n">
        <x:v>0.04421684605044802</x:v>
      </x:c>
    </x:row>
    <x:row r="13">
      <x:c r="A13" s="42" t="str">
        <x:v>sinusoidal</x:v>
      </x:c>
      <x:c r="B13" s="42" t="str">
        <x:v>Sinusoidal</x:v>
      </x:c>
      <x:c r="C13" s="42" t="n">
        <x:v>1213</x:v>
      </x:c>
      <x:c r="D13" s="42" t="n">
        <x:v>78.55080831408776</x:v>
      </x:c>
      <x:c r="E13" s="42" t="n">
        <x:v>79.04157043879907</x:v>
      </x:c>
      <x:c r="F13" s="42" t="n">
        <x:v>-0.49076212471130987</x:v>
      </x:c>
      <x:c r="G13" s="42" t="n">
        <x:v>0.007232700892857143</x:v>
      </x:c>
      <x:c r="H13" s="42" t="n">
        <x:v>0.007496212121212121</x:v>
      </x:c>
      <x:c r="I13" s="42" t="n">
        <x:v>-0.0002635112283549783</x:v>
      </x:c>
      <x:c r="J13" s="42" t="n">
        <x:v>0.0669229261959076</x:v>
      </x:c>
      <x:c r="K13" s="42" t="n">
        <x:v>0.06106389253555995</x:v>
      </x:c>
      <x:c r="L13" s="42" t="n">
        <x:v>0.005859033660347651</x:v>
      </x:c>
      <x:c r="M13" s="42" t="n">
        <x:v>0.009439650543455039</x:v>
      </x:c>
      <x:c r="N13" s="42" t="n">
        <x:v>0.008755151370833214</x:v>
      </x:c>
      <x:c r="O13" s="42" t="n">
        <x:v>0.03676927835439513</x:v>
      </x:c>
      <x:c r="P13" s="42" t="n">
        <x:v>0.03900938810044747</x:v>
      </x:c>
    </x:row>
    <x:row r="14">
      <x:c r="A14" s="42" t="str">
        <x:v>rope</x:v>
      </x:c>
      <x:c r="B14" s="42" t="str">
        <x:v>RoPE</x:v>
      </x:c>
      <x:c r="C14" s="42" t="n">
        <x:v>42</x:v>
      </x:c>
      <x:c r="D14" s="42" t="n">
        <x:v>83.08314087759815</x:v>
      </x:c>
      <x:c r="E14" s="42" t="n">
        <x:v>82.85219399538106</x:v>
      </x:c>
      <x:c r="F14" s="42" t="n">
        <x:v>0.23094688221709703</x:v>
      </x:c>
      <x:c r="G14" s="42" t="n">
        <x:v>0.06659522351500306</x:v>
      </x:c>
      <x:c r="H14" s="42" t="n">
        <x:v>0.06685817465528562</x:v>
      </x:c>
      <x:c r="I14" s="42" t="n">
        <x:v>-0.0002629511402825607</x:v>
      </x:c>
      <x:c r="J14" s="42" t="n">
        <x:v>0.07474888983866704</x:v>
      </x:c>
      <x:c r="K14" s="42" t="n">
        <x:v>0.07414932283281803</x:v>
      </x:c>
      <x:c r="L14" s="42" t="n">
        <x:v>0.000599567005849011</x:v>
      </x:c>
      <x:c r="M14" s="42" t="n">
        <x:v>0.036688326828675503</x:v>
      </x:c>
      <x:c r="N14" s="42" t="n">
        <x:v>0.0335613006911048</x:v>
      </x:c>
      <x:c r="O14" s="42" t="n">
        <x:v>0.04809135188487848</x:v>
      </x:c>
      <x:c r="P14" s="42" t="n">
        <x:v>0.04529650442142099</x:v>
      </x:c>
    </x:row>
    <x:row r="15">
      <x:c r="A15" s="42" t="str">
        <x:v>rope</x:v>
      </x:c>
      <x:c r="B15" s="42" t="str">
        <x:v>RoPE</x:v>
      </x:c>
      <x:c r="C15" s="42" t="n">
        <x:v>123</x:v>
      </x:c>
      <x:c r="D15" s="42" t="n">
        <x:v>83.05427251732101</x:v>
      </x:c>
      <x:c r="E15" s="42" t="n">
        <x:v>82.27482678983834</x:v>
      </x:c>
      <x:c r="F15" s="42" t="n">
        <x:v>0.7794457274826669</x:v>
      </x:c>
      <x:c r="G15" s="42" t="n">
        <x:v>0.0662805944055944</x:v>
      </x:c>
      <x:c r="H15" s="42" t="n">
        <x:v>0.06597303634232121</x:v>
      </x:c>
      <x:c r="I15" s="42" t="n">
        <x:v>0.0003075580632731917</x:v>
      </x:c>
      <x:c r="J15" s="42" t="n">
        <x:v>0.08767853599470968</x:v>
      </x:c>
      <x:c r="K15" s="42" t="n">
        <x:v>0.08999169657261336</x:v>
      </x:c>
      <x:c r="L15" s="42" t="n">
        <x:v>-0.002313160577903678</x:v>
      </x:c>
      <x:c r="M15" s="42" t="n">
        <x:v>0.03916479986855036</x:v>
      </x:c>
      <x:c r="N15" s="42" t="n">
        <x:v>0.03651253908481765</x:v>
      </x:c>
      <x:c r="O15" s="42" t="n">
        <x:v>0.04443361854709868</x:v>
      </x:c>
      <x:c r="P15" s="42" t="n">
        <x:v>0.04270254859382085</x:v>
      </x:c>
    </x:row>
    <x:row r="16">
      <x:c r="A16" s="42" t="str">
        <x:v>rope</x:v>
      </x:c>
      <x:c r="B16" s="42" t="str">
        <x:v>RoPE</x:v>
      </x:c>
      <x:c r="C16" s="42" t="n">
        <x:v>456</x:v>
      </x:c>
      <x:c r="D16" s="42" t="n">
        <x:v>82.41916859122402</x:v>
      </x:c>
      <x:c r="E16" s="42" t="n">
        <x:v>82.82332563510393</x:v>
      </x:c>
      <x:c r="F16" s="42" t="n">
        <x:v>-0.4041570438799056</x:v>
      </x:c>
      <x:c r="G16" s="42" t="n">
        <x:v>0.06754868090452261</x:v>
      </x:c>
      <x:c r="H16" s="42" t="n">
        <x:v>0.06773327194597913</x:v>
      </x:c>
      <x:c r="I16" s="42" t="n">
        <x:v>-0.0001845910414565166</x:v>
      </x:c>
      <x:c r="J16" s="42" t="n">
        <x:v>0.07332034051962767</x:v>
      </x:c>
      <x:c r="K16" s="42" t="n">
        <x:v>0.07436115160245609</x:v>
      </x:c>
      <x:c r="L16" s="42" t="n">
        <x:v>-0.0010408110828284134</x:v>
      </x:c>
      <x:c r="M16" s="42" t="n">
        <x:v>0.03530356130032215</x:v>
      </x:c>
      <x:c r="N16" s="42" t="n">
        <x:v>0.03693282263349854</x:v>
      </x:c>
      <x:c r="O16" s="42" t="n">
        <x:v>0.04237660369944026</x:v>
      </x:c>
      <x:c r="P16" s="42" t="n">
        <x:v>0.04722515093177165</x:v>
      </x:c>
    </x:row>
    <x:row r="17">
      <x:c r="A17" s="42" t="str">
        <x:v>rope</x:v>
      </x:c>
      <x:c r="B17" s="42" t="str">
        <x:v>RoPE</x:v>
      </x:c>
      <x:c r="C17" s="42" t="n">
        <x:v>789</x:v>
      </x:c>
      <x:c r="D17" s="42" t="n">
        <x:v>83.05427251732101</x:v>
      </x:c>
      <x:c r="E17" s="42" t="n">
        <x:v>82.27482678983834</x:v>
      </x:c>
      <x:c r="F17" s="42" t="n">
        <x:v>0.7794457274826669</x:v>
      </x:c>
      <x:c r="G17" s="42" t="n">
        <x:v>0.06808494558645707</x:v>
      </x:c>
      <x:c r="H17" s="42" t="n">
        <x:v>0.06588132635253054</x:v>
      </x:c>
      <x:c r="I17" s="42" t="n">
        <x:v>0.002203619233926535</x:v>
      </x:c>
      <x:c r="J17" s="42" t="n">
        <x:v>0.10108127895256538</x:v>
      </x:c>
      <x:c r="K17" s="42" t="n">
        <x:v>0.06803823310213959</x:v>
      </x:c>
      <x:c r="L17" s="42" t="n">
        <x:v>0.03304304585042579</x:v>
      </x:c>
      <x:c r="M17" s="42" t="n">
        <x:v>0.037354741877917486</x:v>
      </x:c>
      <x:c r="N17" s="42" t="n">
        <x:v>0.0307363095652679</x:v>
      </x:c>
      <x:c r="O17" s="42" t="n">
        <x:v>0.04406523010671273</x:v>
      </x:c>
      <x:c r="P17" s="42" t="n">
        <x:v>0.03604199407919823</x:v>
      </x:c>
    </x:row>
    <x:row r="18">
      <x:c r="A18" s="42" t="str">
        <x:v>rope</x:v>
      </x:c>
      <x:c r="B18" s="42" t="str">
        <x:v>RoPE</x:v>
      </x:c>
      <x:c r="C18" s="42" t="n">
        <x:v>1011</x:v>
      </x:c>
      <x:c r="D18" s="42" t="n">
        <x:v>82.93879907621248</x:v>
      </x:c>
      <x:c r="E18" s="42" t="n">
        <x:v>82.50577367205543</x:v>
      </x:c>
      <x:c r="F18" s="42" t="n">
        <x:v>0.4330254041570498</x:v>
      </x:c>
      <x:c r="G18" s="42" t="n">
        <x:v>0.0664985380116959</x:v>
      </x:c>
      <x:c r="H18" s="42" t="n">
        <x:v>0.06700416914830257</x:v>
      </x:c>
      <x:c r="I18" s="42" t="n">
        <x:v>-0.0005056311366066629</x:v>
      </x:c>
      <x:c r="J18" s="42" t="n">
        <x:v>0.0850524540953022</x:v>
      </x:c>
      <x:c r="K18" s="42" t="n">
        <x:v>0.08181136518028642</x:v>
      </x:c>
      <x:c r="L18" s="42" t="n">
        <x:v>0.0032410889150157746</x:v>
      </x:c>
      <x:c r="M18" s="42" t="n">
        <x:v>0.03567123799077168</x:v>
      </x:c>
      <x:c r="N18" s="42" t="n">
        <x:v>0.039388583084969536</x:v>
      </x:c>
      <x:c r="O18" s="42" t="n">
        <x:v>0.041155537887182625</x:v>
      </x:c>
      <x:c r="P18" s="42" t="n">
        <x:v>0.0462031845922253</x:v>
      </x:c>
    </x:row>
    <x:row r="19">
      <x:c r="A19" s="42" t="str">
        <x:v>rope</x:v>
      </x:c>
      <x:c r="B19" s="42" t="str">
        <x:v>RoPE</x:v>
      </x:c>
      <x:c r="C19" s="42" t="n">
        <x:v>1213</x:v>
      </x:c>
      <x:c r="D19" s="42" t="n">
        <x:v>82.39030023094688</x:v>
      </x:c>
      <x:c r="E19" s="42" t="n">
        <x:v>83.11200923787528</x:v>
      </x:c>
      <x:c r="F19" s="42" t="n">
        <x:v>-0.7217090069284069</x:v>
      </x:c>
      <x:c r="G19" s="42" t="n">
        <x:v>0.06744150246305419</x:v>
      </x:c>
      <x:c r="H19" s="42" t="n">
        <x:v>0.06763698630136986</x:v>
      </x:c>
      <x:c r="I19" s="42" t="n">
        <x:v>-0.00019548383831566318</x:v>
      </x:c>
      <x:c r="J19" s="42" t="n">
        <x:v>0.07982806717913149</x:v>
      </x:c>
      <x:c r="K19" s="42" t="n">
        <x:v>0.0745142752667945</x:v>
      </x:c>
      <x:c r="L19" s="42" t="n">
        <x:v>0.005313791912336996</x:v>
      </x:c>
      <x:c r="M19" s="42" t="n">
        <x:v>0.03487468866340506</x:v>
      </x:c>
      <x:c r="N19" s="42" t="n">
        <x:v>0.03446763142987098</x:v>
      </x:c>
      <x:c r="O19" s="42" t="n">
        <x:v>0.04482145848614143</x:v>
      </x:c>
      <x:c r="P19" s="42" t="n">
        <x:v>0.046783041879453265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36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</x:cols>
  <x:sheetData>
    <x:row r="1">
      <x:c r="A1" s="14" t="str">
        <x:v>family</x:v>
      </x:c>
      <x:c r="B1" s="14" t="str">
        <x:v>family_label</x:v>
      </x:c>
      <x:c r="C1" s="14" t="str">
        <x:v>metric</x:v>
      </x:c>
      <x:c r="D1" s="14" t="str">
        <x:v>n</x:v>
      </x:c>
      <x:c r="E1" s="14" t="str">
        <x:v>mean_delta_amp_minus_fp32</x:v>
      </x:c>
      <x:c r="F1" s="14" t="str">
        <x:v>sd_delta</x:v>
      </x:c>
      <x:c r="G1" s="14" t="str">
        <x:v>ci90_t_low</x:v>
      </x:c>
      <x:c r="H1" s="14" t="str">
        <x:v>ci90_t_high</x:v>
      </x:c>
      <x:c r="I1" s="14" t="str">
        <x:v>ci95_t_low</x:v>
      </x:c>
      <x:c r="J1" s="14" t="str">
        <x:v>ci95_t_high</x:v>
      </x:c>
      <x:c r="K1" s="14" t="str">
        <x:v>ci95_bootstrap_low</x:v>
      </x:c>
      <x:c r="L1" s="14" t="str">
        <x:v>ci95_bootstrap_high</x:v>
      </x:c>
      <x:c r="M1" s="14" t="str">
        <x:v>positive_deltas</x:v>
      </x:c>
      <x:c r="N1" s="14" t="str">
        <x:v>negative_deltas</x:v>
      </x:c>
      <x:c r="O1" s="14" t="str">
        <x:v>zero_deltas</x:v>
      </x:c>
      <x:c r="P1" s="14" t="str">
        <x:v>exact_sign_flip_p_two_sided</x:v>
      </x:c>
      <x:c r="Q1" s="14" t="str">
        <x:v>min_delta</x:v>
      </x:c>
      <x:c r="R1" s="14" t="str">
        <x:v>max_delta</x:v>
      </x:c>
      <x:c r="S1" s="14" t="str">
        <x:v>equivalence_margin</x:v>
      </x:c>
      <x:c r="T1" s="14" t="str">
        <x:v>tost_p_lower</x:v>
      </x:c>
      <x:c r="U1" s="14" t="str">
        <x:v>tost_p_upper</x:v>
      </x:c>
      <x:c r="V1" s="14" t="str">
        <x:v>tost_p_max</x:v>
      </x:c>
      <x:c r="W1" s="14" t="str">
        <x:v>equivalence_status</x:v>
      </x:c>
      <x:c r="X1" s="14" t="str">
        <x:v>amp_mean</x:v>
      </x:c>
      <x:c r="Y1" s="14" t="str">
        <x:v>amp_sd</x:v>
      </x:c>
      <x:c r="Z1" s="14" t="str">
        <x:v>fp32_mean</x:v>
      </x:c>
      <x:c r="AA1" s="14" t="str">
        <x:v>fp32_sd</x:v>
      </x:c>
    </x:row>
    <x:row r="2">
      <x:c r="A2" s="42" t="str">
        <x:v>learned</x:v>
      </x:c>
      <x:c r="B2" s="42" t="str">
        <x:v>Learned</x:v>
      </x:c>
      <x:c r="C2" s="42" t="str">
        <x:v>clean_accuracy_pp</x:v>
      </x:c>
      <x:c r="D2" s="42" t="n">
        <x:v>6</x:v>
      </x:c>
      <x:c r="E2" s="42" t="n">
        <x:v>-0.02405696689760835</x:v>
      </x:c>
      <x:c r="F2" s="42" t="n">
        <x:v>0.45660097821856266</x:v>
      </x:c>
      <x:c r="G2" s="42" t="n">
        <x:v>-0.3996752201000771</x:v>
      </x:c>
      <x:c r="H2" s="42" t="n">
        <x:v>0.35156128630486044</x:v>
      </x:c>
      <x:c r="I2" s="42" t="n">
        <x:v>-0.5032303066515381</x:v>
      </x:c>
      <x:c r="J2" s="42" t="n">
        <x:v>0.4551163728563214</x:v>
      </x:c>
      <x:c r="K2" s="42" t="n">
        <x:v>-0.35123171670515063</x:v>
      </x:c>
      <x:c r="L2" s="42" t="n">
        <x:v>0.3079291762894603</x:v>
      </x:c>
      <x:c r="M2" s="42" t="n">
        <x:v>2</x:v>
      </x:c>
      <x:c r="N2" s="42" t="n">
        <x:v>3</x:v>
      </x:c>
      <x:c r="O2" s="42" t="n">
        <x:v>1</x:v>
      </x:c>
      <x:c r="P2" s="42" t="n">
        <x:v>1</x:v>
      </x:c>
      <x:c r="Q2" s="42" t="n">
        <x:v>-0.5773672055427141</x:v>
      </x:c>
      <x:c r="R2" s="42" t="n">
        <x:v>0.6062355658198726</x:v>
      </x:c>
      <x:c r="S2" s="42" t="n">
        <x:v>1</x:v>
      </x:c>
      <x:c r="T2" s="42" t="n">
        <x:v>0.0016830948760167847</x:v>
      </x:c>
      <x:c r="U2" s="42" t="n">
        <x:v>0.0013644157476073696</x:v>
      </x:c>
      <x:c r="V2" s="42" t="n">
        <x:v>0.0016830948760167847</x:v>
      </x:c>
      <x:c r="W2" s="42" t="str">
        <x:v>EQUIVALENT</x:v>
      </x:c>
      <x:c r="X2" s="42" t="n">
        <x:v>77.93013856812934</x:v>
      </x:c>
      <x:c r="Y2" s="42" t="n">
        <x:v>0.2211776132722595</x:v>
      </x:c>
      <x:c r="Z2" s="42" t="n">
        <x:v>77.95419553502694</x:v>
      </x:c>
      <x:c r="AA2" s="42" t="n">
        <x:v>0.41380220860769</x:v>
      </x:c>
    </x:row>
    <x:row r="3">
      <x:c r="A3" s="42" t="str">
        <x:v>learned</x:v>
      </x:c>
      <x:c r="B3" s="42" t="str">
        <x:v>Learned</x:v>
      </x:c>
      <x:c r="C3" s="42" t="str">
        <x:v>epsilon50</x:v>
      </x:c>
      <x:c r="D3" s="42" t="n">
        <x:v>6</x:v>
      </x:c>
      <x:c r="E3" s="42" t="n">
        <x:v>-0.0004011391064622689</x:v>
      </x:c>
      <x:c r="F3" s="42" t="n">
        <x:v>0.0010843950139178711</x:v>
      </x:c>
      <x:c r="G3" s="42" t="n">
        <x:v>-0.0012932058788517164</x:v>
      </x:c>
      <x:c r="H3" s="42" t="n">
        <x:v>0.0004909276659271786</x:v>
      </x:c>
      <x:c r="I3" s="42" t="n">
        <x:v>-0.0015391418817931849</x:v>
      </x:c>
      <x:c r="J3" s="42" t="n">
        <x:v>0.000736863668868647</x:v>
      </x:c>
      <x:c r="K3" s="42" t="n">
        <x:v>-0.001221919816367409</x:v>
      </x:c>
      <x:c r="L3" s="42" t="n">
        <x:v>0.00036798104325046384</x:v>
      </x:c>
      <x:c r="M3" s="42" t="n">
        <x:v>3</x:v>
      </x:c>
      <x:c r="N3" s="42" t="n">
        <x:v>3</x:v>
      </x:c>
      <x:c r="O3" s="42" t="n">
        <x:v>0</x:v>
      </x:c>
      <x:c r="P3" s="42" t="n">
        <x:v>0.46875</x:v>
      </x:c>
      <x:c r="Q3" s="42" t="n">
        <x:v>-0.0018970015846190634</x:v>
      </x:c>
      <x:c r="R3" s="42" t="n">
        <x:v>0.0006842759663792369</x:v>
      </x:c>
      <x:c r="S3" s="42"/>
      <x:c r="T3" s="42"/>
      <x:c r="U3" s="42"/>
      <x:c r="V3" s="42"/>
      <x:c r="W3" s="42"/>
      <x:c r="X3" s="42" t="n">
        <x:v>0.004798914242778888</x:v>
      </x:c>
      <x:c r="Y3" s="42" t="n">
        <x:v>0.0008223586547848952</x:v>
      </x:c>
      <x:c r="Z3" s="42" t="n">
        <x:v>0.005200053349241157</x:v>
      </x:c>
      <x:c r="AA3" s="42" t="n">
        <x:v>0.0003548494525232025</x:v>
      </x:c>
    </x:row>
    <x:row r="4">
      <x:c r="A4" s="42" t="str">
        <x:v>learned</x:v>
      </x:c>
      <x:c r="B4" s="42" t="str">
        <x:v>Learned</x:v>
      </x:c>
      <x:c r="C4" s="42" t="str">
        <x:v>rho50</x:v>
      </x:c>
      <x:c r="D4" s="42" t="n">
        <x:v>6</x:v>
      </x:c>
      <x:c r="E4" s="42" t="n">
        <x:v>0.034474635424789644</x:v>
      </x:c>
      <x:c r="F4" s="42" t="n">
        <x:v>0.07174770317652478</x:v>
      </x:c>
      <x:c r="G4" s="42" t="n">
        <x:v>-0.02454789896311378</x:v>
      </x:c>
      <x:c r="H4" s="42" t="n">
        <x:v>0.09349716981269307</x:v>
      </x:c>
      <x:c r="I4" s="42" t="n">
        <x:v>-0.04081996136933378</x:v>
      </x:c>
      <x:c r="J4" s="42" t="n">
        <x:v>0.10976923221891308</x:v>
      </x:c>
      <x:c r="K4" s="42" t="n">
        <x:v>-0.008678277061499364</x:v>
      </x:c>
      <x:c r="L4" s="42" t="n">
        <x:v>0.09213678117783947</x:v>
      </x:c>
      <x:c r="M4" s="42" t="n">
        <x:v>3</x:v>
      </x:c>
      <x:c r="N4" s="42" t="n">
        <x:v>3</x:v>
      </x:c>
      <x:c r="O4" s="42" t="n">
        <x:v>0</x:v>
      </x:c>
      <x:c r="P4" s="42" t="n">
        <x:v>0.4375</x:v>
      </x:c>
      <x:c r="Q4" s="42" t="n">
        <x:v>-0.016880667573365815</x:v>
      </x:c>
      <x:c r="R4" s="42" t="n">
        <x:v>0.16735846780691072</x:v>
      </x:c>
      <x:c r="S4" s="42" t="n">
        <x:v>0.01</x:v>
      </x:c>
      <x:c r="T4" s="42" t="n">
        <x:v>0.09468935642018302</x:v>
      </x:c>
      <x:c r="U4" s="42" t="n">
        <x:v>0.7792587640338376</x:v>
      </x:c>
      <x:c r="V4" s="42" t="n">
        <x:v>0.7792587640338376</x:v>
      </x:c>
      <x:c r="W4" s="42" t="str">
        <x:v>INCONCLUSIVE</x:v>
      </x:c>
      <x:c r="X4" s="42" t="n">
        <x:v>0.1169890702971627</x:v>
      </x:c>
      <x:c r="Y4" s="42" t="n">
        <x:v>0.06773429885436458</x:v>
      </x:c>
      <x:c r="Z4" s="42" t="n">
        <x:v>0.08251443487237307</x:v>
      </x:c>
      <x:c r="AA4" s="42" t="n">
        <x:v>0.011470549778256631</x:v>
      </x:c>
    </x:row>
    <x:row r="5">
      <x:c r="A5" s="42" t="str">
        <x:v>learned</x:v>
      </x:c>
      <x:c r="B5" s="42" t="str">
        <x:v>Learned</x:v>
      </x:c>
      <x:c r="C5" s="42" t="str">
        <x:v>cliff_width</x:v>
      </x:c>
      <x:c r="D5" s="42" t="n">
        <x:v>6</x:v>
      </x:c>
      <x:c r="E5" s="42" t="n">
        <x:v>0.01668831590673242</x:v>
      </x:c>
      <x:c r="F5" s="42" t="n">
        <x:v>0.05200659302721534</x:v>
      </x:c>
      <x:c r="G5" s="42" t="n">
        <x:v>-0.02609439056951962</x:v>
      </x:c>
      <x:c r="H5" s="42" t="n">
        <x:v>0.05947102238298446</x:v>
      </x:c>
      <x:c r="I5" s="42" t="n">
        <x:v>-0.03788925632559335</x:v>
      </x:c>
      <x:c r="J5" s="42" t="n">
        <x:v>0.07126588813905818</x:v>
      </x:c>
      <x:c r="K5" s="42" t="n">
        <x:v>-0.013809538316070567</x:v>
      </x:c>
      <x:c r="L5" s="42" t="n">
        <x:v>0.060180357230704695</x:v>
      </x:c>
      <x:c r="M5" s="42" t="n">
        <x:v>4</x:v>
      </x:c>
      <x:c r="N5" s="42" t="n">
        <x:v>2</x:v>
      </x:c>
      <x:c r="O5" s="42" t="n">
        <x:v>0</x:v>
      </x:c>
      <x:c r="P5" s="42" t="n">
        <x:v>0.625</x:v>
      </x:c>
      <x:c r="Q5" s="42" t="n">
        <x:v>-0.032612493046856206</x:v>
      </x:c>
      <x:c r="R5" s="42" t="n">
        <x:v>0.11746093572195235</x:v>
      </x:c>
      <x:c r="S5" s="42"/>
      <x:c r="T5" s="42"/>
      <x:c r="U5" s="42"/>
      <x:c r="V5" s="42"/>
      <x:c r="W5" s="42"/>
      <x:c r="X5" s="42" t="n">
        <x:v>0.061166513482865885</x:v>
      </x:c>
      <x:c r="Y5" s="42" t="n">
        <x:v>0.04551719289960647</x:v>
      </x:c>
      <x:c r="Z5" s="42" t="n">
        <x:v>0.044478197576133464</x:v>
      </x:c>
      <x:c r="AA5" s="42" t="n">
        <x:v>0.013488523286052413</x:v>
      </x:c>
    </x:row>
    <x:row r="6">
      <x:c r="A6" s="42" t="str">
        <x:v>sinusoidal</x:v>
      </x:c>
      <x:c r="B6" s="42" t="str">
        <x:v>Sinusoidal</x:v>
      </x:c>
      <x:c r="C6" s="42" t="str">
        <x:v>clean_accuracy_pp</x:v>
      </x:c>
      <x:c r="D6" s="42" t="n">
        <x:v>6</x:v>
      </x:c>
      <x:c r="E6" s="42" t="n">
        <x:v>-0.3223633564280182</x:v>
      </x:c>
      <x:c r="F6" s="42" t="n">
        <x:v>0.6948624912959057</x:v>
      </x:c>
      <x:c r="G6" s="42" t="n">
        <x:v>-0.89398507352287</x:v>
      </x:c>
      <x:c r="H6" s="42" t="n">
        <x:v>0.24925836066683354</x:v>
      </x:c>
      <x:c r="I6" s="42" t="n">
        <x:v>-1.051576819620855</x:v>
      </x:c>
      <x:c r="J6" s="42" t="n">
        <x:v>0.40685010676481853</x:v>
      </x:c>
      <x:c r="K6" s="42" t="n">
        <x:v>-0.8275596612779003</x:v>
      </x:c>
      <x:c r="L6" s="42" t="n">
        <x:v>0.16358737490377231</x:v>
      </x:c>
      <x:c r="M6" s="42" t="n">
        <x:v>2</x:v>
      </x:c>
      <x:c r="N6" s="42" t="n">
        <x:v>4</x:v>
      </x:c>
      <x:c r="O6" s="42" t="n">
        <x:v>0</x:v>
      </x:c>
      <x:c r="P6" s="42" t="n">
        <x:v>0.34375</x:v>
      </x:c>
      <x:c r="Q6" s="42" t="n">
        <x:v>-1.3856812933025395</x:v>
      </x:c>
      <x:c r="R6" s="42" t="n">
        <x:v>0.5196304849884541</x:v>
      </x:c>
      <x:c r="S6" s="42" t="n">
        <x:v>1</x:v>
      </x:c>
      <x:c r="T6" s="42" t="n">
        <x:v>0.031241521589013412</x:v>
      </x:c>
      <x:c r="U6" s="42" t="n">
        <x:v>0.0027622665816696423</x:v>
      </x:c>
      <x:c r="V6" s="42" t="n">
        <x:v>0.031241521589013412</x:v>
      </x:c>
      <x:c r="W6" s="42" t="str">
        <x:v>EQUIVALENT</x:v>
      </x:c>
      <x:c r="X6" s="42" t="n">
        <x:v>78.5363741339492</x:v>
      </x:c>
      <x:c r="Y6" s="42" t="n">
        <x:v>0.5078698639075963</x:v>
      </x:c>
      <x:c r="Z6" s="42" t="n">
        <x:v>78.85873749037721</x:v>
      </x:c>
      <x:c r="AA6" s="42" t="n">
        <x:v>0.3758064764547601</x:v>
      </x:c>
    </x:row>
    <x:row r="7">
      <x:c r="A7" s="42" t="str">
        <x:v>sinusoidal</x:v>
      </x:c>
      <x:c r="B7" s="42" t="str">
        <x:v>Sinusoidal</x:v>
      </x:c>
      <x:c r="C7" s="42" t="str">
        <x:v>epsilon50</x:v>
      </x:c>
      <x:c r="D7" s="42" t="n">
        <x:v>6</x:v>
      </x:c>
      <x:c r="E7" s="42" t="n">
        <x:v>-0.00023736376930620713</x:v>
      </x:c>
      <x:c r="F7" s="42" t="n">
        <x:v>0.000368424915034982</x:v>
      </x:c>
      <x:c r="G7" s="42" t="n">
        <x:v>-0.0005404448611637583</x:v>
      </x:c>
      <x:c r="H7" s="42" t="n">
        <x:v>0.00006571732255134408</x:v>
      </x:c>
      <x:c r="I7" s="42" t="n">
        <x:v>-0.0006240020057695671</x:v>
      </x:c>
      <x:c r="J7" s="42" t="n">
        <x:v>0.00014927446715715285</x:v>
      </x:c>
      <x:c r="K7" s="42" t="n">
        <x:v>-0.0004998330774841476</x:v>
      </x:c>
      <x:c r="L7" s="42" t="n">
        <x:v>0.000023498205724426912</x:v>
      </x:c>
      <x:c r="M7" s="42" t="n">
        <x:v>2</x:v>
      </x:c>
      <x:c r="N7" s="42" t="n">
        <x:v>4</x:v>
      </x:c>
      <x:c r="O7" s="42" t="n">
        <x:v>0</x:v>
      </x:c>
      <x:c r="P7" s="42" t="n">
        <x:v>0.1875</x:v>
      </x:c>
      <x:c r="Q7" s="42" t="n">
        <x:v>-0.0006791220377560594</x:v>
      </x:c>
      <x:c r="R7" s="42" t="n">
        <x:v>0.0001907967859544786</x:v>
      </x:c>
      <x:c r="S7" s="42"/>
      <x:c r="T7" s="42"/>
      <x:c r="U7" s="42"/>
      <x:c r="V7" s="42"/>
      <x:c r="W7" s="42"/>
      <x:c r="X7" s="42" t="n">
        <x:v>0.007711051940009737</x:v>
      </x:c>
      <x:c r="Y7" s="42" t="n">
        <x:v>0.0004926439601919104</x:v>
      </x:c>
      <x:c r="Z7" s="42" t="n">
        <x:v>0.007948415709315943</x:v>
      </x:c>
      <x:c r="AA7" s="42" t="n">
        <x:v>0.0003230616806357733</x:v>
      </x:c>
    </x:row>
    <x:row r="8">
      <x:c r="A8" s="42" t="str">
        <x:v>sinusoidal</x:v>
      </x:c>
      <x:c r="B8" s="42" t="str">
        <x:v>Sinusoidal</x:v>
      </x:c>
      <x:c r="C8" s="42" t="str">
        <x:v>rho50</x:v>
      </x:c>
      <x:c r="D8" s="42" t="n">
        <x:v>6</x:v>
      </x:c>
      <x:c r="E8" s="42" t="n">
        <x:v>-0.0005190774993229577</x:v>
      </x:c>
      <x:c r="F8" s="42" t="n">
        <x:v>0.005422557586730494</x:v>
      </x:c>
      <x:c r="G8" s="42" t="n">
        <x:v>-0.004979890563202413</x:v>
      </x:c>
      <x:c r="H8" s="42" t="n">
        <x:v>0.003941735564556498</x:v>
      </x:c>
      <x:c r="I8" s="42" t="n">
        <x:v>-0.006209702690226299</x:v>
      </x:c>
      <x:c r="J8" s="42" t="n">
        <x:v>0.0051715476915803835</x:v>
      </x:c>
      <x:c r="K8" s="42" t="n">
        <x:v>-0.004542518077436305</x:v>
      </x:c>
      <x:c r="L8" s="42" t="n">
        <x:v>0.0033628592862364284</x:v>
      </x:c>
      <x:c r="M8" s="42" t="n">
        <x:v>3</x:v>
      </x:c>
      <x:c r="N8" s="42" t="n">
        <x:v>3</x:v>
      </x:c>
      <x:c r="O8" s="42" t="n">
        <x:v>0</x:v>
      </x:c>
      <x:c r="P8" s="42" t="n">
        <x:v>0.84375</x:v>
      </x:c>
      <x:c r="Q8" s="42" t="n">
        <x:v>-0.007510185344751313</x:v>
      </x:c>
      <x:c r="R8" s="42" t="n">
        <x:v>0.005859033660347651</x:v>
      </x:c>
      <x:c r="S8" s="42" t="n">
        <x:v>0.01</x:v>
      </x:c>
      <x:c r="T8" s="42" t="n">
        <x:v>0.003921503426970634</x:v>
      </x:c>
      <x:c r="U8" s="42" t="n">
        <x:v>0.002548409337250426</x:v>
      </x:c>
      <x:c r="V8" s="42" t="n">
        <x:v>0.003921503426970634</x:v>
      </x:c>
      <x:c r="W8" s="42" t="str">
        <x:v>EQUIVALENT</x:v>
      </x:c>
      <x:c r="X8" s="42" t="n">
        <x:v>0.06745373691501526</x:v>
      </x:c>
      <x:c r="Y8" s="42" t="n">
        <x:v>0.002460604671644469</x:v>
      </x:c>
      <x:c r="Z8" s="42" t="n">
        <x:v>0.06797281441433821</x:v>
      </x:c>
      <x:c r="AA8" s="42" t="n">
        <x:v>0.005075022403470471</x:v>
      </x:c>
    </x:row>
    <x:row r="9">
      <x:c r="A9" s="42" t="str">
        <x:v>sinusoidal</x:v>
      </x:c>
      <x:c r="B9" s="42" t="str">
        <x:v>Sinusoidal</x:v>
      </x:c>
      <x:c r="C9" s="42" t="str">
        <x:v>cliff_width</x:v>
      </x:c>
      <x:c r="D9" s="42" t="n">
        <x:v>6</x:v>
      </x:c>
      <x:c r="E9" s="42" t="n">
        <x:v>-0.0005219517025476008</x:v>
      </x:c>
      <x:c r="F9" s="42" t="n">
        <x:v>0.004984410173704956</x:v>
      </x:c>
      <x:c r="G9" s="42" t="n">
        <x:v>-0.004622327155084368</x:v>
      </x:c>
      <x:c r="H9" s="42" t="n">
        <x:v>0.0035784237499891665</x:v>
      </x:c>
      <x:c r="I9" s="42" t="n">
        <x:v>-0.005752769382693715</x:v>
      </x:c>
      <x:c r="J9" s="42" t="n">
        <x:v>0.004708865977598514</x:v>
      </x:c>
      <x:c r="K9" s="42" t="n">
        <x:v>-0.004020445125724526</x:v>
      </x:c>
      <x:c r="L9" s="42" t="n">
        <x:v>0.0030851110250988954</x:v>
      </x:c>
      <x:c r="M9" s="42" t="n">
        <x:v>3</x:v>
      </x:c>
      <x:c r="N9" s="42" t="n">
        <x:v>3</x:v>
      </x:c>
      <x:c r="O9" s="42" t="n">
        <x:v>0</x:v>
      </x:c>
      <x:c r="P9" s="42" t="n">
        <x:v>0.8125</x:v>
      </x:c>
      <x:c r="Q9" s="42" t="n">
        <x:v>-0.006089048768365808</x:v>
      </x:c>
      <x:c r="R9" s="42" t="n">
        <x:v>0.006493754969026058</x:v>
      </x:c>
      <x:c r="S9" s="42"/>
      <x:c r="T9" s="42"/>
      <x:c r="U9" s="42"/>
      <x:c r="V9" s="42"/>
      <x:c r="W9" s="42"/>
      <x:c r="X9" s="42" t="n">
        <x:v>0.03972162896668641</x:v>
      </x:c>
      <x:c r="Y9" s="42" t="n">
        <x:v>0.004424721445653202</x:v>
      </x:c>
      <x:c r="Z9" s="42" t="n">
        <x:v>0.040243580669234016</x:v>
      </x:c>
      <x:c r="AA9" s="42" t="n">
        <x:v>0.002651748736397456</x:v>
      </x:c>
    </x:row>
    <x:row r="10">
      <x:c r="A10" s="42" t="str">
        <x:v>rope</x:v>
      </x:c>
      <x:c r="B10" s="42" t="str">
        <x:v>RoPE</x:v>
      </x:c>
      <x:c r="C10" s="42" t="str">
        <x:v>clean_accuracy_pp</x:v>
      </x:c>
      <x:c r="D10" s="42" t="n">
        <x:v>6</x:v>
      </x:c>
      <x:c r="E10" s="42" t="n">
        <x:v>0.18283294842186137</x:v>
      </x:c>
      <x:c r="F10" s="42" t="n">
        <x:v>0.6228255344573931</x:v>
      </x:c>
      <x:c r="G10" s="42" t="n">
        <x:v>-0.3295282826370809</x:v>
      </x:c>
      <x:c r="H10" s="42" t="n">
        <x:v>0.6951941794808036</x:v>
      </x:c>
      <x:c r="I10" s="42" t="n">
        <x:v>-0.4707823648749915</x:v>
      </x:c>
      <x:c r="J10" s="42" t="n">
        <x:v>0.8364482617187142</x:v>
      </x:c>
      <x:c r="K10" s="42" t="n">
        <x:v>-0.28387220939183777</x:v>
      </x:c>
      <x:c r="L10" s="42" t="n">
        <x:v>0.6302925327174691</x:v>
      </x:c>
      <x:c r="M10" s="42" t="n">
        <x:v>4</x:v>
      </x:c>
      <x:c r="N10" s="42" t="n">
        <x:v>2</x:v>
      </x:c>
      <x:c r="O10" s="42" t="n">
        <x:v>0</x:v>
      </x:c>
      <x:c r="P10" s="42" t="n">
        <x:v>0.46875</x:v>
      </x:c>
      <x:c r="Q10" s="42" t="n">
        <x:v>-0.7217090069284069</x:v>
      </x:c>
      <x:c r="R10" s="42" t="n">
        <x:v>0.7794457274826669</x:v>
      </x:c>
      <x:c r="S10" s="42" t="n">
        <x:v>1</x:v>
      </x:c>
      <x:c r="T10" s="42" t="n">
        <x:v>0.0027862288352478587</x:v>
      </x:c>
      <x:c r="U10" s="42" t="n">
        <x:v>0.011814069442302948</x:v>
      </x:c>
      <x:c r="V10" s="42" t="n">
        <x:v>0.011814069442302948</x:v>
      </x:c>
      <x:c r="W10" s="42" t="str">
        <x:v>EQUIVALENT</x:v>
      </x:c>
      <x:c r="X10" s="42" t="n">
        <x:v>82.82332563510393</x:v>
      </x:c>
      <x:c r="Y10" s="42" t="n">
        <x:v>0.3281356175146142</x:v>
      </x:c>
      <x:c r="Z10" s="42" t="n">
        <x:v>82.64049268668207</x:v>
      </x:c>
      <x:c r="AA10" s="42" t="n">
        <x:v>0.34238735324590036</x:v>
      </x:c>
    </x:row>
    <x:row r="11">
      <x:c r="A11" s="42" t="str">
        <x:v>rope</x:v>
      </x:c>
      <x:c r="B11" s="42" t="str">
        <x:v>RoPE</x:v>
      </x:c>
      <x:c r="C11" s="42" t="str">
        <x:v>epsilon50</x:v>
      </x:c>
      <x:c r="D11" s="42" t="n">
        <x:v>6</x:v>
      </x:c>
      <x:c r="E11" s="42" t="n">
        <x:v>0.00022708669008972052</x:v>
      </x:c>
      <x:c r="F11" s="42" t="n">
        <x:v>0.0010038140697988414</x:v>
      </x:c>
      <x:c r="G11" s="42" t="n">
        <x:v>-0.0005986909701092853</x:v>
      </x:c>
      <x:c r="H11" s="42" t="n">
        <x:v>0.0010528643502887263</x:v>
      </x:c>
      <x:c r="I11" s="42" t="n">
        <x:v>-0.0008263515705862189</x:v>
      </x:c>
      <x:c r="J11" s="42" t="n">
        <x:v>0.00128052495076566</x:v>
      </x:c>
      <x:c r="K11" s="42" t="n">
        <x:v>-0.0003184083869115205</x:v>
      </x:c>
      <x:c r="L11" s="42" t="n">
        <x:v>0.001065418914081279</x:v>
      </x:c>
      <x:c r="M11" s="42" t="n">
        <x:v>2</x:v>
      </x:c>
      <x:c r="N11" s="42" t="n">
        <x:v>4</x:v>
      </x:c>
      <x:c r="O11" s="42" t="n">
        <x:v>0</x:v>
      </x:c>
      <x:c r="P11" s="42" t="n">
        <x:v>0.875</x:v>
      </x:c>
      <x:c r="Q11" s="42" t="n">
        <x:v>-0.0005056311366066629</x:v>
      </x:c>
      <x:c r="R11" s="42" t="n">
        <x:v>0.002203619233926535</x:v>
      </x:c>
      <x:c r="S11" s="42"/>
      <x:c r="T11" s="42"/>
      <x:c r="U11" s="42"/>
      <x:c r="V11" s="42"/>
      <x:c r="W11" s="42"/>
      <x:c r="X11" s="42" t="n">
        <x:v>0.06707491414772121</x:v>
      </x:c>
      <x:c r="Y11" s="42" t="n">
        <x:v>0.0007172533507838104</x:v>
      </x:c>
      <x:c r="Z11" s="42" t="n">
        <x:v>0.06684782745763147</x:v>
      </x:c>
      <x:c r="AA11" s="42" t="n">
        <x:v>0.0007912922712783224</x:v>
      </x:c>
    </x:row>
    <x:row r="12">
      <x:c r="A12" s="42" t="str">
        <x:v>rope</x:v>
      </x:c>
      <x:c r="B12" s="42" t="str">
        <x:v>RoPE</x:v>
      </x:c>
      <x:c r="C12" s="42" t="str">
        <x:v>rho50</x:v>
      </x:c>
      <x:c r="D12" s="42" t="n">
        <x:v>6</x:v>
      </x:c>
      <x:c r="E12" s="42" t="n">
        <x:v>0.006473920337149247</x:v>
      </x:c>
      <x:c r="F12" s="42" t="n">
        <x:v>0.013310954390195156</x:v>
      </x:c>
      <x:c r="G12" s="42" t="n">
        <x:v>-0.00447620389607031</x:v>
      </x:c>
      <x:c r="H12" s="42" t="n">
        <x:v>0.017424044570368804</x:v>
      </x:c>
      <x:c r="I12" s="42" t="n">
        <x:v>-0.007495069600951471</x:v>
      </x:c>
      <x:c r="J12" s="42" t="n">
        <x:v>0.020442910275249963</x:v>
      </x:c>
      <x:c r="K12" s="42" t="n">
        <x:v>-0.00047788123343323285</x:v>
      </x:c>
      <x:c r="L12" s="42" t="n">
        <x:v>0.01756180963345441</x:v>
      </x:c>
      <x:c r="M12" s="42" t="n">
        <x:v>4</x:v>
      </x:c>
      <x:c r="N12" s="42" t="n">
        <x:v>2</x:v>
      </x:c>
      <x:c r="O12" s="42" t="n">
        <x:v>0</x:v>
      </x:c>
      <x:c r="P12" s="42" t="n">
        <x:v>0.25</x:v>
      </x:c>
      <x:c r="Q12" s="42" t="n">
        <x:v>-0.002313160577903678</x:v>
      </x:c>
      <x:c r="R12" s="42" t="n">
        <x:v>0.03304304585042579</x:v>
      </x:c>
      <x:c r="S12" s="42" t="n">
        <x:v>0.01</x:v>
      </x:c>
      <x:c r="T12" s="42" t="n">
        <x:v>0.014515105525560196</x:v>
      </x:c>
      <x:c r="U12" s="42" t="n">
        <x:v>0.2725209859770016</x:v>
      </x:c>
      <x:c r="V12" s="42" t="n">
        <x:v>0.2725209859770016</x:v>
      </x:c>
      <x:c r="W12" s="42" t="str">
        <x:v>INCONCLUSIVE</x:v>
      </x:c>
      <x:c r="X12" s="42" t="n">
        <x:v>0.08361826109666726</x:v>
      </x:c>
      <x:c r="Y12" s="42" t="n">
        <x:v>0.01022328928570648</x:v>
      </x:c>
      <x:c r="Z12" s="42" t="n">
        <x:v>0.077144340759518</x:v>
      </x:c>
      <x:c r="AA12" s="42" t="n">
        <x:v>0.007660161666196683</x:v>
      </x:c>
    </x:row>
    <x:row r="13">
      <x:c r="A13" s="42" t="str">
        <x:v>rope</x:v>
      </x:c>
      <x:c r="B13" s="42" t="str">
        <x:v>RoPE</x:v>
      </x:c>
      <x:c r="C13" s="42" t="str">
        <x:v>cliff_width</x:v>
      </x:c>
      <x:c r="D13" s="42" t="n">
        <x:v>6</x:v>
      </x:c>
      <x:c r="E13" s="42" t="n">
        <x:v>0.00011522935226065377</x:v>
      </x:c>
      <x:c r="F13" s="42" t="n">
        <x:v>0.0050583669694991805</x:v>
      </x:c>
      <x:c r="G13" s="42" t="n">
        <x:v>-0.004045985922733484</x:v>
      </x:c>
      <x:c r="H13" s="42" t="n">
        <x:v>0.0042764446272547905</x:v>
      </x:c>
      <x:c r="I13" s="42" t="n">
        <x:v>-0.00519320122520443</x:v>
      </x:c>
      <x:c r="J13" s="42" t="n">
        <x:v>0.005423659929725737</x:v>
      </x:c>
      <x:c r="K13" s="42" t="n">
        <x:v>-0.0033703334645822356</x:v>
      </x:c>
      <x:c r="L13" s="42" t="n">
        <x:v>0.003957846377824572</x:v>
      </x:c>
      <x:c r="M13" s="42" t="n">
        <x:v>3</x:v>
      </x:c>
      <x:c r="N13" s="42" t="n">
        <x:v>3</x:v>
      </x:c>
      <x:c r="O13" s="42" t="n">
        <x:v>0</x:v>
      </x:c>
      <x:c r="P13" s="42" t="n">
        <x:v>1</x:v>
      </x:c>
      <x:c r="Q13" s="42" t="n">
        <x:v>-0.005047646705042673</x:v>
      </x:c>
      <x:c r="R13" s="42" t="n">
        <x:v>0.0080232360275145</x:v>
      </x:c>
      <x:c r="S13" s="42"/>
      <x:c r="T13" s="42"/>
      <x:c r="U13" s="42"/>
      <x:c r="V13" s="42"/>
      <x:c r="W13" s="42"/>
      <x:c r="X13" s="42" t="n">
        <x:v>0.04415730010190904</x:v>
      </x:c>
      <x:c r="Y13" s="42" t="n">
        <x:v>0.0023742011131798906</x:v>
      </x:c>
      <x:c r="Z13" s="42" t="n">
        <x:v>0.04404207074964838</x:v>
      </x:c>
      <x:c r="AA13" s="42" t="n">
        <x:v>0.004235197407364569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4" t="str">
        <x:v>support_multiplier</x:v>
      </x:c>
      <x:c r="B1" s="14" t="str">
        <x:v>rho_endpoint</x:v>
      </x:c>
      <x:c r="C1" s="14" t="str">
        <x:v>regime</x:v>
      </x:c>
      <x:c r="D1" s="14" t="str">
        <x:v>family</x:v>
      </x:c>
      <x:c r="E1" s="14" t="str">
        <x:v>family_label</x:v>
      </x:c>
      <x:c r="F1" s="14" t="str">
        <x:v>seed</x:v>
      </x:c>
      <x:c r="G1" s="14" t="str">
        <x:v>attack_nauc</x:v>
      </x:c>
      <x:c r="H1" s="14" t="str">
        <x:v>noise_nauc</x:v>
      </x:c>
      <x:c r="I1" s="14" t="str">
        <x:v>noise_minus_attack_gap</x:v>
      </x:c>
    </x:row>
    <x:row r="2">
      <x:c r="A2" s="42" t="n">
        <x:v>1</x:v>
      </x:c>
      <x:c r="B2" s="42" t="n">
        <x:v>0.07923839733806452</x:v>
      </x:c>
      <x:c r="C2" s="42" t="str">
        <x:v>full_fp32_trained</x:v>
      </x:c>
      <x:c r="D2" s="42" t="str">
        <x:v>learned</x:v>
      </x:c>
      <x:c r="E2" s="42" t="str">
        <x:v>Learned</x:v>
      </x:c>
      <x:c r="F2" s="42" t="n">
        <x:v>42</x:v>
      </x:c>
      <x:c r="G2" s="42" t="n">
        <x:v>0.9209119814868721</x:v>
      </x:c>
      <x:c r="H2" s="42" t="n">
        <x:v>0.9979403363756753</x:v>
      </x:c>
      <x:c r="I2" s="42" t="n">
        <x:v>0.07702835488880311</x:v>
      </x:c>
    </x:row>
    <x:row r="3">
      <x:c r="A3" s="42" t="n">
        <x:v>1</x:v>
      </x:c>
      <x:c r="B3" s="42" t="n">
        <x:v>0.07923839733806452</x:v>
      </x:c>
      <x:c r="C3" s="42" t="str">
        <x:v>full_fp32_trained</x:v>
      </x:c>
      <x:c r="D3" s="42" t="str">
        <x:v>learned</x:v>
      </x:c>
      <x:c r="E3" s="42" t="str">
        <x:v>Learned</x:v>
      </x:c>
      <x:c r="F3" s="42" t="n">
        <x:v>123</x:v>
      </x:c>
      <x:c r="G3" s="42" t="n">
        <x:v>0.8213767061703275</x:v>
      </x:c>
      <x:c r="H3" s="42" t="n">
        <x:v>0.9985251437177247</x:v>
      </x:c>
      <x:c r="I3" s="42" t="n">
        <x:v>0.17714843754739718</x:v>
      </x:c>
    </x:row>
    <x:row r="4">
      <x:c r="A4" s="42" t="n">
        <x:v>1</x:v>
      </x:c>
      <x:c r="B4" s="42" t="n">
        <x:v>0.07923839733806452</x:v>
      </x:c>
      <x:c r="C4" s="42" t="str">
        <x:v>full_fp32_trained</x:v>
      </x:c>
      <x:c r="D4" s="42" t="str">
        <x:v>learned</x:v>
      </x:c>
      <x:c r="E4" s="42" t="str">
        <x:v>Learned</x:v>
      </x:c>
      <x:c r="F4" s="42" t="n">
        <x:v>456</x:v>
      </x:c>
      <x:c r="G4" s="42" t="n">
        <x:v>0.8570417300386447</x:v>
      </x:c>
      <x:c r="H4" s="42" t="n">
        <x:v>0.9980543933452942</x:v>
      </x:c>
      <x:c r="I4" s="42" t="n">
        <x:v>0.14101266330664952</x:v>
      </x:c>
    </x:row>
    <x:row r="5">
      <x:c r="A5" s="42" t="n">
        <x:v>1</x:v>
      </x:c>
      <x:c r="B5" s="42" t="n">
        <x:v>0.07923839733806452</x:v>
      </x:c>
      <x:c r="C5" s="42" t="str">
        <x:v>full_fp32_trained</x:v>
      </x:c>
      <x:c r="D5" s="42" t="str">
        <x:v>learned</x:v>
      </x:c>
      <x:c r="E5" s="42" t="str">
        <x:v>Learned</x:v>
      </x:c>
      <x:c r="F5" s="42" t="n">
        <x:v>789</x:v>
      </x:c>
      <x:c r="G5" s="42" t="n">
        <x:v>0.818017679457555</x:v>
      </x:c>
      <x:c r="H5" s="42" t="n">
        <x:v>0.9968709261002507</x:v>
      </x:c>
      <x:c r="I5" s="42" t="n">
        <x:v>0.17885324664269575</x:v>
      </x:c>
    </x:row>
    <x:row r="6">
      <x:c r="A6" s="42" t="n">
        <x:v>1</x:v>
      </x:c>
      <x:c r="B6" s="42" t="n">
        <x:v>0.07923839733806452</x:v>
      </x:c>
      <x:c r="C6" s="42" t="str">
        <x:v>full_fp32_trained</x:v>
      </x:c>
      <x:c r="D6" s="42" t="str">
        <x:v>learned</x:v>
      </x:c>
      <x:c r="E6" s="42" t="str">
        <x:v>Learned</x:v>
      </x:c>
      <x:c r="F6" s="42" t="n">
        <x:v>1011</x:v>
      </x:c>
      <x:c r="G6" s="42" t="n">
        <x:v>0.8416013502140115</x:v>
      </x:c>
      <x:c r="H6" s="42" t="n">
        <x:v>0.9988926798565607</x:v>
      </x:c>
      <x:c r="I6" s="42" t="n">
        <x:v>0.15729132964254922</x:v>
      </x:c>
    </x:row>
    <x:row r="7">
      <x:c r="A7" s="42" t="n">
        <x:v>1</x:v>
      </x:c>
      <x:c r="B7" s="42" t="n">
        <x:v>0.07923839733806452</x:v>
      </x:c>
      <x:c r="C7" s="42" t="str">
        <x:v>full_fp32_trained</x:v>
      </x:c>
      <x:c r="D7" s="42" t="str">
        <x:v>learned</x:v>
      </x:c>
      <x:c r="E7" s="42" t="str">
        <x:v>Learned</x:v>
      </x:c>
      <x:c r="F7" s="42" t="n">
        <x:v>1213</x:v>
      </x:c>
      <x:c r="G7" s="42" t="n">
        <x:v>0.8466720997079408</x:v>
      </x:c>
      <x:c r="H7" s="42" t="n">
        <x:v>0.9981877891918732</x:v>
      </x:c>
      <x:c r="I7" s="42" t="n">
        <x:v>0.15151568948393246</x:v>
      </x:c>
    </x:row>
    <x:row r="8">
      <x:c r="A8" s="42" t="n">
        <x:v>1</x:v>
      </x:c>
      <x:c r="B8" s="42" t="n">
        <x:v>0.07923839733806452</x:v>
      </x:c>
      <x:c r="C8" s="42" t="str">
        <x:v>full_fp32_trained</x:v>
      </x:c>
      <x:c r="D8" s="42" t="str">
        <x:v>sinusoidal</x:v>
      </x:c>
      <x:c r="E8" s="42" t="str">
        <x:v>Sinusoidal</x:v>
      </x:c>
      <x:c r="F8" s="42" t="n">
        <x:v>42</x:v>
      </x:c>
      <x:c r="G8" s="42" t="n">
        <x:v>0.7969506627592059</x:v>
      </x:c>
      <x:c r="H8" s="42" t="n">
        <x:v>0.997466114892937</x:v>
      </x:c>
      <x:c r="I8" s="42" t="n">
        <x:v>0.20051545213373112</x:v>
      </x:c>
    </x:row>
    <x:row r="9">
      <x:c r="A9" s="42" t="n">
        <x:v>1</x:v>
      </x:c>
      <x:c r="B9" s="42" t="n">
        <x:v>0.07923839733806452</x:v>
      </x:c>
      <x:c r="C9" s="42" t="str">
        <x:v>full_fp32_trained</x:v>
      </x:c>
      <x:c r="D9" s="42" t="str">
        <x:v>sinusoidal</x:v>
      </x:c>
      <x:c r="E9" s="42" t="str">
        <x:v>Sinusoidal</x:v>
      </x:c>
      <x:c r="F9" s="42" t="n">
        <x:v>123</x:v>
      </x:c>
      <x:c r="G9" s="42" t="n">
        <x:v>0.7796427713905033</x:v>
      </x:c>
      <x:c r="H9" s="42" t="n">
        <x:v>1.0001267395915265</x:v>
      </x:c>
      <x:c r="I9" s="42" t="n">
        <x:v>0.22048396820102323</x:v>
      </x:c>
    </x:row>
    <x:row r="10">
      <x:c r="A10" s="42" t="n">
        <x:v>1</x:v>
      </x:c>
      <x:c r="B10" s="42" t="n">
        <x:v>0.07923839733806452</x:v>
      </x:c>
      <x:c r="C10" s="42" t="str">
        <x:v>full_fp32_trained</x:v>
      </x:c>
      <x:c r="D10" s="42" t="str">
        <x:v>sinusoidal</x:v>
      </x:c>
      <x:c r="E10" s="42" t="str">
        <x:v>Sinusoidal</x:v>
      </x:c>
      <x:c r="F10" s="42" t="n">
        <x:v>456</x:v>
      </x:c>
      <x:c r="G10" s="42" t="n">
        <x:v>0.7257530103938696</x:v>
      </x:c>
      <x:c r="H10" s="42" t="n">
        <x:v>0.9995957483461291</x:v>
      </x:c>
      <x:c r="I10" s="42" t="n">
        <x:v>0.27384273795225944</x:v>
      </x:c>
    </x:row>
    <x:row r="11">
      <x:c r="A11" s="42" t="n">
        <x:v>1</x:v>
      </x:c>
      <x:c r="B11" s="42" t="n">
        <x:v>0.07923839733806452</x:v>
      </x:c>
      <x:c r="C11" s="42" t="str">
        <x:v>full_fp32_trained</x:v>
      </x:c>
      <x:c r="D11" s="42" t="str">
        <x:v>sinusoidal</x:v>
      </x:c>
      <x:c r="E11" s="42" t="str">
        <x:v>Sinusoidal</x:v>
      </x:c>
      <x:c r="F11" s="42" t="n">
        <x:v>789</x:v>
      </x:c>
      <x:c r="G11" s="42" t="n">
        <x:v>0.812802613212941</x:v>
      </x:c>
      <x:c r="H11" s="42" t="n">
        <x:v>0.9977695344773642</x:v>
      </x:c>
      <x:c r="I11" s="42" t="n">
        <x:v>0.18496692126442316</x:v>
      </x:c>
    </x:row>
    <x:row r="12">
      <x:c r="A12" s="42" t="n">
        <x:v>1</x:v>
      </x:c>
      <x:c r="B12" s="42" t="n">
        <x:v>0.07923839733806452</x:v>
      </x:c>
      <x:c r="C12" s="42" t="str">
        <x:v>full_fp32_trained</x:v>
      </x:c>
      <x:c r="D12" s="42" t="str">
        <x:v>sinusoidal</x:v>
      </x:c>
      <x:c r="E12" s="42" t="str">
        <x:v>Sinusoidal</x:v>
      </x:c>
      <x:c r="F12" s="42" t="n">
        <x:v>1011</x:v>
      </x:c>
      <x:c r="G12" s="42" t="n">
        <x:v>0.7666972167130234</x:v>
      </x:c>
      <x:c r="H12" s="42" t="n">
        <x:v>0.9992997510865917</x:v>
      </x:c>
      <x:c r="I12" s="42" t="n">
        <x:v>0.23260253437356837</x:v>
      </x:c>
    </x:row>
    <x:row r="13">
      <x:c r="A13" s="42" t="n">
        <x:v>1</x:v>
      </x:c>
      <x:c r="B13" s="42" t="n">
        <x:v>0.07923839733806452</x:v>
      </x:c>
      <x:c r="C13" s="42" t="str">
        <x:v>full_fp32_trained</x:v>
      </x:c>
      <x:c r="D13" s="42" t="str">
        <x:v>sinusoidal</x:v>
      </x:c>
      <x:c r="E13" s="42" t="str">
        <x:v>Sinusoidal</x:v>
      </x:c>
      <x:c r="F13" s="42" t="n">
        <x:v>1213</x:v>
      </x:c>
      <x:c r="G13" s="42" t="n">
        <x:v>0.7163501269281903</x:v>
      </x:c>
      <x:c r="H13" s="42" t="n">
        <x:v>0.9984504157714456</x:v>
      </x:c>
      <x:c r="I13" s="42" t="n">
        <x:v>0.2821002888432552</x:v>
      </x:c>
    </x:row>
    <x:row r="14">
      <x:c r="A14" s="42" t="n">
        <x:v>1</x:v>
      </x:c>
      <x:c r="B14" s="42" t="n">
        <x:v>0.07923839733806452</x:v>
      </x:c>
      <x:c r="C14" s="42" t="str">
        <x:v>full_fp32_trained</x:v>
      </x:c>
      <x:c r="D14" s="42" t="str">
        <x:v>rope</x:v>
      </x:c>
      <x:c r="E14" s="42" t="str">
        <x:v>RoPE</x:v>
      </x:c>
      <x:c r="F14" s="42" t="n">
        <x:v>42</x:v>
      </x:c>
      <x:c r="G14" s="42" t="n">
        <x:v>0.8476046720406042</x:v>
      </x:c>
      <x:c r="H14" s="42" t="n">
        <x:v>0.9979438228550429</x:v>
      </x:c>
      <x:c r="I14" s="42" t="n">
        <x:v>0.15033915081443872</x:v>
      </x:c>
    </x:row>
    <x:row r="15">
      <x:c r="A15" s="42" t="n">
        <x:v>1</x:v>
      </x:c>
      <x:c r="B15" s="42" t="n">
        <x:v>0.07923839733806452</x:v>
      </x:c>
      <x:c r="C15" s="42" t="str">
        <x:v>full_fp32_trained</x:v>
      </x:c>
      <x:c r="D15" s="42" t="str">
        <x:v>rope</x:v>
      </x:c>
      <x:c r="E15" s="42" t="str">
        <x:v>RoPE</x:v>
      </x:c>
      <x:c r="F15" s="42" t="n">
        <x:v>123</x:v>
      </x:c>
      <x:c r="G15" s="42" t="n">
        <x:v>0.933488887205197</x:v>
      </x:c>
      <x:c r="H15" s="42" t="n">
        <x:v>0.9997941478277579</x:v>
      </x:c>
      <x:c r="I15" s="42" t="n">
        <x:v>0.06630526062256092</x:v>
      </x:c>
    </x:row>
    <x:row r="16">
      <x:c r="A16" s="42" t="n">
        <x:v>1</x:v>
      </x:c>
      <x:c r="B16" s="42" t="n">
        <x:v>0.07923839733806452</x:v>
      </x:c>
      <x:c r="C16" s="42" t="str">
        <x:v>full_fp32_trained</x:v>
      </x:c>
      <x:c r="D16" s="42" t="str">
        <x:v>rope</x:v>
      </x:c>
      <x:c r="E16" s="42" t="str">
        <x:v>RoPE</x:v>
      </x:c>
      <x:c r="F16" s="42" t="n">
        <x:v>456</x:v>
      </x:c>
      <x:c r="G16" s="42" t="n">
        <x:v>0.8519725008863669</x:v>
      </x:c>
      <x:c r="H16" s="42" t="n">
        <x:v>0.9987932453279297</x:v>
      </x:c>
      <x:c r="I16" s="42" t="n">
        <x:v>0.1468207444415628</x:v>
      </x:c>
    </x:row>
    <x:row r="17">
      <x:c r="A17" s="42" t="n">
        <x:v>1</x:v>
      </x:c>
      <x:c r="B17" s="42" t="n">
        <x:v>0.07923839733806452</x:v>
      </x:c>
      <x:c r="C17" s="42" t="str">
        <x:v>full_fp32_trained</x:v>
      </x:c>
      <x:c r="D17" s="42" t="str">
        <x:v>rope</x:v>
      </x:c>
      <x:c r="E17" s="42" t="str">
        <x:v>RoPE</x:v>
      </x:c>
      <x:c r="F17" s="42" t="n">
        <x:v>789</x:v>
      </x:c>
      <x:c r="G17" s="42" t="n">
        <x:v>0.8232463497812192</x:v>
      </x:c>
      <x:c r="H17" s="42" t="n">
        <x:v>1.0000865053956967</x:v>
      </x:c>
      <x:c r="I17" s="42" t="n">
        <x:v>0.1768401556144774</x:v>
      </x:c>
    </x:row>
    <x:row r="18">
      <x:c r="A18" s="42" t="n">
        <x:v>1</x:v>
      </x:c>
      <x:c r="B18" s="42" t="n">
        <x:v>0.07923839733806452</x:v>
      </x:c>
      <x:c r="C18" s="42" t="str">
        <x:v>full_fp32_trained</x:v>
      </x:c>
      <x:c r="D18" s="42" t="str">
        <x:v>rope</x:v>
      </x:c>
      <x:c r="E18" s="42" t="str">
        <x:v>RoPE</x:v>
      </x:c>
      <x:c r="F18" s="42" t="n">
        <x:v>1011</x:v>
      </x:c>
      <x:c r="G18" s="42" t="n">
        <x:v>0.8917438201176494</x:v>
      </x:c>
      <x:c r="H18" s="42" t="n">
        <x:v>0.999149402485933</x:v>
      </x:c>
      <x:c r="I18" s="42" t="n">
        <x:v>0.10740558236828357</x:v>
      </x:c>
    </x:row>
    <x:row r="19">
      <x:c r="A19" s="42" t="n">
        <x:v>1</x:v>
      </x:c>
      <x:c r="B19" s="42" t="n">
        <x:v>0.07923839733806452</x:v>
      </x:c>
      <x:c r="C19" s="42" t="str">
        <x:v>full_fp32_trained</x:v>
      </x:c>
      <x:c r="D19" s="42" t="str">
        <x:v>rope</x:v>
      </x:c>
      <x:c r="E19" s="42" t="str">
        <x:v>RoPE</x:v>
      </x:c>
      <x:c r="F19" s="42" t="n">
        <x:v>1213</x:v>
      </x:c>
      <x:c r="G19" s="42" t="n">
        <x:v>0.8487382588383435</x:v>
      </x:c>
      <x:c r="H19" s="42" t="n">
        <x:v>0.9991689588220573</x:v>
      </x:c>
      <x:c r="I19" s="42" t="n">
        <x:v>0.15043069998371372</x:v>
      </x:c>
    </x:row>
    <x:row r="20">
      <x:c r="A20" s="42" t="n">
        <x:v>1</x:v>
      </x:c>
      <x:c r="B20" s="42" t="n">
        <x:v>0.07923839733806452</x:v>
      </x:c>
      <x:c r="C20" s="42" t="str">
        <x:v>amp_fp16_trained</x:v>
      </x:c>
      <x:c r="D20" s="42" t="str">
        <x:v>learned</x:v>
      </x:c>
      <x:c r="E20" s="42" t="str">
        <x:v>Learned</x:v>
      </x:c>
      <x:c r="F20" s="42" t="n">
        <x:v>42</x:v>
      </x:c>
      <x:c r="G20" s="42" t="n">
        <x:v>0.9096543530660574</x:v>
      </x:c>
      <x:c r="H20" s="42" t="n">
        <x:v>0.9973634529899743</x:v>
      </x:c>
      <x:c r="I20" s="42" t="n">
        <x:v>0.08770909992391696</x:v>
      </x:c>
    </x:row>
    <x:row r="21">
      <x:c r="A21" s="42" t="n">
        <x:v>1</x:v>
      </x:c>
      <x:c r="B21" s="42" t="n">
        <x:v>0.07923839733806452</x:v>
      </x:c>
      <x:c r="C21" s="42" t="str">
        <x:v>amp_fp16_trained</x:v>
      </x:c>
      <x:c r="D21" s="42" t="str">
        <x:v>learned</x:v>
      </x:c>
      <x:c r="E21" s="42" t="str">
        <x:v>Learned</x:v>
      </x:c>
      <x:c r="F21" s="42" t="n">
        <x:v>123</x:v>
      </x:c>
      <x:c r="G21" s="42" t="n">
        <x:v>0.8489117439768623</x:v>
      </x:c>
      <x:c r="H21" s="42" t="n">
        <x:v>0.9979227502186494</x:v>
      </x:c>
      <x:c r="I21" s="42" t="n">
        <x:v>0.1490110062417871</x:v>
      </x:c>
    </x:row>
    <x:row r="22">
      <x:c r="A22" s="42" t="n">
        <x:v>1</x:v>
      </x:c>
      <x:c r="B22" s="42" t="n">
        <x:v>0.07923839733806452</x:v>
      </x:c>
      <x:c r="C22" s="42" t="str">
        <x:v>amp_fp16_trained</x:v>
      </x:c>
      <x:c r="D22" s="42" t="str">
        <x:v>learned</x:v>
      </x:c>
      <x:c r="E22" s="42" t="str">
        <x:v>Learned</x:v>
      </x:c>
      <x:c r="F22" s="42" t="n">
        <x:v>456</x:v>
      </x:c>
      <x:c r="G22" s="42" t="n">
        <x:v>0.8277714267954989</x:v>
      </x:c>
      <x:c r="H22" s="42" t="n">
        <x:v>0.9951802489830948</x:v>
      </x:c>
      <x:c r="I22" s="42" t="n">
        <x:v>0.1674088221875959</x:v>
      </x:c>
    </x:row>
    <x:row r="23">
      <x:c r="A23" s="42" t="n">
        <x:v>1</x:v>
      </x:c>
      <x:c r="B23" s="42" t="n">
        <x:v>0.07923839733806452</x:v>
      </x:c>
      <x:c r="C23" s="42" t="str">
        <x:v>amp_fp16_trained</x:v>
      </x:c>
      <x:c r="D23" s="42" t="str">
        <x:v>learned</x:v>
      </x:c>
      <x:c r="E23" s="42" t="str">
        <x:v>Learned</x:v>
      </x:c>
      <x:c r="F23" s="42" t="n">
        <x:v>789</x:v>
      </x:c>
      <x:c r="G23" s="42" t="n">
        <x:v>0.8390233620310862</x:v>
      </x:c>
      <x:c r="H23" s="42" t="n">
        <x:v>0.9972133152859369</x:v>
      </x:c>
      <x:c r="I23" s="42" t="n">
        <x:v>0.15818995325485075</x:v>
      </x:c>
    </x:row>
    <x:row r="24">
      <x:c r="A24" s="42" t="n">
        <x:v>1</x:v>
      </x:c>
      <x:c r="B24" s="42" t="n">
        <x:v>0.07923839733806452</x:v>
      </x:c>
      <x:c r="C24" s="42" t="str">
        <x:v>amp_fp16_trained</x:v>
      </x:c>
      <x:c r="D24" s="42" t="str">
        <x:v>learned</x:v>
      </x:c>
      <x:c r="E24" s="42" t="str">
        <x:v>Learned</x:v>
      </x:c>
      <x:c r="F24" s="42" t="n">
        <x:v>1011</x:v>
      </x:c>
      <x:c r="G24" s="42" t="n">
        <x:v>0.696931176946366</x:v>
      </x:c>
      <x:c r="H24" s="42" t="n">
        <x:v>0.9983127100472141</x:v>
      </x:c>
      <x:c r="I24" s="42" t="n">
        <x:v>0.30138153310084814</x:v>
      </x:c>
    </x:row>
    <x:row r="25">
      <x:c r="A25" s="42" t="n">
        <x:v>1</x:v>
      </x:c>
      <x:c r="B25" s="42" t="n">
        <x:v>0.07923839733806452</x:v>
      </x:c>
      <x:c r="C25" s="42" t="str">
        <x:v>amp_fp16_trained</x:v>
      </x:c>
      <x:c r="D25" s="42" t="str">
        <x:v>learned</x:v>
      </x:c>
      <x:c r="E25" s="42" t="str">
        <x:v>Learned</x:v>
      </x:c>
      <x:c r="F25" s="42" t="n">
        <x:v>1213</x:v>
      </x:c>
      <x:c r="G25" s="42" t="n">
        <x:v>0.7720567534934102</x:v>
      </x:c>
      <x:c r="H25" s="42" t="n">
        <x:v>0.9985438705254762</x:v>
      </x:c>
      <x:c r="I25" s="42" t="n">
        <x:v>0.22648711703206603</x:v>
      </x:c>
    </x:row>
    <x:row r="26">
      <x:c r="A26" s="42" t="n">
        <x:v>1</x:v>
      </x:c>
      <x:c r="B26" s="42" t="n">
        <x:v>0.07923839733806452</x:v>
      </x:c>
      <x:c r="C26" s="42" t="str">
        <x:v>amp_fp16_trained</x:v>
      </x:c>
      <x:c r="D26" s="42" t="str">
        <x:v>sinusoidal</x:v>
      </x:c>
      <x:c r="E26" s="42" t="str">
        <x:v>Sinusoidal</x:v>
      </x:c>
      <x:c r="F26" s="42" t="n">
        <x:v>42</x:v>
      </x:c>
      <x:c r="G26" s="42" t="n">
        <x:v>0.7446744849222297</x:v>
      </x:c>
      <x:c r="H26" s="42" t="n">
        <x:v>0.9987269123199295</x:v>
      </x:c>
      <x:c r="I26" s="42" t="n">
        <x:v>0.25405242739769984</x:v>
      </x:c>
    </x:row>
    <x:row r="27">
      <x:c r="A27" s="42" t="n">
        <x:v>1</x:v>
      </x:c>
      <x:c r="B27" s="42" t="n">
        <x:v>0.07923839733806452</x:v>
      </x:c>
      <x:c r="C27" s="42" t="str">
        <x:v>amp_fp16_trained</x:v>
      </x:c>
      <x:c r="D27" s="42" t="str">
        <x:v>sinusoidal</x:v>
      </x:c>
      <x:c r="E27" s="42" t="str">
        <x:v>Sinusoidal</x:v>
      </x:c>
      <x:c r="F27" s="42" t="n">
        <x:v>123</x:v>
      </x:c>
      <x:c r="G27" s="42" t="n">
        <x:v>0.7964469910873306</x:v>
      </x:c>
      <x:c r="H27" s="42" t="n">
        <x:v>1.0009487705264792</x:v>
      </x:c>
      <x:c r="I27" s="42" t="n">
        <x:v>0.2045017794391486</x:v>
      </x:c>
    </x:row>
    <x:row r="28">
      <x:c r="A28" s="42" t="n">
        <x:v>1</x:v>
      </x:c>
      <x:c r="B28" s="42" t="n">
        <x:v>0.07923839733806452</x:v>
      </x:c>
      <x:c r="C28" s="42" t="str">
        <x:v>amp_fp16_trained</x:v>
      </x:c>
      <x:c r="D28" s="42" t="str">
        <x:v>sinusoidal</x:v>
      </x:c>
      <x:c r="E28" s="42" t="str">
        <x:v>Sinusoidal</x:v>
      </x:c>
      <x:c r="F28" s="42" t="n">
        <x:v>456</x:v>
      </x:c>
      <x:c r="G28" s="42" t="n">
        <x:v>0.7527221443011912</x:v>
      </x:c>
      <x:c r="H28" s="42" t="n">
        <x:v>0.9990277852229278</x:v>
      </x:c>
      <x:c r="I28" s="42" t="n">
        <x:v>0.24630564092173657</x:v>
      </x:c>
    </x:row>
    <x:row r="29">
      <x:c r="A29" s="42" t="n">
        <x:v>1</x:v>
      </x:c>
      <x:c r="B29" s="42" t="n">
        <x:v>0.07923839733806452</x:v>
      </x:c>
      <x:c r="C29" s="42" t="str">
        <x:v>amp_fp16_trained</x:v>
      </x:c>
      <x:c r="D29" s="42" t="str">
        <x:v>sinusoidal</x:v>
      </x:c>
      <x:c r="E29" s="42" t="str">
        <x:v>Sinusoidal</x:v>
      </x:c>
      <x:c r="F29" s="42" t="n">
        <x:v>789</x:v>
      </x:c>
      <x:c r="G29" s="42" t="n">
        <x:v>0.7581440302882672</x:v>
      </x:c>
      <x:c r="H29" s="42" t="n">
        <x:v>0.9999946097853062</x:v>
      </x:c>
      <x:c r="I29" s="42" t="n">
        <x:v>0.24185057949703903</x:v>
      </x:c>
    </x:row>
    <x:row r="30">
      <x:c r="A30" s="42" t="n">
        <x:v>1</x:v>
      </x:c>
      <x:c r="B30" s="42" t="n">
        <x:v>0.07923839733806452</x:v>
      </x:c>
      <x:c r="C30" s="42" t="str">
        <x:v>amp_fp16_trained</x:v>
      </x:c>
      <x:c r="D30" s="42" t="str">
        <x:v>sinusoidal</x:v>
      </x:c>
      <x:c r="E30" s="42" t="str">
        <x:v>Sinusoidal</x:v>
      </x:c>
      <x:c r="F30" s="42" t="n">
        <x:v>1011</x:v>
      </x:c>
      <x:c r="G30" s="42" t="n">
        <x:v>0.7713876379581598</x:v>
      </x:c>
      <x:c r="H30" s="42" t="n">
        <x:v>0.9996895357348626</x:v>
      </x:c>
      <x:c r="I30" s="42" t="n">
        <x:v>0.22830189777670284</x:v>
      </x:c>
    </x:row>
    <x:row r="31">
      <x:c r="A31" s="42" t="n">
        <x:v>1</x:v>
      </x:c>
      <x:c r="B31" s="42" t="n">
        <x:v>0.07923839733806452</x:v>
      </x:c>
      <x:c r="C31" s="42" t="str">
        <x:v>amp_fp16_trained</x:v>
      </x:c>
      <x:c r="D31" s="42" t="str">
        <x:v>sinusoidal</x:v>
      </x:c>
      <x:c r="E31" s="42" t="str">
        <x:v>Sinusoidal</x:v>
      </x:c>
      <x:c r="F31" s="42" t="n">
        <x:v>1213</x:v>
      </x:c>
      <x:c r="G31" s="42" t="n">
        <x:v>0.7709767328650452</x:v>
      </x:c>
      <x:c r="H31" s="42" t="n">
        <x:v>0.9965498677959148</x:v>
      </x:c>
      <x:c r="I31" s="42" t="n">
        <x:v>0.2255731349308696</x:v>
      </x:c>
    </x:row>
    <x:row r="32">
      <x:c r="A32" s="42" t="n">
        <x:v>1</x:v>
      </x:c>
      <x:c r="B32" s="42" t="n">
        <x:v>0.07923839733806452</x:v>
      </x:c>
      <x:c r="C32" s="42" t="str">
        <x:v>amp_fp16_trained</x:v>
      </x:c>
      <x:c r="D32" s="42" t="str">
        <x:v>rope</x:v>
      </x:c>
      <x:c r="E32" s="42" t="str">
        <x:v>RoPE</x:v>
      </x:c>
      <x:c r="F32" s="42" t="n">
        <x:v>42</x:v>
      </x:c>
      <x:c r="G32" s="42" t="n">
        <x:v>0.854167449586376</x:v>
      </x:c>
      <x:c r="H32" s="42" t="n">
        <x:v>0.9993736643542414</x:v>
      </x:c>
      <x:c r="I32" s="42" t="n">
        <x:v>0.14520621476786533</x:v>
      </x:c>
    </x:row>
    <x:row r="33">
      <x:c r="A33" s="42" t="n">
        <x:v>1</x:v>
      </x:c>
      <x:c r="B33" s="42" t="n">
        <x:v>0.07923839733806452</x:v>
      </x:c>
      <x:c r="C33" s="42" t="str">
        <x:v>amp_fp16_trained</x:v>
      </x:c>
      <x:c r="D33" s="42" t="str">
        <x:v>rope</x:v>
      </x:c>
      <x:c r="E33" s="42" t="str">
        <x:v>RoPE</x:v>
      </x:c>
      <x:c r="F33" s="42" t="n">
        <x:v>123</x:v>
      </x:c>
      <x:c r="G33" s="42" t="n">
        <x:v>0.9187858157068857</x:v>
      </x:c>
      <x:c r="H33" s="42" t="n">
        <x:v>0.9989426769289005</x:v>
      </x:c>
      <x:c r="I33" s="42" t="n">
        <x:v>0.08015686122201482</x:v>
      </x:c>
    </x:row>
    <x:row r="34">
      <x:c r="A34" s="42" t="n">
        <x:v>1</x:v>
      </x:c>
      <x:c r="B34" s="42" t="n">
        <x:v>0.07923839733806452</x:v>
      </x:c>
      <x:c r="C34" s="42" t="str">
        <x:v>amp_fp16_trained</x:v>
      </x:c>
      <x:c r="D34" s="42" t="str">
        <x:v>rope</x:v>
      </x:c>
      <x:c r="E34" s="42" t="str">
        <x:v>RoPE</x:v>
      </x:c>
      <x:c r="F34" s="42" t="n">
        <x:v>456</x:v>
      </x:c>
      <x:c r="G34" s="42" t="n">
        <x:v>0.8467093962619389</x:v>
      </x:c>
      <x:c r="H34" s="42" t="n">
        <x:v>0.9999001251286608</x:v>
      </x:c>
      <x:c r="I34" s="42" t="n">
        <x:v>0.15319072886672191</x:v>
      </x:c>
    </x:row>
    <x:row r="35">
      <x:c r="A35" s="42" t="n">
        <x:v>1</x:v>
      </x:c>
      <x:c r="B35" s="42" t="n">
        <x:v>0.07923839733806452</x:v>
      </x:c>
      <x:c r="C35" s="42" t="str">
        <x:v>amp_fp16_trained</x:v>
      </x:c>
      <x:c r="D35" s="42" t="str">
        <x:v>rope</x:v>
      </x:c>
      <x:c r="E35" s="42" t="str">
        <x:v>RoPE</x:v>
      </x:c>
      <x:c r="F35" s="42" t="n">
        <x:v>789</x:v>
      </x:c>
      <x:c r="G35" s="42" t="n">
        <x:v>0.9675315908185635</x:v>
      </x:c>
      <x:c r="H35" s="42" t="n">
        <x:v>0.9994135582222251</x:v>
      </x:c>
      <x:c r="I35" s="42" t="n">
        <x:v>0.03188196740366156</x:v>
      </x:c>
    </x:row>
    <x:row r="36">
      <x:c r="A36" s="42" t="n">
        <x:v>1</x:v>
      </x:c>
      <x:c r="B36" s="42" t="n">
        <x:v>0.07923839733806452</x:v>
      </x:c>
      <x:c r="C36" s="42" t="str">
        <x:v>amp_fp16_trained</x:v>
      </x:c>
      <x:c r="D36" s="42" t="str">
        <x:v>rope</x:v>
      </x:c>
      <x:c r="E36" s="42" t="str">
        <x:v>RoPE</x:v>
      </x:c>
      <x:c r="F36" s="42" t="n">
        <x:v>1011</x:v>
      </x:c>
      <x:c r="G36" s="42" t="n">
        <x:v>0.9197139376401529</x:v>
      </x:c>
      <x:c r="H36" s="42" t="n">
        <x:v>0.9993608503719422</x:v>
      </x:c>
      <x:c r="I36" s="42" t="n">
        <x:v>0.07964691273178937</x:v>
      </x:c>
    </x:row>
    <x:row r="37">
      <x:c r="A37" s="42" t="n">
        <x:v>1</x:v>
      </x:c>
      <x:c r="B37" s="42" t="n">
        <x:v>0.07923839733806452</x:v>
      </x:c>
      <x:c r="C37" s="42" t="str">
        <x:v>amp_fp16_trained</x:v>
      </x:c>
      <x:c r="D37" s="42" t="str">
        <x:v>rope</x:v>
      </x:c>
      <x:c r="E37" s="42" t="str">
        <x:v>RoPE</x:v>
      </x:c>
      <x:c r="F37" s="42" t="n">
        <x:v>1213</x:v>
      </x:c>
      <x:c r="G37" s="42" t="n">
        <x:v>0.8889903883110393</x:v>
      </x:c>
      <x:c r="H37" s="42" t="n">
        <x:v>0.9989739247907072</x:v>
      </x:c>
      <x:c r="I37" s="42" t="n">
        <x:v>0.10998353647966796</x:v>
      </x:c>
    </x:row>
    <x:row r="38">
      <x:c r="A38" s="42" t="n">
        <x:v>0.9</x:v>
      </x:c>
      <x:c r="B38" s="42" t="n">
        <x:v>0.07131455760425807</x:v>
      </x:c>
      <x:c r="C38" s="42" t="str">
        <x:v>full_fp32_trained</x:v>
      </x:c>
      <x:c r="D38" s="42" t="str">
        <x:v>learned</x:v>
      </x:c>
      <x:c r="E38" s="42" t="str">
        <x:v>Learned</x:v>
      </x:c>
      <x:c r="F38" s="42" t="n">
        <x:v>42</x:v>
      </x:c>
      <x:c r="G38" s="42" t="n">
        <x:v>0.936583155726443</x:v>
      </x:c>
      <x:c r="H38" s="42" t="n">
        <x:v>0.9981774526599819</x:v>
      </x:c>
      <x:c r="I38" s="42" t="n">
        <x:v>0.061594296933538906</x:v>
      </x:c>
    </x:row>
    <x:row r="39">
      <x:c r="A39" s="42" t="n">
        <x:v>0.9</x:v>
      </x:c>
      <x:c r="B39" s="42" t="n">
        <x:v>0.07131455760425807</x:v>
      </x:c>
      <x:c r="C39" s="42" t="str">
        <x:v>full_fp32_trained</x:v>
      </x:c>
      <x:c r="D39" s="42" t="str">
        <x:v>learned</x:v>
      </x:c>
      <x:c r="E39" s="42" t="str">
        <x:v>Learned</x:v>
      </x:c>
      <x:c r="F39" s="42" t="n">
        <x:v>123</x:v>
      </x:c>
      <x:c r="G39" s="42" t="n">
        <x:v>0.8659585224606111</x:v>
      </x:c>
      <x:c r="H39" s="42" t="n">
        <x:v>0.9986682982043309</x:v>
      </x:c>
      <x:c r="I39" s="42" t="n">
        <x:v>0.13270977574371978</x:v>
      </x:c>
    </x:row>
    <x:row r="40">
      <x:c r="A40" s="42" t="n">
        <x:v>0.9</x:v>
      </x:c>
      <x:c r="B40" s="42" t="n">
        <x:v>0.07131455760425807</x:v>
      </x:c>
      <x:c r="C40" s="42" t="str">
        <x:v>full_fp32_trained</x:v>
      </x:c>
      <x:c r="D40" s="42" t="str">
        <x:v>learned</x:v>
      </x:c>
      <x:c r="E40" s="42" t="str">
        <x:v>Learned</x:v>
      </x:c>
      <x:c r="F40" s="42" t="n">
        <x:v>456</x:v>
      </x:c>
      <x:c r="G40" s="42" t="n">
        <x:v>0.8922356904136698</x:v>
      </x:c>
      <x:c r="H40" s="42" t="n">
        <x:v>0.998245246597082</x:v>
      </x:c>
      <x:c r="I40" s="42" t="n">
        <x:v>0.10600955618341223</x:v>
      </x:c>
    </x:row>
    <x:row r="41">
      <x:c r="A41" s="42" t="n">
        <x:v>0.9</x:v>
      </x:c>
      <x:c r="B41" s="42" t="n">
        <x:v>0.07131455760425807</x:v>
      </x:c>
      <x:c r="C41" s="42" t="str">
        <x:v>full_fp32_trained</x:v>
      </x:c>
      <x:c r="D41" s="42" t="str">
        <x:v>learned</x:v>
      </x:c>
      <x:c r="E41" s="42" t="str">
        <x:v>Learned</x:v>
      </x:c>
      <x:c r="F41" s="42" t="n">
        <x:v>789</x:v>
      </x:c>
      <x:c r="G41" s="42" t="n">
        <x:v>0.8558548498341978</x:v>
      </x:c>
      <x:c r="H41" s="42" t="n">
        <x:v>0.997122367475868</x:v>
      </x:c>
      <x:c r="I41" s="42" t="n">
        <x:v>0.14126751764167023</x:v>
      </x:c>
    </x:row>
    <x:row r="42">
      <x:c r="A42" s="42" t="n">
        <x:v>0.9</x:v>
      </x:c>
      <x:c r="B42" s="42" t="n">
        <x:v>0.07131455760425807</x:v>
      </x:c>
      <x:c r="C42" s="42" t="str">
        <x:v>full_fp32_trained</x:v>
      </x:c>
      <x:c r="D42" s="42" t="str">
        <x:v>learned</x:v>
      </x:c>
      <x:c r="E42" s="42" t="str">
        <x:v>Learned</x:v>
      </x:c>
      <x:c r="F42" s="42" t="n">
        <x:v>1011</x:v>
      </x:c>
      <x:c r="G42" s="42" t="n">
        <x:v>0.8790271120857825</x:v>
      </x:c>
      <x:c r="H42" s="42" t="n">
        <x:v>0.999031009235984</x:v>
      </x:c>
      <x:c r="I42" s="42" t="n">
        <x:v>0.12000389715020143</x:v>
      </x:c>
    </x:row>
    <x:row r="43">
      <x:c r="A43" s="42" t="n">
        <x:v>0.9</x:v>
      </x:c>
      <x:c r="B43" s="42" t="n">
        <x:v>0.07131455760425807</x:v>
      </x:c>
      <x:c r="C43" s="42" t="str">
        <x:v>full_fp32_trained</x:v>
      </x:c>
      <x:c r="D43" s="42" t="str">
        <x:v>learned</x:v>
      </x:c>
      <x:c r="E43" s="42" t="str">
        <x:v>Learned</x:v>
      </x:c>
      <x:c r="F43" s="42" t="n">
        <x:v>1213</x:v>
      </x:c>
      <x:c r="G43" s="42" t="n">
        <x:v>0.8841992401894163</x:v>
      </x:c>
      <x:c r="H43" s="42" t="n">
        <x:v>0.9983823077926168</x:v>
      </x:c>
      <x:c r="I43" s="42" t="n">
        <x:v>0.11418306760320052</x:v>
      </x:c>
    </x:row>
    <x:row r="44">
      <x:c r="A44" s="42" t="n">
        <x:v>0.9</x:v>
      </x:c>
      <x:c r="B44" s="42" t="n">
        <x:v>0.07131455760425807</x:v>
      </x:c>
      <x:c r="C44" s="42" t="str">
        <x:v>full_fp32_trained</x:v>
      </x:c>
      <x:c r="D44" s="42" t="str">
        <x:v>sinusoidal</x:v>
      </x:c>
      <x:c r="E44" s="42" t="str">
        <x:v>Sinusoidal</x:v>
      </x:c>
      <x:c r="F44" s="42" t="n">
        <x:v>42</x:v>
      </x:c>
      <x:c r="G44" s="42" t="n">
        <x:v>0.8381734119441429</x:v>
      </x:c>
      <x:c r="H44" s="42" t="n">
        <x:v>0.9977429329598646</x:v>
      </x:c>
      <x:c r="I44" s="42" t="n">
        <x:v>0.15956952101572175</x:v>
      </x:c>
    </x:row>
    <x:row r="45">
      <x:c r="A45" s="42" t="n">
        <x:v>0.9</x:v>
      </x:c>
      <x:c r="B45" s="42" t="n">
        <x:v>0.07131455760425807</x:v>
      </x:c>
      <x:c r="C45" s="42" t="str">
        <x:v>full_fp32_trained</x:v>
      </x:c>
      <x:c r="D45" s="42" t="str">
        <x:v>sinusoidal</x:v>
      </x:c>
      <x:c r="E45" s="42" t="str">
        <x:v>Sinusoidal</x:v>
      </x:c>
      <x:c r="F45" s="42" t="n">
        <x:v>123</x:v>
      </x:c>
      <x:c r="G45" s="42" t="n">
        <x:v>0.8232980916179422</x:v>
      </x:c>
      <x:c r="H45" s="42" t="n">
        <x:v>1.0001437672872053</x:v>
      </x:c>
      <x:c r="I45" s="42" t="n">
        <x:v>0.17684567566926312</x:v>
      </x:c>
    </x:row>
    <x:row r="46">
      <x:c r="A46" s="42" t="n">
        <x:v>0.9</x:v>
      </x:c>
      <x:c r="B46" s="42" t="n">
        <x:v>0.07131455760425807</x:v>
      </x:c>
      <x:c r="C46" s="42" t="str">
        <x:v>full_fp32_trained</x:v>
      </x:c>
      <x:c r="D46" s="42" t="str">
        <x:v>sinusoidal</x:v>
      </x:c>
      <x:c r="E46" s="42" t="str">
        <x:v>Sinusoidal</x:v>
      </x:c>
      <x:c r="F46" s="42" t="n">
        <x:v>456</x:v>
      </x:c>
      <x:c r="G46" s="42" t="n">
        <x:v>0.7823275280815154</x:v>
      </x:c>
      <x:c r="H46" s="42" t="n">
        <x:v>0.9997382649755158</x:v>
      </x:c>
      <x:c r="I46" s="42" t="n">
        <x:v>0.21741073689400037</x:v>
      </x:c>
    </x:row>
    <x:row r="47">
      <x:c r="A47" s="42" t="n">
        <x:v>0.9</x:v>
      </x:c>
      <x:c r="B47" s="42" t="n">
        <x:v>0.07131455760425807</x:v>
      </x:c>
      <x:c r="C47" s="42" t="str">
        <x:v>full_fp32_trained</x:v>
      </x:c>
      <x:c r="D47" s="42" t="str">
        <x:v>sinusoidal</x:v>
      </x:c>
      <x:c r="E47" s="42" t="str">
        <x:v>Sinusoidal</x:v>
      </x:c>
      <x:c r="F47" s="42" t="n">
        <x:v>789</x:v>
      </x:c>
      <x:c r="G47" s="42" t="n">
        <x:v>0.8488720836058801</x:v>
      </x:c>
      <x:c r="H47" s="42" t="n">
        <x:v>0.9981464141735764</x:v>
      </x:c>
      <x:c r="I47" s="42" t="n">
        <x:v>0.14927433056769635</x:v>
      </x:c>
    </x:row>
    <x:row r="48">
      <x:c r="A48" s="42" t="n">
        <x:v>0.9</x:v>
      </x:c>
      <x:c r="B48" s="42" t="n">
        <x:v>0.07131455760425807</x:v>
      </x:c>
      <x:c r="C48" s="42" t="str">
        <x:v>full_fp32_trained</x:v>
      </x:c>
      <x:c r="D48" s="42" t="str">
        <x:v>sinusoidal</x:v>
      </x:c>
      <x:c r="E48" s="42" t="str">
        <x:v>Sinusoidal</x:v>
      </x:c>
      <x:c r="F48" s="42" t="n">
        <x:v>1011</x:v>
      </x:c>
      <x:c r="G48" s="42" t="n">
        <x:v>0.8093152458140926</x:v>
      </x:c>
      <x:c r="H48" s="42" t="n">
        <x:v>0.9994316983801441</x:v>
      </x:c>
      <x:c r="I48" s="42" t="n">
        <x:v>0.19011645256605147</x:v>
      </x:c>
    </x:row>
    <x:row r="49">
      <x:c r="A49" s="42" t="n">
        <x:v>0.9</x:v>
      </x:c>
      <x:c r="B49" s="42" t="n">
        <x:v>0.07131455760425807</x:v>
      </x:c>
      <x:c r="C49" s="42" t="str">
        <x:v>full_fp32_trained</x:v>
      </x:c>
      <x:c r="D49" s="42" t="str">
        <x:v>sinusoidal</x:v>
      </x:c>
      <x:c r="E49" s="42" t="str">
        <x:v>Sinusoidal</x:v>
      </x:c>
      <x:c r="F49" s="42" t="n">
        <x:v>1213</x:v>
      </x:c>
      <x:c r="G49" s="42" t="n">
        <x:v>0.7681817475828757</x:v>
      </x:c>
      <x:c r="H49" s="42" t="n">
        <x:v>0.9986149362767729</x:v>
      </x:c>
      <x:c r="I49" s="42" t="n">
        <x:v>0.23043318869389717</x:v>
      </x:c>
    </x:row>
    <x:row r="50">
      <x:c r="A50" s="42" t="n">
        <x:v>0.9</x:v>
      </x:c>
      <x:c r="B50" s="42" t="n">
        <x:v>0.07131455760425807</x:v>
      </x:c>
      <x:c r="C50" s="42" t="str">
        <x:v>full_fp32_trained</x:v>
      </x:c>
      <x:c r="D50" s="42" t="str">
        <x:v>rope</x:v>
      </x:c>
      <x:c r="E50" s="42" t="str">
        <x:v>RoPE</x:v>
      </x:c>
      <x:c r="F50" s="42" t="n">
        <x:v>42</x:v>
      </x:c>
      <x:c r="G50" s="42" t="n">
        <x:v>0.8882076642624523</x:v>
      </x:c>
      <x:c r="H50" s="42" t="n">
        <x:v>0.9980769604166664</x:v>
      </x:c>
      <x:c r="I50" s="42" t="n">
        <x:v>0.10986929615421404</x:v>
      </x:c>
    </x:row>
    <x:row r="51">
      <x:c r="A51" s="42" t="n">
        <x:v>0.9</x:v>
      </x:c>
      <x:c r="B51" s="42" t="n">
        <x:v>0.07131455760425807</x:v>
      </x:c>
      <x:c r="C51" s="42" t="str">
        <x:v>full_fp32_trained</x:v>
      </x:c>
      <x:c r="D51" s="42" t="str">
        <x:v>rope</x:v>
      </x:c>
      <x:c r="E51" s="42" t="str">
        <x:v>RoPE</x:v>
      </x:c>
      <x:c r="F51" s="42" t="n">
        <x:v>123</x:v>
      </x:c>
      <x:c r="G51" s="42" t="n">
        <x:v>0.9548492855507464</x:v>
      </x:c>
      <x:c r="H51" s="42" t="n">
        <x:v>0.999844475246541</x:v>
      </x:c>
      <x:c r="I51" s="42" t="n">
        <x:v>0.044995189695794524</x:v>
      </x:c>
    </x:row>
    <x:row r="52">
      <x:c r="A52" s="42" t="n">
        <x:v>0.9</x:v>
      </x:c>
      <x:c r="B52" s="42" t="n">
        <x:v>0.07131455760425807</x:v>
      </x:c>
      <x:c r="C52" s="42" t="str">
        <x:v>full_fp32_trained</x:v>
      </x:c>
      <x:c r="D52" s="42" t="str">
        <x:v>rope</x:v>
      </x:c>
      <x:c r="E52" s="42" t="str">
        <x:v>RoPE</x:v>
      </x:c>
      <x:c r="F52" s="42" t="n">
        <x:v>456</x:v>
      </x:c>
      <x:c r="G52" s="42" t="n">
        <x:v>0.8926441047000232</x:v>
      </x:c>
      <x:c r="H52" s="42" t="n">
        <x:v>0.9989443723798597</x:v>
      </x:c>
      <x:c r="I52" s="42" t="n">
        <x:v>0.10630026767983647</x:v>
      </x:c>
    </x:row>
    <x:row r="53">
      <x:c r="A53" s="42" t="n">
        <x:v>0.9</x:v>
      </x:c>
      <x:c r="B53" s="42" t="n">
        <x:v>0.07131455760425807</x:v>
      </x:c>
      <x:c r="C53" s="42" t="str">
        <x:v>full_fp32_trained</x:v>
      </x:c>
      <x:c r="D53" s="42" t="str">
        <x:v>rope</x:v>
      </x:c>
      <x:c r="E53" s="42" t="str">
        <x:v>RoPE</x:v>
      </x:c>
      <x:c r="F53" s="42" t="n">
        <x:v>789</x:v>
      </x:c>
      <x:c r="G53" s="42" t="n">
        <x:v>0.8749449011406284</x:v>
      </x:c>
      <x:c r="H53" s="42" t="n">
        <x:v>1.0001014352796593</x:v>
      </x:c>
      <x:c r="I53" s="42" t="n">
        <x:v>0.12515653413903094</x:v>
      </x:c>
    </x:row>
    <x:row r="54">
      <x:c r="A54" s="42" t="n">
        <x:v>0.9</x:v>
      </x:c>
      <x:c r="B54" s="42" t="n">
        <x:v>0.07131455760425807</x:v>
      </x:c>
      <x:c r="C54" s="42" t="str">
        <x:v>full_fp32_trained</x:v>
      </x:c>
      <x:c r="D54" s="42" t="str">
        <x:v>rope</x:v>
      </x:c>
      <x:c r="E54" s="42" t="str">
        <x:v>RoPE</x:v>
      </x:c>
      <x:c r="F54" s="42" t="n">
        <x:v>1011</x:v>
      </x:c>
      <x:c r="G54" s="42" t="n">
        <x:v>0.9244412783914715</x:v>
      </x:c>
      <x:c r="H54" s="42" t="n">
        <x:v>0.9992641073876788</x:v>
      </x:c>
      <x:c r="I54" s="42" t="n">
        <x:v>0.07482282899620729</x:v>
      </x:c>
    </x:row>
    <x:row r="55">
      <x:c r="A55" s="42" t="n">
        <x:v>0.9</x:v>
      </x:c>
      <x:c r="B55" s="42" t="n">
        <x:v>0.07131455760425807</x:v>
      </x:c>
      <x:c r="C55" s="42" t="str">
        <x:v>full_fp32_trained</x:v>
      </x:c>
      <x:c r="D55" s="42" t="str">
        <x:v>rope</x:v>
      </x:c>
      <x:c r="E55" s="42" t="str">
        <x:v>RoPE</x:v>
      </x:c>
      <x:c r="F55" s="42" t="n">
        <x:v>1213</x:v>
      </x:c>
      <x:c r="G55" s="42" t="n">
        <x:v>0.8887952825803097</x:v>
      </x:c>
      <x:c r="H55" s="42" t="n">
        <x:v>0.9992124921923192</x:v>
      </x:c>
      <x:c r="I55" s="42" t="n">
        <x:v>0.11041720961200951</x:v>
      </x:c>
    </x:row>
    <x:row r="56">
      <x:c r="A56" s="42" t="n">
        <x:v>0.9</x:v>
      </x:c>
      <x:c r="B56" s="42" t="n">
        <x:v>0.07131455760425807</x:v>
      </x:c>
      <x:c r="C56" s="42" t="str">
        <x:v>amp_fp16_trained</x:v>
      </x:c>
      <x:c r="D56" s="42" t="str">
        <x:v>learned</x:v>
      </x:c>
      <x:c r="E56" s="42" t="str">
        <x:v>Learned</x:v>
      </x:c>
      <x:c r="F56" s="42" t="n">
        <x:v>42</x:v>
      </x:c>
      <x:c r="G56" s="42" t="n">
        <x:v>0.9349335721542604</x:v>
      </x:c>
      <x:c r="H56" s="42" t="n">
        <x:v>0.9975172725363306</x:v>
      </x:c>
      <x:c r="I56" s="42" t="n">
        <x:v>0.06258370038207017</x:v>
      </x:c>
    </x:row>
    <x:row r="57">
      <x:c r="A57" s="42" t="n">
        <x:v>0.9</x:v>
      </x:c>
      <x:c r="B57" s="42" t="n">
        <x:v>0.07131455760425807</x:v>
      </x:c>
      <x:c r="C57" s="42" t="str">
        <x:v>amp_fp16_trained</x:v>
      </x:c>
      <x:c r="D57" s="42" t="str">
        <x:v>learned</x:v>
      </x:c>
      <x:c r="E57" s="42" t="str">
        <x:v>Learned</x:v>
      </x:c>
      <x:c r="F57" s="42" t="n">
        <x:v>123</x:v>
      </x:c>
      <x:c r="G57" s="42" t="n">
        <x:v>0.8849886101312618</x:v>
      </x:c>
      <x:c r="H57" s="42" t="n">
        <x:v>0.9982110218915231</x:v>
      </x:c>
      <x:c r="I57" s="42" t="n">
        <x:v>0.11322241176026127</x:v>
      </x:c>
    </x:row>
    <x:row r="58">
      <x:c r="A58" s="42" t="n">
        <x:v>0.9</x:v>
      </x:c>
      <x:c r="B58" s="42" t="n">
        <x:v>0.07131455760425807</x:v>
      </x:c>
      <x:c r="C58" s="42" t="str">
        <x:v>amp_fp16_trained</x:v>
      </x:c>
      <x:c r="D58" s="42" t="str">
        <x:v>learned</x:v>
      </x:c>
      <x:c r="E58" s="42" t="str">
        <x:v>Learned</x:v>
      </x:c>
      <x:c r="F58" s="42" t="n">
        <x:v>456</x:v>
      </x:c>
      <x:c r="G58" s="42" t="n">
        <x:v>0.8631231819275614</x:v>
      </x:c>
      <x:c r="H58" s="42" t="n">
        <x:v>0.9955668966550671</x:v>
      </x:c>
      <x:c r="I58" s="42" t="n">
        <x:v>0.1324437147275057</x:v>
      </x:c>
    </x:row>
    <x:row r="59">
      <x:c r="A59" s="42" t="n">
        <x:v>0.9</x:v>
      </x:c>
      <x:c r="B59" s="42" t="n">
        <x:v>0.07131455760425807</x:v>
      </x:c>
      <x:c r="C59" s="42" t="str">
        <x:v>amp_fp16_trained</x:v>
      </x:c>
      <x:c r="D59" s="42" t="str">
        <x:v>learned</x:v>
      </x:c>
      <x:c r="E59" s="42" t="str">
        <x:v>Learned</x:v>
      </x:c>
      <x:c r="F59" s="42" t="n">
        <x:v>789</x:v>
      </x:c>
      <x:c r="G59" s="42" t="n">
        <x:v>0.8830160958174238</x:v>
      </x:c>
      <x:c r="H59" s="42" t="n">
        <x:v>0.9974170853237405</x:v>
      </x:c>
      <x:c r="I59" s="42" t="n">
        <x:v>0.11440098950631672</x:v>
      </x:c>
    </x:row>
    <x:row r="60">
      <x:c r="A60" s="42" t="n">
        <x:v>0.9</x:v>
      </x:c>
      <x:c r="B60" s="42" t="n">
        <x:v>0.07131455760425807</x:v>
      </x:c>
      <x:c r="C60" s="42" t="str">
        <x:v>amp_fp16_trained</x:v>
      </x:c>
      <x:c r="D60" s="42" t="str">
        <x:v>learned</x:v>
      </x:c>
      <x:c r="E60" s="42" t="str">
        <x:v>Learned</x:v>
      </x:c>
      <x:c r="F60" s="42" t="n">
        <x:v>1011</x:v>
      </x:c>
      <x:c r="G60" s="42" t="n">
        <x:v>0.7272380592517294</x:v>
      </x:c>
      <x:c r="H60" s="42" t="n">
        <x:v>0.9985493739131007</x:v>
      </x:c>
      <x:c r="I60" s="42" t="n">
        <x:v>0.27131131466137137</x:v>
      </x:c>
    </x:row>
    <x:row r="61">
      <x:c r="A61" s="42" t="n">
        <x:v>0.9</x:v>
      </x:c>
      <x:c r="B61" s="42" t="n">
        <x:v>0.07131455760425807</x:v>
      </x:c>
      <x:c r="C61" s="42" t="str">
        <x:v>amp_fp16_trained</x:v>
      </x:c>
      <x:c r="D61" s="42" t="str">
        <x:v>learned</x:v>
      </x:c>
      <x:c r="E61" s="42" t="str">
        <x:v>Learned</x:v>
      </x:c>
      <x:c r="F61" s="42" t="n">
        <x:v>1213</x:v>
      </x:c>
      <x:c r="G61" s="42" t="n">
        <x:v>0.8149244975105175</x:v>
      </x:c>
      <x:c r="H61" s="42" t="n">
        <x:v>0.998663823626742</x:v>
      </x:c>
      <x:c r="I61" s="42" t="n">
        <x:v>0.18373932611622446</x:v>
      </x:c>
    </x:row>
    <x:row r="62">
      <x:c r="A62" s="42" t="n">
        <x:v>0.9</x:v>
      </x:c>
      <x:c r="B62" s="42" t="n">
        <x:v>0.07131455760425807</x:v>
      </x:c>
      <x:c r="C62" s="42" t="str">
        <x:v>amp_fp16_trained</x:v>
      </x:c>
      <x:c r="D62" s="42" t="str">
        <x:v>sinusoidal</x:v>
      </x:c>
      <x:c r="E62" s="42" t="str">
        <x:v>Sinusoidal</x:v>
      </x:c>
      <x:c r="F62" s="42" t="n">
        <x:v>42</x:v>
      </x:c>
      <x:c r="G62" s="42" t="n">
        <x:v>0.7984185161270522</x:v>
      </x:c>
      <x:c r="H62" s="42" t="n">
        <x:v>0.9988193399622078</x:v>
      </x:c>
      <x:c r="I62" s="42" t="n">
        <x:v>0.20040082383515567</x:v>
      </x:c>
    </x:row>
    <x:row r="63">
      <x:c r="A63" s="42" t="n">
        <x:v>0.9</x:v>
      </x:c>
      <x:c r="B63" s="42" t="n">
        <x:v>0.07131455760425807</x:v>
      </x:c>
      <x:c r="C63" s="42" t="str">
        <x:v>amp_fp16_trained</x:v>
      </x:c>
      <x:c r="D63" s="42" t="str">
        <x:v>sinusoidal</x:v>
      </x:c>
      <x:c r="E63" s="42" t="str">
        <x:v>Sinusoidal</x:v>
      </x:c>
      <x:c r="F63" s="42" t="n">
        <x:v>123</x:v>
      </x:c>
      <x:c r="G63" s="42" t="n">
        <x:v>0.837444548696381</x:v>
      </x:c>
      <x:c r="H63" s="42" t="n">
        <x:v>1.000952767701894</x:v>
      </x:c>
      <x:c r="I63" s="42" t="n">
        <x:v>0.16350821900551293</x:v>
      </x:c>
    </x:row>
    <x:row r="64">
      <x:c r="A64" s="42" t="n">
        <x:v>0.9</x:v>
      </x:c>
      <x:c r="B64" s="42" t="n">
        <x:v>0.07131455760425807</x:v>
      </x:c>
      <x:c r="C64" s="42" t="str">
        <x:v>amp_fp16_trained</x:v>
      </x:c>
      <x:c r="D64" s="42" t="str">
        <x:v>sinusoidal</x:v>
      </x:c>
      <x:c r="E64" s="42" t="str">
        <x:v>Sinusoidal</x:v>
      </x:c>
      <x:c r="F64" s="42" t="n">
        <x:v>456</x:v>
      </x:c>
      <x:c r="G64" s="42" t="n">
        <x:v>0.7981883600672706</x:v>
      </x:c>
      <x:c r="H64" s="42" t="n">
        <x:v>0.999110500492624</x:v>
      </x:c>
      <x:c r="I64" s="42" t="n">
        <x:v>0.2009221404253534</x:v>
      </x:c>
    </x:row>
    <x:row r="65">
      <x:c r="A65" s="42" t="n">
        <x:v>0.9</x:v>
      </x:c>
      <x:c r="B65" s="42" t="n">
        <x:v>0.07131455760425807</x:v>
      </x:c>
      <x:c r="C65" s="42" t="str">
        <x:v>amp_fp16_trained</x:v>
      </x:c>
      <x:c r="D65" s="42" t="str">
        <x:v>sinusoidal</x:v>
      </x:c>
      <x:c r="E65" s="42" t="str">
        <x:v>Sinusoidal</x:v>
      </x:c>
      <x:c r="F65" s="42" t="n">
        <x:v>789</x:v>
      </x:c>
      <x:c r="G65" s="42" t="n">
        <x:v>0.7997895451717986</x:v>
      </x:c>
      <x:c r="H65" s="42" t="n">
        <x:v>1.000096643404605</x:v>
      </x:c>
      <x:c r="I65" s="42" t="n">
        <x:v>0.20030709823280646</x:v>
      </x:c>
    </x:row>
    <x:row r="66">
      <x:c r="A66" s="42" t="n">
        <x:v>0.9</x:v>
      </x:c>
      <x:c r="B66" s="42" t="n">
        <x:v>0.07131455760425807</x:v>
      </x:c>
      <x:c r="C66" s="42" t="str">
        <x:v>amp_fp16_trained</x:v>
      </x:c>
      <x:c r="D66" s="42" t="str">
        <x:v>sinusoidal</x:v>
      </x:c>
      <x:c r="E66" s="42" t="str">
        <x:v>Sinusoidal</x:v>
      </x:c>
      <x:c r="F66" s="42" t="n">
        <x:v>1011</x:v>
      </x:c>
      <x:c r="G66" s="42" t="n">
        <x:v>0.8177416114481765</x:v>
      </x:c>
      <x:c r="H66" s="42" t="n">
        <x:v>0.9996158926354515</x:v>
      </x:c>
      <x:c r="I66" s="42" t="n">
        <x:v>0.181874281187275</x:v>
      </x:c>
    </x:row>
    <x:row r="67">
      <x:c r="A67" s="42" t="n">
        <x:v>0.9</x:v>
      </x:c>
      <x:c r="B67" s="42" t="n">
        <x:v>0.07131455760425807</x:v>
      </x:c>
      <x:c r="C67" s="42" t="str">
        <x:v>amp_fp16_trained</x:v>
      </x:c>
      <x:c r="D67" s="42" t="str">
        <x:v>sinusoidal</x:v>
      </x:c>
      <x:c r="E67" s="42" t="str">
        <x:v>Sinusoidal</x:v>
      </x:c>
      <x:c r="F67" s="42" t="n">
        <x:v>1213</x:v>
      </x:c>
      <x:c r="G67" s="42" t="n">
        <x:v>0.8180981819829549</x:v>
      </x:c>
      <x:c r="H67" s="42" t="n">
        <x:v>0.9967522220146238</x:v>
      </x:c>
      <x:c r="I67" s="42" t="n">
        <x:v>0.17865404003166885</x:v>
      </x:c>
    </x:row>
    <x:row r="68">
      <x:c r="A68" s="42" t="n">
        <x:v>0.9</x:v>
      </x:c>
      <x:c r="B68" s="42" t="n">
        <x:v>0.07131455760425807</x:v>
      </x:c>
      <x:c r="C68" s="42" t="str">
        <x:v>amp_fp16_trained</x:v>
      </x:c>
      <x:c r="D68" s="42" t="str">
        <x:v>rope</x:v>
      </x:c>
      <x:c r="E68" s="42" t="str">
        <x:v>RoPE</x:v>
      </x:c>
      <x:c r="F68" s="42" t="n">
        <x:v>42</x:v>
      </x:c>
      <x:c r="G68" s="42" t="n">
        <x:v>0.894425996510561</x:v>
      </x:c>
      <x:c r="H68" s="42" t="n">
        <x:v>0.9994526587716848</x:v>
      </x:c>
      <x:c r="I68" s="42" t="n">
        <x:v>0.10502666226112378</x:v>
      </x:c>
    </x:row>
    <x:row r="69">
      <x:c r="A69" s="42" t="n">
        <x:v>0.9</x:v>
      </x:c>
      <x:c r="B69" s="42" t="n">
        <x:v>0.07131455760425807</x:v>
      </x:c>
      <x:c r="C69" s="42" t="str">
        <x:v>amp_fp16_trained</x:v>
      </x:c>
      <x:c r="D69" s="42" t="str">
        <x:v>rope</x:v>
      </x:c>
      <x:c r="E69" s="42" t="str">
        <x:v>RoPE</x:v>
      </x:c>
      <x:c r="F69" s="42" t="n">
        <x:v>123</x:v>
      </x:c>
      <x:c r="G69" s="42" t="n">
        <x:v>0.9443314228028938</x:v>
      </x:c>
      <x:c r="H69" s="42" t="n">
        <x:v>0.9990804676476025</x:v>
      </x:c>
      <x:c r="I69" s="42" t="n">
        <x:v>0.05474904484470866</x:v>
      </x:c>
    </x:row>
    <x:row r="70">
      <x:c r="A70" s="42" t="n">
        <x:v>0.9</x:v>
      </x:c>
      <x:c r="B70" s="42" t="n">
        <x:v>0.07131455760425807</x:v>
      </x:c>
      <x:c r="C70" s="42" t="str">
        <x:v>amp_fp16_trained</x:v>
      </x:c>
      <x:c r="D70" s="42" t="str">
        <x:v>rope</x:v>
      </x:c>
      <x:c r="E70" s="42" t="str">
        <x:v>RoPE</x:v>
      </x:c>
      <x:c r="F70" s="42" t="n">
        <x:v>456</x:v>
      </x:c>
      <x:c r="G70" s="42" t="n">
        <x:v>0.8886656734000894</x:v>
      </x:c>
      <x:c r="H70" s="42" t="n">
        <x:v>1.000077845612013</x:v>
      </x:c>
      <x:c r="I70" s="42" t="n">
        <x:v>0.11141217221192357</x:v>
      </x:c>
    </x:row>
    <x:row r="71">
      <x:c r="A71" s="42" t="n">
        <x:v>0.9</x:v>
      </x:c>
      <x:c r="B71" s="42" t="n">
        <x:v>0.07131455760425807</x:v>
      </x:c>
      <x:c r="C71" s="42" t="str">
        <x:v>amp_fp16_trained</x:v>
      </x:c>
      <x:c r="D71" s="42" t="str">
        <x:v>rope</x:v>
      </x:c>
      <x:c r="E71" s="42" t="str">
        <x:v>RoPE</x:v>
      </x:c>
      <x:c r="F71" s="42" t="n">
        <x:v>789</x:v>
      </x:c>
      <x:c r="G71" s="42" t="n">
        <x:v>0.9760677633739918</x:v>
      </x:c>
      <x:c r="H71" s="42" t="n">
        <x:v>0.9994665056430583</x:v>
      </x:c>
      <x:c r="I71" s="42" t="n">
        <x:v>0.023398742269066464</x:v>
      </x:c>
    </x:row>
    <x:row r="72">
      <x:c r="A72" s="42" t="n">
        <x:v>0.9</x:v>
      </x:c>
      <x:c r="B72" s="42" t="n">
        <x:v>0.07131455760425807</x:v>
      </x:c>
      <x:c r="C72" s="42" t="str">
        <x:v>amp_fp16_trained</x:v>
      </x:c>
      <x:c r="D72" s="42" t="str">
        <x:v>rope</x:v>
      </x:c>
      <x:c r="E72" s="42" t="str">
        <x:v>RoPE</x:v>
      </x:c>
      <x:c r="F72" s="42" t="n">
        <x:v>1011</x:v>
      </x:c>
      <x:c r="G72" s="42" t="n">
        <x:v>0.9482245736360537</x:v>
      </x:c>
      <x:c r="H72" s="42" t="n">
        <x:v>0.9994902559137121</x:v>
      </x:c>
      <x:c r="I72" s="42" t="n">
        <x:v>0.051265682277658375</x:v>
      </x:c>
    </x:row>
    <x:row r="73">
      <x:c r="A73" s="42" t="n">
        <x:v>0.9</x:v>
      </x:c>
      <x:c r="B73" s="42" t="n">
        <x:v>0.07131455760425807</x:v>
      </x:c>
      <x:c r="C73" s="42" t="str">
        <x:v>amp_fp16_trained</x:v>
      </x:c>
      <x:c r="D73" s="42" t="str">
        <x:v>rope</x:v>
      </x:c>
      <x:c r="E73" s="42" t="str">
        <x:v>RoPE</x:v>
      </x:c>
      <x:c r="F73" s="42" t="n">
        <x:v>1213</x:v>
      </x:c>
      <x:c r="G73" s="42" t="n">
        <x:v>0.9239598637744411</x:v>
      </x:c>
      <x:c r="H73" s="42" t="n">
        <x:v>0.9990626911161785</x:v>
      </x:c>
      <x:c r="I73" s="42" t="n">
        <x:v>0.07510282734173745</x:v>
      </x:c>
    </x:row>
    <x:row r="74">
      <x:c r="A74" s="42" t="n">
        <x:v>0.75</x:v>
      </x:c>
      <x:c r="B74" s="42" t="n">
        <x:v>0.05942879800354839</x:v>
      </x:c>
      <x:c r="C74" s="42" t="str">
        <x:v>full_fp32_trained</x:v>
      </x:c>
      <x:c r="D74" s="42" t="str">
        <x:v>learned</x:v>
      </x:c>
      <x:c r="E74" s="42" t="str">
        <x:v>Learned</x:v>
      </x:c>
      <x:c r="F74" s="42" t="n">
        <x:v>42</x:v>
      </x:c>
      <x:c r="G74" s="42" t="n">
        <x:v>0.9555098007756383</x:v>
      </x:c>
      <x:c r="H74" s="42" t="n">
        <x:v>0.9985236635547987</x:v>
      </x:c>
      <x:c r="I74" s="42" t="n">
        <x:v>0.04301386277916042</x:v>
      </x:c>
    </x:row>
    <x:row r="75">
      <x:c r="A75" s="42" t="n">
        <x:v>0.75</x:v>
      </x:c>
      <x:c r="B75" s="42" t="n">
        <x:v>0.05942879800354839</x:v>
      </x:c>
      <x:c r="C75" s="42" t="str">
        <x:v>full_fp32_trained</x:v>
      </x:c>
      <x:c r="D75" s="42" t="str">
        <x:v>learned</x:v>
      </x:c>
      <x:c r="E75" s="42" t="str">
        <x:v>Learned</x:v>
      </x:c>
      <x:c r="F75" s="42" t="n">
        <x:v>123</x:v>
      </x:c>
      <x:c r="G75" s="42" t="n">
        <x:v>0.9191898376583608</x:v>
      </x:c>
      <x:c r="H75" s="42" t="n">
        <x:v>0.9988659671776116</x:v>
      </x:c>
      <x:c r="I75" s="42" t="n">
        <x:v>0.07967612951925074</x:v>
      </x:c>
    </x:row>
    <x:row r="76">
      <x:c r="A76" s="42" t="n">
        <x:v>0.75</x:v>
      </x:c>
      <x:c r="B76" s="42" t="n">
        <x:v>0.05942879800354839</x:v>
      </x:c>
      <x:c r="C76" s="42" t="str">
        <x:v>full_fp32_trained</x:v>
      </x:c>
      <x:c r="D76" s="42" t="str">
        <x:v>learned</x:v>
      </x:c>
      <x:c r="E76" s="42" t="str">
        <x:v>Learned</x:v>
      </x:c>
      <x:c r="F76" s="42" t="n">
        <x:v>456</x:v>
      </x:c>
      <x:c r="G76" s="42" t="n">
        <x:v>0.9265464697458464</x:v>
      </x:c>
      <x:c r="H76" s="42" t="n">
        <x:v>0.9985231618771458</x:v>
      </x:c>
      <x:c r="I76" s="42" t="n">
        <x:v>0.07197669213129942</x:v>
      </x:c>
    </x:row>
    <x:row r="77">
      <x:c r="A77" s="42" t="n">
        <x:v>0.75</x:v>
      </x:c>
      <x:c r="B77" s="42" t="n">
        <x:v>0.05942879800354839</x:v>
      </x:c>
      <x:c r="C77" s="42" t="str">
        <x:v>full_fp32_trained</x:v>
      </x:c>
      <x:c r="D77" s="42" t="str">
        <x:v>learned</x:v>
      </x:c>
      <x:c r="E77" s="42" t="str">
        <x:v>Learned</x:v>
      </x:c>
      <x:c r="F77" s="42" t="n">
        <x:v>789</x:v>
      </x:c>
      <x:c r="G77" s="42" t="n">
        <x:v>0.9073142454495374</x:v>
      </x:c>
      <x:c r="H77" s="42" t="n">
        <x:v>0.9975200315156167</x:v>
      </x:c>
      <x:c r="I77" s="42" t="n">
        <x:v>0.09020578606607932</x:v>
      </x:c>
    </x:row>
    <x:row r="78">
      <x:c r="A78" s="42" t="n">
        <x:v>0.75</x:v>
      </x:c>
      <x:c r="B78" s="42" t="n">
        <x:v>0.05942879800354839</x:v>
      </x:c>
      <x:c r="C78" s="42" t="str">
        <x:v>full_fp32_trained</x:v>
      </x:c>
      <x:c r="D78" s="42" t="str">
        <x:v>learned</x:v>
      </x:c>
      <x:c r="E78" s="42" t="str">
        <x:v>Learned</x:v>
      </x:c>
      <x:c r="F78" s="42" t="n">
        <x:v>1011</x:v>
      </x:c>
      <x:c r="G78" s="42" t="n">
        <x:v>0.919814573020173</x:v>
      </x:c>
      <x:c r="H78" s="42" t="n">
        <x:v>0.9992181216413383</x:v>
      </x:c>
      <x:c r="I78" s="42" t="n">
        <x:v>0.07940354862116528</x:v>
      </x:c>
    </x:row>
    <x:row r="79">
      <x:c r="A79" s="42" t="n">
        <x:v>0.75</x:v>
      </x:c>
      <x:c r="B79" s="42" t="n">
        <x:v>0.05942879800354839</x:v>
      </x:c>
      <x:c r="C79" s="42" t="str">
        <x:v>full_fp32_trained</x:v>
      </x:c>
      <x:c r="D79" s="42" t="str">
        <x:v>learned</x:v>
      </x:c>
      <x:c r="E79" s="42" t="str">
        <x:v>Learned</x:v>
      </x:c>
      <x:c r="F79" s="42" t="n">
        <x:v>1213</x:v>
      </x:c>
      <x:c r="G79" s="42" t="n">
        <x:v>0.927420232495233</x:v>
      </x:c>
      <x:c r="H79" s="42" t="n">
        <x:v>0.9986790675822207</x:v>
      </x:c>
      <x:c r="I79" s="42" t="n">
        <x:v>0.07125883508698772</x:v>
      </x:c>
    </x:row>
    <x:row r="80">
      <x:c r="A80" s="42" t="n">
        <x:v>0.75</x:v>
      </x:c>
      <x:c r="B80" s="42" t="n">
        <x:v>0.05942879800354839</x:v>
      </x:c>
      <x:c r="C80" s="42" t="str">
        <x:v>full_fp32_trained</x:v>
      </x:c>
      <x:c r="D80" s="42" t="str">
        <x:v>sinusoidal</x:v>
      </x:c>
      <x:c r="E80" s="42" t="str">
        <x:v>Sinusoidal</x:v>
      </x:c>
      <x:c r="F80" s="42" t="n">
        <x:v>42</x:v>
      </x:c>
      <x:c r="G80" s="42" t="n">
        <x:v>0.8856983703607786</x:v>
      </x:c>
      <x:c r="H80" s="42" t="n">
        <x:v>0.9981272444275694</x:v>
      </x:c>
      <x:c r="I80" s="42" t="n">
        <x:v>0.11242887406679081</x:v>
      </x:c>
    </x:row>
    <x:row r="81">
      <x:c r="A81" s="42" t="n">
        <x:v>0.75</x:v>
      </x:c>
      <x:c r="B81" s="42" t="n">
        <x:v>0.05942879800354839</x:v>
      </x:c>
      <x:c r="C81" s="42" t="str">
        <x:v>full_fp32_trained</x:v>
      </x:c>
      <x:c r="D81" s="42" t="str">
        <x:v>sinusoidal</x:v>
      </x:c>
      <x:c r="E81" s="42" t="str">
        <x:v>Sinusoidal</x:v>
      </x:c>
      <x:c r="F81" s="42" t="n">
        <x:v>123</x:v>
      </x:c>
      <x:c r="G81" s="42" t="n">
        <x:v>0.8746107879431553</x:v>
      </x:c>
      <x:c r="H81" s="42" t="n">
        <x:v>1.0000878776325983</x:v>
      </x:c>
      <x:c r="I81" s="42" t="n">
        <x:v>0.12547708968944304</x:v>
      </x:c>
    </x:row>
    <x:row r="82">
      <x:c r="A82" s="42" t="n">
        <x:v>0.75</x:v>
      </x:c>
      <x:c r="B82" s="42" t="n">
        <x:v>0.05942879800354839</x:v>
      </x:c>
      <x:c r="C82" s="42" t="str">
        <x:v>full_fp32_trained</x:v>
      </x:c>
      <x:c r="D82" s="42" t="str">
        <x:v>sinusoidal</x:v>
      </x:c>
      <x:c r="E82" s="42" t="str">
        <x:v>Sinusoidal</x:v>
      </x:c>
      <x:c r="F82" s="42" t="n">
        <x:v>456</x:v>
      </x:c>
      <x:c r="G82" s="42" t="n">
        <x:v>0.846219358742382</x:v>
      </x:c>
      <x:c r="H82" s="42" t="n">
        <x:v>0.9999003884267683</x:v>
      </x:c>
      <x:c r="I82" s="42" t="n">
        <x:v>0.15368102968438635</x:v>
      </x:c>
    </x:row>
    <x:row r="83">
      <x:c r="A83" s="42" t="n">
        <x:v>0.75</x:v>
      </x:c>
      <x:c r="B83" s="42" t="n">
        <x:v>0.05942879800354839</x:v>
      </x:c>
      <x:c r="C83" s="42" t="str">
        <x:v>full_fp32_trained</x:v>
      </x:c>
      <x:c r="D83" s="42" t="str">
        <x:v>sinusoidal</x:v>
      </x:c>
      <x:c r="E83" s="42" t="str">
        <x:v>Sinusoidal</x:v>
      </x:c>
      <x:c r="F83" s="42" t="n">
        <x:v>789</x:v>
      </x:c>
      <x:c r="G83" s="42" t="n">
        <x:v>0.8921485564545103</x:v>
      </x:c>
      <x:c r="H83" s="42" t="n">
        <x:v>0.9986649812728433</x:v>
      </x:c>
      <x:c r="I83" s="42" t="n">
        <x:v>0.10651642481833301</x:v>
      </x:c>
    </x:row>
    <x:row r="84">
      <x:c r="A84" s="42" t="n">
        <x:v>0.75</x:v>
      </x:c>
      <x:c r="B84" s="42" t="n">
        <x:v>0.05942879800354839</x:v>
      </x:c>
      <x:c r="C84" s="42" t="str">
        <x:v>full_fp32_trained</x:v>
      </x:c>
      <x:c r="D84" s="42" t="str">
        <x:v>sinusoidal</x:v>
      </x:c>
      <x:c r="E84" s="42" t="str">
        <x:v>Sinusoidal</x:v>
      </x:c>
      <x:c r="F84" s="42" t="n">
        <x:v>1011</x:v>
      </x:c>
      <x:c r="G84" s="42" t="n">
        <x:v>0.862221473662028</x:v>
      </x:c>
      <x:c r="H84" s="42" t="n">
        <x:v>0.9995799908142197</x:v>
      </x:c>
      <x:c r="I84" s="42" t="n">
        <x:v>0.13735851715219172</x:v>
      </x:c>
    </x:row>
    <x:row r="85">
      <x:c r="A85" s="42" t="n">
        <x:v>0.75</x:v>
      </x:c>
      <x:c r="B85" s="42" t="n">
        <x:v>0.05942879800354839</x:v>
      </x:c>
      <x:c r="C85" s="42" t="str">
        <x:v>full_fp32_trained</x:v>
      </x:c>
      <x:c r="D85" s="42" t="str">
        <x:v>sinusoidal</x:v>
      </x:c>
      <x:c r="E85" s="42" t="str">
        <x:v>Sinusoidal</x:v>
      </x:c>
      <x:c r="F85" s="42" t="n">
        <x:v>1213</x:v>
      </x:c>
      <x:c r="G85" s="42" t="n">
        <x:v>0.8369527353698281</x:v>
      </x:c>
      <x:c r="H85" s="42" t="n">
        <x:v>0.9987669017140343</x:v>
      </x:c>
      <x:c r="I85" s="42" t="n">
        <x:v>0.1618141663442062</x:v>
      </x:c>
    </x:row>
    <x:row r="86">
      <x:c r="A86" s="42" t="n">
        <x:v>0.75</x:v>
      </x:c>
      <x:c r="B86" s="42" t="n">
        <x:v>0.05942879800354839</x:v>
      </x:c>
      <x:c r="C86" s="42" t="str">
        <x:v>full_fp32_trained</x:v>
      </x:c>
      <x:c r="D86" s="42" t="str">
        <x:v>rope</x:v>
      </x:c>
      <x:c r="E86" s="42" t="str">
        <x:v>RoPE</x:v>
      </x:c>
      <x:c r="F86" s="42" t="n">
        <x:v>42</x:v>
      </x:c>
      <x:c r="G86" s="42" t="n">
        <x:v>0.9380912571428885</x:v>
      </x:c>
      <x:c r="H86" s="42" t="n">
        <x:v>0.9982806445911716</x:v>
      </x:c>
      <x:c r="I86" s="42" t="n">
        <x:v>0.06018938744828306</x:v>
      </x:c>
    </x:row>
    <x:row r="87">
      <x:c r="A87" s="42" t="n">
        <x:v>0.75</x:v>
      </x:c>
      <x:c r="B87" s="42" t="n">
        <x:v>0.05942879800354839</x:v>
      </x:c>
      <x:c r="C87" s="42" t="str">
        <x:v>full_fp32_trained</x:v>
      </x:c>
      <x:c r="D87" s="42" t="str">
        <x:v>rope</x:v>
      </x:c>
      <x:c r="E87" s="42" t="str">
        <x:v>RoPE</x:v>
      </x:c>
      <x:c r="F87" s="42" t="n">
        <x:v>123</x:v>
      </x:c>
      <x:c r="G87" s="42" t="n">
        <x:v>0.9710666474120888</x:v>
      </x:c>
      <x:c r="H87" s="42" t="n">
        <x:v>0.9999057081011801</x:v>
      </x:c>
      <x:c r="I87" s="42" t="n">
        <x:v>0.028839060689091256</x:v>
      </x:c>
    </x:row>
    <x:row r="88">
      <x:c r="A88" s="42" t="n">
        <x:v>0.75</x:v>
      </x:c>
      <x:c r="B88" s="42" t="n">
        <x:v>0.05942879800354839</x:v>
      </x:c>
      <x:c r="C88" s="42" t="str">
        <x:v>full_fp32_trained</x:v>
      </x:c>
      <x:c r="D88" s="42" t="str">
        <x:v>rope</x:v>
      </x:c>
      <x:c r="E88" s="42" t="str">
        <x:v>RoPE</x:v>
      </x:c>
      <x:c r="F88" s="42" t="n">
        <x:v>456</x:v>
      </x:c>
      <x:c r="G88" s="42" t="n">
        <x:v>0.9435326542901756</x:v>
      </x:c>
      <x:c r="H88" s="42" t="n">
        <x:v>0.9991700830893198</x:v>
      </x:c>
      <x:c r="I88" s="42" t="n">
        <x:v>0.05563742879914413</x:v>
      </x:c>
    </x:row>
    <x:row r="89">
      <x:c r="A89" s="42" t="n">
        <x:v>0.75</x:v>
      </x:c>
      <x:c r="B89" s="42" t="n">
        <x:v>0.05942879800354839</x:v>
      </x:c>
      <x:c r="C89" s="42" t="str">
        <x:v>full_fp32_trained</x:v>
      </x:c>
      <x:c r="D89" s="42" t="str">
        <x:v>rope</x:v>
      </x:c>
      <x:c r="E89" s="42" t="str">
        <x:v>RoPE</x:v>
      </x:c>
      <x:c r="F89" s="42" t="n">
        <x:v>789</x:v>
      </x:c>
      <x:c r="G89" s="42" t="n">
        <x:v>0.9394683837040569</x:v>
      </x:c>
      <x:c r="H89" s="42" t="n">
        <x:v>1.00011621450975</x:v>
      </x:c>
      <x:c r="I89" s="42" t="n">
        <x:v>0.060647830805693026</x:v>
      </x:c>
    </x:row>
    <x:row r="90">
      <x:c r="A90" s="42" t="n">
        <x:v>0.75</x:v>
      </x:c>
      <x:c r="B90" s="42" t="n">
        <x:v>0.05942879800354839</x:v>
      </x:c>
      <x:c r="C90" s="42" t="str">
        <x:v>full_fp32_trained</x:v>
      </x:c>
      <x:c r="D90" s="42" t="str">
        <x:v>rope</x:v>
      </x:c>
      <x:c r="E90" s="42" t="str">
        <x:v>RoPE</x:v>
      </x:c>
      <x:c r="F90" s="42" t="n">
        <x:v>1011</x:v>
      </x:c>
      <x:c r="G90" s="42" t="n">
        <x:v>0.9602905275108292</x:v>
      </x:c>
      <x:c r="H90" s="42" t="n">
        <x:v>0.9994202194017249</x:v>
      </x:c>
      <x:c r="I90" s="42" t="n">
        <x:v>0.03912969189089566</x:v>
      </x:c>
    </x:row>
    <x:row r="91">
      <x:c r="A91" s="42" t="n">
        <x:v>0.75</x:v>
      </x:c>
      <x:c r="B91" s="42" t="n">
        <x:v>0.05942879800354839</x:v>
      </x:c>
      <x:c r="C91" s="42" t="str">
        <x:v>full_fp32_trained</x:v>
      </x:c>
      <x:c r="D91" s="42" t="str">
        <x:v>rope</x:v>
      </x:c>
      <x:c r="E91" s="42" t="str">
        <x:v>RoPE</x:v>
      </x:c>
      <x:c r="F91" s="42" t="n">
        <x:v>1213</x:v>
      </x:c>
      <x:c r="G91" s="42" t="n">
        <x:v>0.9383062779852499</x:v>
      </x:c>
      <x:c r="H91" s="42" t="n">
        <x:v>0.9992784028511501</x:v>
      </x:c>
      <x:c r="I91" s="42" t="n">
        <x:v>0.0609721248659002</x:v>
      </x:c>
    </x:row>
    <x:row r="92">
      <x:c r="A92" s="42" t="n">
        <x:v>0.75</x:v>
      </x:c>
      <x:c r="B92" s="42" t="n">
        <x:v>0.05942879800354839</x:v>
      </x:c>
      <x:c r="C92" s="42" t="str">
        <x:v>amp_fp16_trained</x:v>
      </x:c>
      <x:c r="D92" s="42" t="str">
        <x:v>learned</x:v>
      </x:c>
      <x:c r="E92" s="42" t="str">
        <x:v>Learned</x:v>
      </x:c>
      <x:c r="F92" s="42" t="n">
        <x:v>42</x:v>
      </x:c>
      <x:c r="G92" s="42" t="n">
        <x:v>0.9555007576488108</x:v>
      </x:c>
      <x:c r="H92" s="42" t="n">
        <x:v>0.9977260097410307</x:v>
      </x:c>
      <x:c r="I92" s="42" t="n">
        <x:v>0.042225252092219834</x:v>
      </x:c>
    </x:row>
    <x:row r="93">
      <x:c r="A93" s="42" t="n">
        <x:v>0.75</x:v>
      </x:c>
      <x:c r="B93" s="42" t="n">
        <x:v>0.05942879800354839</x:v>
      </x:c>
      <x:c r="C93" s="42" t="str">
        <x:v>amp_fp16_trained</x:v>
      </x:c>
      <x:c r="D93" s="42" t="str">
        <x:v>learned</x:v>
      </x:c>
      <x:c r="E93" s="42" t="str">
        <x:v>Learned</x:v>
      </x:c>
      <x:c r="F93" s="42" t="n">
        <x:v>123</x:v>
      </x:c>
      <x:c r="G93" s="42" t="n">
        <x:v>0.9248089652447811</x:v>
      </x:c>
      <x:c r="H93" s="42" t="n">
        <x:v>0.998618577987573</x:v>
      </x:c>
      <x:c r="I93" s="42" t="n">
        <x:v>0.07380961274279196</x:v>
      </x:c>
    </x:row>
    <x:row r="94">
      <x:c r="A94" s="42" t="n">
        <x:v>0.75</x:v>
      </x:c>
      <x:c r="B94" s="42" t="n">
        <x:v>0.05942879800354839</x:v>
      </x:c>
      <x:c r="C94" s="42" t="str">
        <x:v>amp_fp16_trained</x:v>
      </x:c>
      <x:c r="D94" s="42" t="str">
        <x:v>learned</x:v>
      </x:c>
      <x:c r="E94" s="42" t="str">
        <x:v>Learned</x:v>
      </x:c>
      <x:c r="F94" s="42" t="n">
        <x:v>456</x:v>
      </x:c>
      <x:c r="G94" s="42" t="n">
        <x:v>0.9093488117434938</x:v>
      </x:c>
      <x:c r="H94" s="42" t="n">
        <x:v>0.9961796113008733</x:v>
      </x:c>
      <x:c r="I94" s="42" t="n">
        <x:v>0.08683079955737949</x:v>
      </x:c>
    </x:row>
    <x:row r="95">
      <x:c r="A95" s="42" t="n">
        <x:v>0.75</x:v>
      </x:c>
      <x:c r="B95" s="42" t="n">
        <x:v>0.05942879800354839</x:v>
      </x:c>
      <x:c r="C95" s="42" t="str">
        <x:v>amp_fp16_trained</x:v>
      </x:c>
      <x:c r="D95" s="42" t="str">
        <x:v>learned</x:v>
      </x:c>
      <x:c r="E95" s="42" t="str">
        <x:v>Learned</x:v>
      </x:c>
      <x:c r="F95" s="42" t="n">
        <x:v>789</x:v>
      </x:c>
      <x:c r="G95" s="42" t="n">
        <x:v>0.9328352350241995</x:v>
      </x:c>
      <x:c r="H95" s="42" t="n">
        <x:v>0.9977664976105682</x:v>
      </x:c>
      <x:c r="I95" s="42" t="n">
        <x:v>0.06493126258636872</x:v>
      </x:c>
    </x:row>
    <x:row r="96">
      <x:c r="A96" s="42" t="n">
        <x:v>0.75</x:v>
      </x:c>
      <x:c r="B96" s="42" t="n">
        <x:v>0.05942879800354839</x:v>
      </x:c>
      <x:c r="C96" s="42" t="str">
        <x:v>amp_fp16_trained</x:v>
      </x:c>
      <x:c r="D96" s="42" t="str">
        <x:v>learned</x:v>
      </x:c>
      <x:c r="E96" s="42" t="str">
        <x:v>Learned</x:v>
      </x:c>
      <x:c r="F96" s="42" t="n">
        <x:v>1011</x:v>
      </x:c>
      <x:c r="G96" s="42" t="n">
        <x:v>0.7726983827097745</x:v>
      </x:c>
      <x:c r="H96" s="42" t="n">
        <x:v>0.9988931820309729</x:v>
      </x:c>
      <x:c r="I96" s="42" t="n">
        <x:v>0.22619479932119835</x:v>
      </x:c>
    </x:row>
    <x:row r="97">
      <x:c r="A97" s="42" t="n">
        <x:v>0.75</x:v>
      </x:c>
      <x:c r="B97" s="42" t="n">
        <x:v>0.05942879800354839</x:v>
      </x:c>
      <x:c r="C97" s="42" t="str">
        <x:v>amp_fp16_trained</x:v>
      </x:c>
      <x:c r="D97" s="42" t="str">
        <x:v>learned</x:v>
      </x:c>
      <x:c r="E97" s="42" t="str">
        <x:v>Learned</x:v>
      </x:c>
      <x:c r="F97" s="42" t="n">
        <x:v>1213</x:v>
      </x:c>
      <x:c r="G97" s="42" t="n">
        <x:v>0.8751946131974225</x:v>
      </x:c>
      <x:c r="H97" s="42" t="n">
        <x:v>0.9988508111106981</x:v>
      </x:c>
      <x:c r="I97" s="42" t="n">
        <x:v>0.12365619791327553</x:v>
      </x:c>
    </x:row>
    <x:row r="98">
      <x:c r="A98" s="42" t="n">
        <x:v>0.75</x:v>
      </x:c>
      <x:c r="B98" s="42" t="n">
        <x:v>0.05942879800354839</x:v>
      </x:c>
      <x:c r="C98" s="42" t="str">
        <x:v>amp_fp16_trained</x:v>
      </x:c>
      <x:c r="D98" s="42" t="str">
        <x:v>sinusoidal</x:v>
      </x:c>
      <x:c r="E98" s="42" t="str">
        <x:v>Sinusoidal</x:v>
      </x:c>
      <x:c r="F98" s="42" t="n">
        <x:v>42</x:v>
      </x:c>
      <x:c r="G98" s="42" t="n">
        <x:v>0.8652542561407703</x:v>
      </x:c>
      <x:c r="H98" s="42" t="n">
        <x:v>0.9988755612204278</x:v>
      </x:c>
      <x:c r="I98" s="42" t="n">
        <x:v>0.13362130507965742</x:v>
      </x:c>
    </x:row>
    <x:row r="99">
      <x:c r="A99" s="42" t="n">
        <x:v>0.75</x:v>
      </x:c>
      <x:c r="B99" s="42" t="n">
        <x:v>0.05942879800354839</x:v>
      </x:c>
      <x:c r="C99" s="42" t="str">
        <x:v>amp_fp16_trained</x:v>
      </x:c>
      <x:c r="D99" s="42" t="str">
        <x:v>sinusoidal</x:v>
      </x:c>
      <x:c r="E99" s="42" t="str">
        <x:v>Sinusoidal</x:v>
      </x:c>
      <x:c r="F99" s="42" t="n">
        <x:v>123</x:v>
      </x:c>
      <x:c r="G99" s="42" t="n">
        <x:v>0.886783411958519</x:v>
      </x:c>
      <x:c r="H99" s="42" t="n">
        <x:v>1.0009393870735055</x:v>
      </x:c>
      <x:c r="I99" s="42" t="n">
        <x:v>0.11415597511498654</x:v>
      </x:c>
    </x:row>
    <x:row r="100">
      <x:c r="A100" s="42" t="n">
        <x:v>0.75</x:v>
      </x:c>
      <x:c r="B100" s="42" t="n">
        <x:v>0.05942879800354839</x:v>
      </x:c>
      <x:c r="C100" s="42" t="str">
        <x:v>amp_fp16_trained</x:v>
      </x:c>
      <x:c r="D100" s="42" t="str">
        <x:v>sinusoidal</x:v>
      </x:c>
      <x:c r="E100" s="42" t="str">
        <x:v>Sinusoidal</x:v>
      </x:c>
      <x:c r="F100" s="42" t="n">
        <x:v>456</x:v>
      </x:c>
      <x:c r="G100" s="42" t="n">
        <x:v>0.8543568533199525</x:v>
      </x:c>
      <x:c r="H100" s="42" t="n">
        <x:v>0.9992243174727666</x:v>
      </x:c>
      <x:c r="I100" s="42" t="n">
        <x:v>0.14486746415281415</x:v>
      </x:c>
    </x:row>
    <x:row r="101">
      <x:c r="A101" s="42" t="n">
        <x:v>0.75</x:v>
      </x:c>
      <x:c r="B101" s="42" t="n">
        <x:v>0.05942879800354839</x:v>
      </x:c>
      <x:c r="C101" s="42" t="str">
        <x:v>amp_fp16_trained</x:v>
      </x:c>
      <x:c r="D101" s="42" t="str">
        <x:v>sinusoidal</x:v>
      </x:c>
      <x:c r="E101" s="42" t="str">
        <x:v>Sinusoidal</x:v>
      </x:c>
      <x:c r="F101" s="42" t="n">
        <x:v>789</x:v>
      </x:c>
      <x:c r="G101" s="42" t="n">
        <x:v>0.8526420599052484</x:v>
      </x:c>
      <x:c r="H101" s="42" t="n">
        <x:v>1.00012426085864</x:v>
      </x:c>
      <x:c r="I101" s="42" t="n">
        <x:v>0.1474822009533916</x:v>
      </x:c>
    </x:row>
    <x:row r="102">
      <x:c r="A102" s="42" t="n">
        <x:v>0.75</x:v>
      </x:c>
      <x:c r="B102" s="42" t="n">
        <x:v>0.05942879800354839</x:v>
      </x:c>
      <x:c r="C102" s="42" t="str">
        <x:v>amp_fp16_trained</x:v>
      </x:c>
      <x:c r="D102" s="42" t="str">
        <x:v>sinusoidal</x:v>
      </x:c>
      <x:c r="E102" s="42" t="str">
        <x:v>Sinusoidal</x:v>
      </x:c>
      <x:c r="F102" s="42" t="n">
        <x:v>1011</x:v>
      </x:c>
      <x:c r="G102" s="42" t="n">
        <x:v>0.8705782835391461</x:v>
      </x:c>
      <x:c r="H102" s="42" t="n">
        <x:v>0.9994339780529923</x:v>
      </x:c>
      <x:c r="I102" s="42" t="n">
        <x:v>0.12885569451384615</x:v>
      </x:c>
    </x:row>
    <x:row r="103">
      <x:c r="A103" s="42" t="n">
        <x:v>0.75</x:v>
      </x:c>
      <x:c r="B103" s="42" t="n">
        <x:v>0.05942879800354839</x:v>
      </x:c>
      <x:c r="C103" s="42" t="str">
        <x:v>amp_fp16_trained</x:v>
      </x:c>
      <x:c r="D103" s="42" t="str">
        <x:v>sinusoidal</x:v>
      </x:c>
      <x:c r="E103" s="42" t="str">
        <x:v>Sinusoidal</x:v>
      </x:c>
      <x:c r="F103" s="42" t="n">
        <x:v>1213</x:v>
      </x:c>
      <x:c r="G103" s="42" t="n">
        <x:v>0.8765884151667198</x:v>
      </x:c>
      <x:c r="H103" s="42" t="n">
        <x:v>0.9970422709246893</x:v>
      </x:c>
      <x:c r="I103" s="42" t="n">
        <x:v>0.12045385575796952</x:v>
      </x:c>
    </x:row>
    <x:row r="104">
      <x:c r="A104" s="42" t="n">
        <x:v>0.75</x:v>
      </x:c>
      <x:c r="B104" s="42" t="n">
        <x:v>0.05942879800354839</x:v>
      </x:c>
      <x:c r="C104" s="42" t="str">
        <x:v>amp_fp16_trained</x:v>
      </x:c>
      <x:c r="D104" s="42" t="str">
        <x:v>rope</x:v>
      </x:c>
      <x:c r="E104" s="42" t="str">
        <x:v>RoPE</x:v>
      </x:c>
      <x:c r="F104" s="42" t="n">
        <x:v>42</x:v>
      </x:c>
      <x:c r="G104" s="42" t="n">
        <x:v>0.944306305940088</x:v>
      </x:c>
      <x:c r="H104" s="42" t="n">
        <x:v>0.9995700491380957</x:v>
      </x:c>
      <x:c r="I104" s="42" t="n">
        <x:v>0.05526374319800764</x:v>
      </x:c>
    </x:row>
    <x:row r="105">
      <x:c r="A105" s="42" t="n">
        <x:v>0.75</x:v>
      </x:c>
      <x:c r="B105" s="42" t="n">
        <x:v>0.05942879800354839</x:v>
      </x:c>
      <x:c r="C105" s="42" t="str">
        <x:v>amp_fp16_trained</x:v>
      </x:c>
      <x:c r="D105" s="42" t="str">
        <x:v>rope</x:v>
      </x:c>
      <x:c r="E105" s="42" t="str">
        <x:v>RoPE</x:v>
      </x:c>
      <x:c r="F105" s="42" t="n">
        <x:v>123</x:v>
      </x:c>
      <x:c r="G105" s="42" t="n">
        <x:v>0.9660410015224923</x:v>
      </x:c>
      <x:c r="H105" s="42" t="n">
        <x:v>0.9992747751081272</x:v>
      </x:c>
      <x:c r="I105" s="42" t="n">
        <x:v>0.03323377358563495</x:v>
      </x:c>
    </x:row>
    <x:row r="106">
      <x:c r="A106" s="42" t="n">
        <x:v>0.75</x:v>
      </x:c>
      <x:c r="B106" s="42" t="n">
        <x:v>0.05942879800354839</x:v>
      </x:c>
      <x:c r="C106" s="42" t="str">
        <x:v>amp_fp16_trained</x:v>
      </x:c>
      <x:c r="D106" s="42" t="str">
        <x:v>rope</x:v>
      </x:c>
      <x:c r="E106" s="42" t="str">
        <x:v>RoPE</x:v>
      </x:c>
      <x:c r="F106" s="42" t="n">
        <x:v>456</x:v>
      </x:c>
      <x:c r="G106" s="42" t="n">
        <x:v>0.9412890517763454</x:v>
      </x:c>
      <x:c r="H106" s="42" t="n">
        <x:v>1.0002939845294847</x:v>
      </x:c>
      <x:c r="I106" s="42" t="n">
        <x:v>0.05900493275313934</x:v>
      </x:c>
    </x:row>
    <x:row r="107">
      <x:c r="A107" s="42" t="n">
        <x:v>0.75</x:v>
      </x:c>
      <x:c r="B107" s="42" t="n">
        <x:v>0.05942879800354839</x:v>
      </x:c>
      <x:c r="C107" s="42" t="str">
        <x:v>amp_fp16_trained</x:v>
      </x:c>
      <x:c r="D107" s="42" t="str">
        <x:v>rope</x:v>
      </x:c>
      <x:c r="E107" s="42" t="str">
        <x:v>RoPE</x:v>
      </x:c>
      <x:c r="F107" s="42" t="n">
        <x:v>789</x:v>
      </x:c>
      <x:c r="G107" s="42" t="n">
        <x:v>0.9849086768266034</x:v>
      </x:c>
      <x:c r="H107" s="42" t="n">
        <x:v>0.9995554417069521</x:v>
      </x:c>
      <x:c r="I107" s="42" t="n">
        <x:v>0.014646764880348662</x:v>
      </x:c>
    </x:row>
    <x:row r="108">
      <x:c r="A108" s="42" t="n">
        <x:v>0.75</x:v>
      </x:c>
      <x:c r="B108" s="42" t="n">
        <x:v>0.05942879800354839</x:v>
      </x:c>
      <x:c r="C108" s="42" t="str">
        <x:v>amp_fp16_trained</x:v>
      </x:c>
      <x:c r="D108" s="42" t="str">
        <x:v>rope</x:v>
      </x:c>
      <x:c r="E108" s="42" t="str">
        <x:v>RoPE</x:v>
      </x:c>
      <x:c r="F108" s="42" t="n">
        <x:v>1011</x:v>
      </x:c>
      <x:c r="G108" s="42" t="n">
        <x:v>0.9726826464788184</x:v>
      </x:c>
      <x:c r="H108" s="42" t="n">
        <x:v>0.9996724859903794</x:v>
      </x:c>
      <x:c r="I108" s="42" t="n">
        <x:v>0.026989839511560976</x:v>
      </x:c>
    </x:row>
    <x:row r="109">
      <x:c r="A109" s="42" t="n">
        <x:v>0.75</x:v>
      </x:c>
      <x:c r="B109" s="42" t="n">
        <x:v>0.05942879800354839</x:v>
      </x:c>
      <x:c r="C109" s="42" t="str">
        <x:v>amp_fp16_trained</x:v>
      </x:c>
      <x:c r="D109" s="42" t="str">
        <x:v>rope</x:v>
      </x:c>
      <x:c r="E109" s="42" t="str">
        <x:v>RoPE</x:v>
      </x:c>
      <x:c r="F109" s="42" t="n">
        <x:v>1213</x:v>
      </x:c>
      <x:c r="G109" s="42" t="n">
        <x:v>0.961576875532831</x:v>
      </x:c>
      <x:c r="H109" s="42" t="n">
        <x:v>0.999186767986959</x:v>
      </x:c>
      <x:c r="I109" s="42" t="n">
        <x:v>0.03760989245412805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</x:cols>
  <x:sheetData>
    <x:row r="1">
      <x:c r="A1" s="14" t="str">
        <x:v>support_multiplier</x:v>
      </x:c>
      <x:c r="B1" s="14" t="str">
        <x:v>rho_endpoint</x:v>
      </x:c>
      <x:c r="C1" s="14" t="str">
        <x:v>family</x:v>
      </x:c>
      <x:c r="D1" s="14" t="str">
        <x:v>family_label</x:v>
      </x:c>
      <x:c r="E1" s="14" t="str">
        <x:v>metric</x:v>
      </x:c>
      <x:c r="F1" s="14" t="str">
        <x:v>amp_mean</x:v>
      </x:c>
      <x:c r="G1" s="14" t="str">
        <x:v>amp_sd</x:v>
      </x:c>
      <x:c r="H1" s="14" t="str">
        <x:v>fp32_mean</x:v>
      </x:c>
      <x:c r="I1" s="14" t="str">
        <x:v>fp32_sd</x:v>
      </x:c>
      <x:c r="J1" s="14" t="str">
        <x:v>n</x:v>
      </x:c>
      <x:c r="K1" s="14" t="str">
        <x:v>mean_delta_amp_minus_fp32</x:v>
      </x:c>
      <x:c r="L1" s="14" t="str">
        <x:v>sd_delta</x:v>
      </x:c>
      <x:c r="M1" s="14" t="str">
        <x:v>ci90_t_low</x:v>
      </x:c>
      <x:c r="N1" s="14" t="str">
        <x:v>ci90_t_high</x:v>
      </x:c>
      <x:c r="O1" s="14" t="str">
        <x:v>ci95_t_low</x:v>
      </x:c>
      <x:c r="P1" s="14" t="str">
        <x:v>ci95_t_high</x:v>
      </x:c>
      <x:c r="Q1" s="14" t="str">
        <x:v>ci95_bootstrap_low</x:v>
      </x:c>
      <x:c r="R1" s="14" t="str">
        <x:v>ci95_bootstrap_high</x:v>
      </x:c>
      <x:c r="S1" s="14" t="str">
        <x:v>positive_deltas</x:v>
      </x:c>
      <x:c r="T1" s="14" t="str">
        <x:v>negative_deltas</x:v>
      </x:c>
      <x:c r="U1" s="14" t="str">
        <x:v>zero_deltas</x:v>
      </x:c>
      <x:c r="V1" s="14" t="str">
        <x:v>exact_sign_flip_p_two_sided</x:v>
      </x:c>
      <x:c r="W1" s="14" t="str">
        <x:v>min_delta</x:v>
      </x:c>
      <x:c r="X1" s="14" t="str">
        <x:v>max_delta</x:v>
      </x:c>
    </x:row>
    <x:row r="2">
      <x:c r="A2" s="42" t="n">
        <x:v>1</x:v>
      </x:c>
      <x:c r="B2" s="42" t="n">
        <x:v>0.07923839733806452</x:v>
      </x:c>
      <x:c r="C2" s="42" t="str">
        <x:v>learned</x:v>
      </x:c>
      <x:c r="D2" s="42" t="str">
        <x:v>Learned</x:v>
      </x:c>
      <x:c r="E2" s="42" t="str">
        <x:v>attack_nauc</x:v>
      </x:c>
      <x:c r="F2" s="42" t="n">
        <x:v>0.8157248027182135</x:v>
      </x:c>
      <x:c r="G2" s="42" t="n">
        <x:v>0.07298068451787722</x:v>
      </x:c>
      <x:c r="H2" s="42" t="n">
        <x:v>0.8509369245125585</x:v>
      </x:c>
      <x:c r="I2" s="42" t="n">
        <x:v>0.037407491577488294</x:v>
      </x:c>
      <x:c r="J2" s="42" t="n">
        <x:v>6</x:v>
      </x:c>
      <x:c r="K2" s="42" t="n">
        <x:v>-0.03521212179434513</x:v>
      </x:c>
      <x:c r="L2" s="42" t="n">
        <x:v>0.06517737284278981</x:v>
      </x:c>
      <x:c r="M2" s="42" t="n">
        <x:v>-0.08882963928423529</x:v>
      </x:c>
      <x:c r="N2" s="42" t="n">
        <x:v>0.018405395695545022</x:v>
      </x:c>
      <x:c r="O2" s="42" t="n">
        <x:v>-0.10361157977035741</x:v>
      </x:c>
      <x:c r="P2" s="42" t="n">
        <x:v>0.03318733618166715</x:v>
      </x:c>
      <x:c r="Q2" s="42" t="n">
        <x:v>-0.08614841444784697</x:v>
      </x:c>
      <x:c r="R2" s="42" t="n">
        <x:v>0.00833735897719462</x:v>
      </x:c>
      <x:c r="S2" s="42" t="n">
        <x:v>2</x:v>
      </x:c>
      <x:c r="T2" s="42" t="n">
        <x:v>4</x:v>
      </x:c>
      <x:c r="U2" s="42" t="n">
        <x:v>0</x:v>
      </x:c>
      <x:c r="V2" s="42" t="n">
        <x:v>0.28125</x:v>
      </x:c>
      <x:c r="W2" s="42" t="n">
        <x:v>-0.14467017326764553</x:v>
      </x:c>
      <x:c r="X2" s="42" t="n">
        <x:v>0.027535037806534768</x:v>
      </x:c>
    </x:row>
    <x:row r="3">
      <x:c r="A3" s="42" t="n">
        <x:v>1</x:v>
      </x:c>
      <x:c r="B3" s="42" t="n">
        <x:v>0.07923839733806452</x:v>
      </x:c>
      <x:c r="C3" s="42" t="str">
        <x:v>learned</x:v>
      </x:c>
      <x:c r="D3" s="42" t="str">
        <x:v>Learned</x:v>
      </x:c>
      <x:c r="E3" s="42" t="str">
        <x:v>noise_nauc</x:v>
      </x:c>
      <x:c r="F3" s="42" t="n">
        <x:v>0.9974227246750575</x:v>
      </x:c>
      <x:c r="G3" s="42" t="n">
        <x:v>0.0012145064988509898</x:v>
      </x:c>
      <x:c r="H3" s="42" t="n">
        <x:v>0.9980785447645631</x:v>
      </x:c>
      <x:c r="I3" s="42" t="n">
        <x:v>0.0006858904586145774</x:v>
      </x:c>
      <x:c r="J3" s="42" t="n">
        <x:v>6</x:v>
      </x:c>
      <x:c r="K3" s="42" t="n">
        <x:v>-0.0006558200895055247</x:v>
      </x:c>
      <x:c r="L3" s="42" t="n">
        <x:v>0.0011795056163294508</x:v>
      </x:c>
      <x:c r="M3" s="42" t="n">
        <x:v>-0.0016261286529622074</x:v>
      </x:c>
      <x:c r="N3" s="42" t="n">
        <x:v>0.0003144884739511581</x:v>
      </x:c>
      <x:c r="O3" s="42" t="n">
        <x:v>-0.0018936353207391295</x:v>
      </x:c>
      <x:c r="P3" s="42" t="n">
        <x:v>0.00058199514172808</x:v>
      </x:c>
      <x:c r="Q3" s="42" t="n">
        <x:v>-0.001577067868222352</x:v>
      </x:c>
      <x:c r="R3" s="42" t="n">
        <x:v>0.000040014640588466786</x:v>
      </x:c>
      <x:c r="S3" s="42" t="n">
        <x:v>2</x:v>
      </x:c>
      <x:c r="T3" s="42" t="n">
        <x:v>4</x:v>
      </x:c>
      <x:c r="U3" s="42" t="n">
        <x:v>0</x:v>
      </x:c>
      <x:c r="V3" s="42" t="n">
        <x:v>0.21875</x:v>
      </x:c>
      <x:c r="W3" s="42" t="n">
        <x:v>-0.00287414436219946</x:v>
      </x:c>
      <x:c r="X3" s="42" t="n">
        <x:v>0.00035608133360298666</x:v>
      </x:c>
    </x:row>
    <x:row r="4">
      <x:c r="A4" s="42" t="n">
        <x:v>1</x:v>
      </x:c>
      <x:c r="B4" s="42" t="n">
        <x:v>0.07923839733806452</x:v>
      </x:c>
      <x:c r="C4" s="42" t="str">
        <x:v>learned</x:v>
      </x:c>
      <x:c r="D4" s="42" t="str">
        <x:v>Learned</x:v>
      </x:c>
      <x:c r="E4" s="42" t="str">
        <x:v>noise_minus_attack_gap</x:v>
      </x:c>
      <x:c r="F4" s="42" t="n">
        <x:v>0.18169792195684412</x:v>
      </x:c>
      <x:c r="G4" s="42" t="n">
        <x:v>0.0734702318803546</x:v>
      </x:c>
      <x:c r="H4" s="42" t="n">
        <x:v>0.14714162025200453</x:v>
      </x:c>
      <x:c r="I4" s="42" t="n">
        <x:v>0.037367417647005755</x:v>
      </x:c>
      <x:c r="J4" s="42" t="n">
        <x:v>6</x:v>
      </x:c>
      <x:c r="K4" s="42" t="n">
        <x:v>0.03455630170483961</x:v>
      </x:c>
      <x:c r="L4" s="42" t="n">
        <x:v>0.06518802958894673</x:v>
      </x:c>
      <x:c r="M4" s="42" t="n">
        <x:v>-0.019069982451280436</x:v>
      </x:c>
      <x:c r="N4" s="42" t="n">
        <x:v>0.08818258586095964</x:v>
      </x:c>
      <x:c r="O4" s="42" t="n">
        <x:v>-0.03385433984039506</x:v>
      </x:c>
      <x:c r="P4" s="42" t="n">
        <x:v>0.10296694325007427</x:v>
      </x:c>
      <x:c r="Q4" s="42" t="n">
        <x:v>-0.008841734592180813</x:v>
      </x:c>
      <x:c r="R4" s="42" t="n">
        <x:v>0.08549581723602195</x:v>
      </x:c>
      <x:c r="S4" s="42" t="n">
        <x:v>4</x:v>
      </x:c>
      <x:c r="T4" s="42" t="n">
        <x:v>2</x:v>
      </x:c>
      <x:c r="U4" s="42" t="n">
        <x:v>0</x:v>
      </x:c>
      <x:c r="V4" s="42" t="n">
        <x:v>0.3125</x:v>
      </x:c>
      <x:c r="W4" s="42" t="n">
        <x:v>-0.028137431305610083</x:v>
      </x:c>
      <x:c r="X4" s="42" t="n">
        <x:v>0.14409020345829893</x:v>
      </x:c>
    </x:row>
    <x:row r="5">
      <x:c r="A5" s="42" t="n">
        <x:v>1</x:v>
      </x:c>
      <x:c r="B5" s="42" t="n">
        <x:v>0.07923839733806452</x:v>
      </x:c>
      <x:c r="C5" s="42" t="str">
        <x:v>sinusoidal</x:v>
      </x:c>
      <x:c r="D5" s="42" t="str">
        <x:v>Sinusoidal</x:v>
      </x:c>
      <x:c r="E5" s="42" t="str">
        <x:v>attack_nauc</x:v>
      </x:c>
      <x:c r="F5" s="42" t="n">
        <x:v>0.7657253369037039</x:v>
      </x:c>
      <x:c r="G5" s="42" t="n">
        <x:v>0.01829293003077242</x:v>
      </x:c>
      <x:c r="H5" s="42" t="n">
        <x:v>0.7663660668996223</x:v>
      </x:c>
      <x:c r="I5" s="42" t="n">
        <x:v>0.03852055422681634</x:v>
      </x:c>
      <x:c r="J5" s="42" t="n">
        <x:v>6</x:v>
      </x:c>
      <x:c r="K5" s="42" t="n">
        <x:v>-0.0006407299959183174</x:v>
      </x:c>
      <x:c r="L5" s="42" t="n">
        <x:v>0.04412182760942283</x:v>
      </x:c>
      <x:c r="M5" s="42" t="n">
        <x:v>-0.0369371126261343</x:v>
      </x:c>
      <x:c r="N5" s="42" t="n">
        <x:v>0.03565565263429766</x:v>
      </x:c>
      <x:c r="O5" s="42" t="n">
        <x:v>-0.04694374838659327</x:v>
      </x:c>
      <x:c r="P5" s="42" t="n">
        <x:v>0.04566228839475663</x:v>
      </x:c>
      <x:c r="Q5" s="42" t="n">
        <x:v>-0.03245954761150568</x:v>
      </x:c>
      <x:c r="R5" s="42" t="n">
        <x:v>0.030781020105052775</x:v>
      </x:c>
      <x:c r="S5" s="42" t="n">
        <x:v>4</x:v>
      </x:c>
      <x:c r="T5" s="42" t="n">
        <x:v>2</x:v>
      </x:c>
      <x:c r="U5" s="42" t="n">
        <x:v>0</x:v>
      </x:c>
      <x:c r="V5" s="42" t="n">
        <x:v>0.96875</x:v>
      </x:c>
      <x:c r="W5" s="42" t="n">
        <x:v>-0.05465858292467385</x:v>
      </x:c>
      <x:c r="X5" s="42" t="n">
        <x:v>0.054626605936854866</x:v>
      </x:c>
    </x:row>
    <x:row r="6">
      <x:c r="A6" s="42" t="n">
        <x:v>1</x:v>
      </x:c>
      <x:c r="B6" s="42" t="n">
        <x:v>0.07923839733806452</x:v>
      </x:c>
      <x:c r="C6" s="42" t="str">
        <x:v>sinusoidal</x:v>
      </x:c>
      <x:c r="D6" s="42" t="str">
        <x:v>Sinusoidal</x:v>
      </x:c>
      <x:c r="E6" s="42" t="str">
        <x:v>noise_nauc</x:v>
      </x:c>
      <x:c r="F6" s="42" t="n">
        <x:v>0.9991562468975701</x:v>
      </x:c>
      <x:c r="G6" s="42" t="n">
        <x:v>0.0014962909395346057</x:v>
      </x:c>
      <x:c r="H6" s="42" t="n">
        <x:v>0.998784717360999</x:v>
      </x:c>
      <x:c r="I6" s="42" t="n">
        <x:v>0.0010587843003512444</x:v>
      </x:c>
      <x:c r="J6" s="42" t="n">
        <x:v>6</x:v>
      </x:c>
      <x:c r="K6" s="42" t="n">
        <x:v>0.0003715295365710099</x:v>
      </x:c>
      <x:c r="L6" s="42" t="n">
        <x:v>0.0014473905309427423</x:v>
      </x:c>
      <x:c r="M6" s="42" t="n">
        <x:v>-0.000819151887405853</x:v>
      </x:c>
      <x:c r="N6" s="42" t="n">
        <x:v>0.0015622109605478727</x:v>
      </x:c>
      <x:c r="O6" s="42" t="n">
        <x:v>-0.0011474136714482754</x:v>
      </x:c>
      <x:c r="P6" s="42" t="n">
        <x:v>0.001890472744590295</x:v>
      </x:c>
      <x:c r="Q6" s="42" t="n">
        <x:v>-0.000707364648945478</x:v>
      </x:c>
      <x:c r="R6" s="42" t="n">
        <x:v>0.0013650151937616613</x:v>
      </x:c>
      <x:c r="S6" s="42" t="n">
        <x:v>4</x:v>
      </x:c>
      <x:c r="T6" s="42" t="n">
        <x:v>2</x:v>
      </x:c>
      <x:c r="U6" s="42" t="n">
        <x:v>0</x:v>
      </x:c>
      <x:c r="V6" s="42" t="n">
        <x:v>0.53125</x:v>
      </x:c>
      <x:c r="W6" s="42" t="n">
        <x:v>-0.001900547975530742</x:v>
      </x:c>
      <x:c r="X6" s="42" t="n">
        <x:v>0.002225075307942026</x:v>
      </x:c>
    </x:row>
    <x:row r="7">
      <x:c r="A7" s="42" t="n">
        <x:v>1</x:v>
      </x:c>
      <x:c r="B7" s="42" t="n">
        <x:v>0.07923839733806452</x:v>
      </x:c>
      <x:c r="C7" s="42" t="str">
        <x:v>sinusoidal</x:v>
      </x:c>
      <x:c r="D7" s="42" t="str">
        <x:v>Sinusoidal</x:v>
      </x:c>
      <x:c r="E7" s="42" t="str">
        <x:v>noise_minus_attack_gap</x:v>
      </x:c>
      <x:c r="F7" s="42" t="n">
        <x:v>0.2334309099938661</x:v>
      </x:c>
      <x:c r="G7" s="42" t="n">
        <x:v>0.017814839325465112</x:v>
      </x:c>
      <x:c r="H7" s="42" t="n">
        <x:v>0.23241865046137677</x:v>
      </x:c>
      <x:c r="I7" s="42" t="n">
        <x:v>0.03897735583136166</x:v>
      </x:c>
      <x:c r="J7" s="42" t="n">
        <x:v>6</x:v>
      </x:c>
      <x:c r="K7" s="42" t="n">
        <x:v>0.0010122595324893273</x:v>
      </x:c>
      <x:c r="L7" s="42" t="n">
        <x:v>0.0454386332392043</x:v>
      </x:c>
      <x:c r="M7" s="42" t="n">
        <x:v>-0.036367380151610874</x:v>
      </x:c>
      <x:c r="N7" s="42" t="n">
        <x:v>0.038391899216589524</x:v>
      </x:c>
      <x:c r="O7" s="42" t="n">
        <x:v>-0.046672661616893985</x:v>
      </x:c>
      <x:c r="P7" s="42" t="n">
        <x:v>0.048697180681872634</x:v>
      </x:c>
      <x:c r="Q7" s="42" t="n">
        <x:v>-0.03140188787409285</x:v>
      </x:c>
      <x:c r="R7" s="42" t="n">
        <x:v>0.033984187433846035</x:v>
      </x:c>
      <x:c r="S7" s="42" t="n">
        <x:v>2</x:v>
      </x:c>
      <x:c r="T7" s="42" t="n">
        <x:v>4</x:v>
      </x:c>
      <x:c r="U7" s="42" t="n">
        <x:v>0</x:v>
      </x:c>
      <x:c r="V7" s="42" t="n">
        <x:v>0.96875</x:v>
      </x:c>
      <x:c r="W7" s="42" t="n">
        <x:v>-0.05652715391238561</x:v>
      </x:c>
      <x:c r="X7" s="42" t="n">
        <x:v>0.056883658232615875</x:v>
      </x:c>
    </x:row>
    <x:row r="8">
      <x:c r="A8" s="42" t="n">
        <x:v>1</x:v>
      </x:c>
      <x:c r="B8" s="42" t="n">
        <x:v>0.07923839733806452</x:v>
      </x:c>
      <x:c r="C8" s="42" t="str">
        <x:v>rope</x:v>
      </x:c>
      <x:c r="D8" s="42" t="str">
        <x:v>RoPE</x:v>
      </x:c>
      <x:c r="E8" s="42" t="str">
        <x:v>attack_nauc</x:v>
      </x:c>
      <x:c r="F8" s="42" t="n">
        <x:v>0.8993164297208259</x:v>
      </x:c>
      <x:c r="G8" s="42" t="n">
        <x:v>0.045521381857991795</x:v>
      </x:c>
      <x:c r="H8" s="42" t="n">
        <x:v>0.8661324148115633</x:v>
      </x:c>
      <x:c r="I8" s="42" t="n">
        <x:v>0.03969481100957742</x:v>
      </x:c>
      <x:c r="J8" s="42" t="n">
        <x:v>6</x:v>
      </x:c>
      <x:c r="K8" s="42" t="n">
        <x:v>0.03318401490926267</x:v>
      </x:c>
      <x:c r="L8" s="42" t="n">
        <x:v>0.05813891939211163</x:v>
      </x:c>
      <x:c r="M8" s="42" t="n">
        <x:v>-0.01464338885659354</x:v>
      </x:c>
      <x:c r="N8" s="42" t="n">
        <x:v>0.08101141867511888</x:v>
      </x:c>
      <x:c r="O8" s="42" t="n">
        <x:v>-0.027829039165859062</x:v>
      </x:c>
      <x:c r="P8" s="42" t="n">
        <x:v>0.0941970689843844</x:v>
      </x:c>
      <x:c r="Q8" s="42" t="n">
        <x:v>-0.0008999095295338932</x:v>
      </x:c>
      <x:c r="R8" s="42" t="n">
        <x:v>0.0810624831014868</x:v>
      </x:c>
      <x:c r="S8" s="42" t="n">
        <x:v>4</x:v>
      </x:c>
      <x:c r="T8" s="42" t="n">
        <x:v>2</x:v>
      </x:c>
      <x:c r="U8" s="42" t="n">
        <x:v>0</x:v>
      </x:c>
      <x:c r="V8" s="42" t="n">
        <x:v>0.1875</x:v>
      </x:c>
      <x:c r="W8" s="42" t="n">
        <x:v>-0.014703071498311293</x:v>
      </x:c>
      <x:c r="X8" s="42" t="n">
        <x:v>0.1442852410373443</x:v>
      </x:c>
    </x:row>
    <x:row r="9">
      <x:c r="A9" s="42" t="n">
        <x:v>1</x:v>
      </x:c>
      <x:c r="B9" s="42" t="n">
        <x:v>0.07923839733806452</x:v>
      </x:c>
      <x:c r="C9" s="42" t="str">
        <x:v>rope</x:v>
      </x:c>
      <x:c r="D9" s="42" t="str">
        <x:v>RoPE</x:v>
      </x:c>
      <x:c r="E9" s="42" t="str">
        <x:v>noise_nauc</x:v>
      </x:c>
      <x:c r="F9" s="42" t="n">
        <x:v>0.9993274666327796</x:v>
      </x:c>
      <x:c r="G9" s="42" t="n">
        <x:v>0.0003497579644537574</x:v>
      </x:c>
      <x:c r="H9" s="42" t="n">
        <x:v>0.9991560137857362</x:v>
      </x:c>
      <x:c r="I9" s="42" t="n">
        <x:v>0.0007581884701680147</x:v>
      </x:c>
      <x:c r="J9" s="42" t="n">
        <x:v>6</x:v>
      </x:c>
      <x:c r="K9" s="42" t="n">
        <x:v>0.00017145284704330374</x:v>
      </x:c>
      <x:c r="L9" s="42" t="n">
        <x:v>0.0009331518853121223</x:v>
      </x:c>
      <x:c r="M9" s="42" t="n">
        <x:v>-0.0005961952699209807</x:v>
      </x:c>
      <x:c r="N9" s="42" t="n">
        <x:v>0.0009391009640075883</x:v>
      </x:c>
      <x:c r="O9" s="42" t="n">
        <x:v>-0.0008078299988393676</x:v>
      </x:c>
      <x:c r="P9" s="42" t="n">
        <x:v>0.001150735692925975</x:v>
      </x:c>
      <x:c r="Q9" s="42" t="n">
        <x:v>-0.0004756497607688037</x:v>
      </x:c>
      <x:c r="R9" s="42" t="n">
        <x:v>0.0008622294455683707</x:v>
      </x:c>
      <x:c r="S9" s="42" t="n">
        <x:v>3</x:v>
      </x:c>
      <x:c r="T9" s="42" t="n">
        <x:v>3</x:v>
      </x:c>
      <x:c r="U9" s="42" t="n">
        <x:v>0</x:v>
      </x:c>
      <x:c r="V9" s="42" t="n">
        <x:v>0.65625</x:v>
      </x:c>
      <x:c r="W9" s="42" t="n">
        <x:v>-0.0008514708988573982</x:v>
      </x:c>
      <x:c r="X9" s="42" t="n">
        <x:v>0.0014298414991984476</x:v>
      </x:c>
    </x:row>
    <x:row r="10">
      <x:c r="A10" s="42" t="n">
        <x:v>1</x:v>
      </x:c>
      <x:c r="B10" s="42" t="n">
        <x:v>0.07923839733806452</x:v>
      </x:c>
      <x:c r="C10" s="42" t="str">
        <x:v>rope</x:v>
      </x:c>
      <x:c r="D10" s="42" t="str">
        <x:v>RoPE</x:v>
      </x:c>
      <x:c r="E10" s="42" t="str">
        <x:v>noise_minus_attack_gap</x:v>
      </x:c>
      <x:c r="F10" s="42" t="n">
        <x:v>0.1000110369119535</x:v>
      </x:c>
      <x:c r="G10" s="42" t="n">
        <x:v>0.04565214221365171</x:v>
      </x:c>
      <x:c r="H10" s="42" t="n">
        <x:v>0.13302359897417285</x:v>
      </x:c>
      <x:c r="I10" s="42" t="n">
        <x:v>0.03954922706493875</x:v>
      </x:c>
      <x:c r="J10" s="42" t="n">
        <x:v>6</x:v>
      </x:c>
      <x:c r="K10" s="42" t="n">
        <x:v>-0.033012562062219364</x:v>
      </x:c>
      <x:c r="L10" s="42" t="n">
        <x:v>0.058547772211423744</x:v>
      </x:c>
      <x:c r="M10" s="42" t="n">
        <x:v>-0.0811763045332752</x:v>
      </x:c>
      <x:c r="N10" s="42" t="n">
        <x:v>0.015151180408836486</x:v>
      </x:c>
      <x:c r="O10" s="42" t="n">
        <x:v>-0.09445468085739918</x:v>
      </x:c>
      <x:c r="P10" s="42" t="n">
        <x:v>0.02842955673296045</x:v>
      </x:c>
      <x:c r="Q10" s="42" t="n">
        <x:v>-0.0815381328622556</x:v>
      </x:c>
      <x:c r="R10" s="42" t="n">
        <x:v>0.001258594061026408</x:v>
      </x:c>
      <x:c r="S10" s="42" t="n">
        <x:v>2</x:v>
      </x:c>
      <x:c r="T10" s="42" t="n">
        <x:v>4</x:v>
      </x:c>
      <x:c r="U10" s="42" t="n">
        <x:v>0</x:v>
      </x:c>
      <x:c r="V10" s="42" t="n">
        <x:v>0.21875</x:v>
      </x:c>
      <x:c r="W10" s="42" t="n">
        <x:v>-0.14495818821081585</x:v>
      </x:c>
      <x:c r="X10" s="42" t="n">
        <x:v>0.013851600599453895</x:v>
      </x:c>
    </x:row>
    <x:row r="11">
      <x:c r="A11" s="42" t="n">
        <x:v>0.9</x:v>
      </x:c>
      <x:c r="B11" s="42" t="n">
        <x:v>0.07131455760425807</x:v>
      </x:c>
      <x:c r="C11" s="42" t="str">
        <x:v>learned</x:v>
      </x:c>
      <x:c r="D11" s="42" t="str">
        <x:v>Learned</x:v>
      </x:c>
      <x:c r="E11" s="42" t="str">
        <x:v>attack_nauc</x:v>
      </x:c>
      <x:c r="F11" s="42" t="n">
        <x:v>0.8513706694654591</x:v>
      </x:c>
      <x:c r="G11" s="42" t="n">
        <x:v>0.07209675106022453</x:v>
      </x:c>
      <x:c r="H11" s="42" t="n">
        <x:v>0.8856430951183535</x:v>
      </x:c>
      <x:c r="I11" s="42" t="n">
        <x:v>0.028139047581088122</x:v>
      </x:c>
      <x:c r="J11" s="42" t="n">
        <x:v>6</x:v>
      </x:c>
      <x:c r="K11" s="42" t="n">
        <x:v>-0.034272425652894366</x:v>
      </x:c>
      <x:c r="L11" s="42" t="n">
        <x:v>0.06744100884345801</x:v>
      </x:c>
      <x:c r="M11" s="42" t="n">
        <x:v>-0.08975210078373949</x:v>
      </x:c>
      <x:c r="N11" s="42" t="n">
        <x:v>0.02120724947795076</x:v>
      </x:c>
      <x:c r="O11" s="42" t="n">
        <x:v>-0.10504742392375946</x:v>
      </x:c>
      <x:c r="P11" s="42" t="n">
        <x:v>0.036502572617970734</x:v>
      </x:c>
      <x:c r="Q11" s="42" t="n">
        <x:v>-0.08776552728065679</x:v>
      </x:c>
      <x:c r="R11" s="42" t="n">
        <x:v>0.009733388154109327</x:v>
      </x:c>
      <x:c r="S11" s="42" t="n">
        <x:v>2</x:v>
      </x:c>
      <x:c r="T11" s="42" t="n">
        <x:v>4</x:v>
      </x:c>
      <x:c r="U11" s="42" t="n">
        <x:v>0</x:v>
      </x:c>
      <x:c r="V11" s="42" t="n">
        <x:v>0.28125</x:v>
      </x:c>
      <x:c r="W11" s="42" t="n">
        <x:v>-0.1517890528340532</x:v>
      </x:c>
      <x:c r="X11" s="42" t="n">
        <x:v>0.027161245983226</x:v>
      </x:c>
    </x:row>
    <x:row r="12">
      <x:c r="A12" s="42" t="n">
        <x:v>0.9</x:v>
      </x:c>
      <x:c r="B12" s="42" t="n">
        <x:v>0.07131455760425807</x:v>
      </x:c>
      <x:c r="C12" s="42" t="str">
        <x:v>learned</x:v>
      </x:c>
      <x:c r="D12" s="42" t="str">
        <x:v>Learned</x:v>
      </x:c>
      <x:c r="E12" s="42" t="str">
        <x:v>noise_nauc</x:v>
      </x:c>
      <x:c r="F12" s="42" t="n">
        <x:v>0.9976542456577508</x:v>
      </x:c>
      <x:c r="G12" s="42" t="n">
        <x:v>0.0011456469405986972</x:v>
      </x:c>
      <x:c r="H12" s="42" t="n">
        <x:v>0.9982711136609773</x:v>
      </x:c>
      <x:c r="I12" s="42" t="n">
        <x:v>0.0006444564015059429</x:v>
      </x:c>
      <x:c r="J12" s="42" t="n">
        <x:v>6</x:v>
      </x:c>
      <x:c r="K12" s="42" t="n">
        <x:v>-0.0006168680032265968</x:v>
      </x:c>
      <x:c r="L12" s="42" t="n">
        <x:v>0.0010893505764765076</x:v>
      </x:c>
      <x:c r="M12" s="42" t="n">
        <x:v>-0.0015130114198649745</x:v>
      </x:c>
      <x:c r="N12" s="42" t="n">
        <x:v>0.00027927541341178077</x:v>
      </x:c>
      <x:c r="O12" s="42" t="n">
        <x:v>-0.0017600713225222804</x:v>
      </x:c>
      <x:c r="P12" s="42" t="n">
        <x:v>0.0005263353160690865</x:v>
      </x:c>
      <x:c r="Q12" s="42" t="n">
        <x:v>-0.0014825582397423414</x:v>
      </x:c>
      <x:c r="R12" s="42" t="n">
        <x:v>0.00003559262138404703</x:v>
      </x:c>
      <x:c r="S12" s="42" t="n">
        <x:v>2</x:v>
      </x:c>
      <x:c r="T12" s="42" t="n">
        <x:v>4</x:v>
      </x:c>
      <x:c r="U12" s="42" t="n">
        <x:v>0</x:v>
      </x:c>
      <x:c r="V12" s="42" t="n">
        <x:v>0.1875</x:v>
      </x:c>
      <x:c r="W12" s="42" t="n">
        <x:v>-0.0026783499420148793</x:v>
      </x:c>
      <x:c r="X12" s="42" t="n">
        <x:v>0.00029471784787249433</x:v>
      </x:c>
    </x:row>
    <x:row r="13">
      <x:c r="A13" s="42" t="n">
        <x:v>0.9</x:v>
      </x:c>
      <x:c r="B13" s="42" t="n">
        <x:v>0.07131455760425807</x:v>
      </x:c>
      <x:c r="C13" s="42" t="str">
        <x:v>learned</x:v>
      </x:c>
      <x:c r="D13" s="42" t="str">
        <x:v>Learned</x:v>
      </x:c>
      <x:c r="E13" s="42" t="str">
        <x:v>noise_minus_attack_gap</x:v>
      </x:c>
      <x:c r="F13" s="42" t="n">
        <x:v>0.14628357619229163</x:v>
      </x:c>
      <x:c r="G13" s="42" t="n">
        <x:v>0.0725832205023423</x:v>
      </x:c>
      <x:c r="H13" s="42" t="n">
        <x:v>0.11262801854262385</x:v>
      </x:c>
      <x:c r="I13" s="42" t="n">
        <x:v>0.028030570557933537</x:v>
      </x:c>
      <x:c r="J13" s="42" t="n">
        <x:v>6</x:v>
      </x:c>
      <x:c r="K13" s="42" t="n">
        <x:v>0.03365555764966777</x:v>
      </x:c>
      <x:c r="L13" s="42" t="n">
        <x:v>0.06743461970554772</x:v>
      </x:c>
      <x:c r="M13" s="42" t="n">
        <x:v>-0.021818861520424282</x:v>
      </x:c>
      <x:c r="N13" s="42" t="n">
        <x:v>0.08912997681975982</x:v>
      </x:c>
      <x:c r="O13" s="42" t="n">
        <x:v>-0.03711273563216606</x:v>
      </x:c>
      <x:c r="P13" s="42" t="n">
        <x:v>0.1044238509315016</x:v>
      </x:c>
      <x:c r="Q13" s="42" t="n">
        <x:v>-0.009650843015517385</x:v>
      </x:c>
      <x:c r="R13" s="42" t="n">
        <x:v>0.08717435690921228</x:v>
      </x:c>
      <x:c r="S13" s="42" t="n">
        <x:v>4</x:v>
      </x:c>
      <x:c r="T13" s="42" t="n">
        <x:v>2</x:v>
      </x:c>
      <x:c r="U13" s="42" t="n">
        <x:v>0</x:v>
      </x:c>
      <x:c r="V13" s="42" t="n">
        <x:v>0.3125</x:v>
      </x:c>
      <x:c r="W13" s="42" t="n">
        <x:v>-0.026866528135353507</x:v>
      </x:c>
      <x:c r="X13" s="42" t="n">
        <x:v>0.15130741751116994</x:v>
      </x:c>
    </x:row>
    <x:row r="14">
      <x:c r="A14" s="42" t="n">
        <x:v>0.9</x:v>
      </x:c>
      <x:c r="B14" s="42" t="n">
        <x:v>0.07131455760425807</x:v>
      </x:c>
      <x:c r="C14" s="42" t="str">
        <x:v>sinusoidal</x:v>
      </x:c>
      <x:c r="D14" s="42" t="str">
        <x:v>Sinusoidal</x:v>
      </x:c>
      <x:c r="E14" s="42" t="str">
        <x:v>attack_nauc</x:v>
      </x:c>
      <x:c r="F14" s="42" t="n">
        <x:v>0.8116134605822722</x:v>
      </x:c>
      <x:c r="G14" s="42" t="n">
        <x:v>0.01575433791999449</x:v>
      </x:c>
      <x:c r="H14" s="42" t="n">
        <x:v>0.8116946847744081</x:v>
      </x:c>
      <x:c r="I14" s="42" t="n">
        <x:v>0.031557529535136866</x:v>
      </x:c>
      <x:c r="J14" s="42" t="n">
        <x:v>6</x:v>
      </x:c>
      <x:c r="K14" s="42" t="n">
        <x:v>-0.00008122419213587213</x:v>
      </x:c>
      <x:c r="L14" s="42" t="n">
        <x:v>0.03742686210868776</x:v>
      </x:c>
      <x:c r="M14" s="42" t="n">
        <x:v>-0.030870060043875276</x:v>
      </x:c>
      <x:c r="N14" s="42" t="n">
        <x:v>0.030707611659603534</x:v>
      </x:c>
      <x:c r="O14" s="42" t="n">
        <x:v>-0.03935830717846538</x:v>
      </x:c>
      <x:c r="P14" s="42" t="n">
        <x:v>0.039195858794193635</x:v>
      </x:c>
      <x:c r="Q14" s="42" t="n">
        <x:v>-0.0271192189165827</x:v>
      </x:c>
      <x:c r="R14" s="42" t="n">
        <x:v>0.025973621731917956</x:v>
      </x:c>
      <x:c r="S14" s="42" t="n">
        <x:v>4</x:v>
      </x:c>
      <x:c r="T14" s="42" t="n">
        <x:v>2</x:v>
      </x:c>
      <x:c r="U14" s="42" t="n">
        <x:v>0</x:v>
      </x:c>
      <x:c r="V14" s="42" t="n">
        <x:v>1</x:v>
      </x:c>
      <x:c r="W14" s="42" t="n">
        <x:v>-0.0490825384340815</x:v>
      </x:c>
      <x:c r="X14" s="42" t="n">
        <x:v>0.0499164344000792</x:v>
      </x:c>
    </x:row>
    <x:row r="15">
      <x:c r="A15" s="42" t="n">
        <x:v>0.9</x:v>
      </x:c>
      <x:c r="B15" s="42" t="n">
        <x:v>0.07131455760425807</x:v>
      </x:c>
      <x:c r="C15" s="42" t="str">
        <x:v>sinusoidal</x:v>
      </x:c>
      <x:c r="D15" s="42" t="str">
        <x:v>Sinusoidal</x:v>
      </x:c>
      <x:c r="E15" s="42" t="str">
        <x:v>noise_nauc</x:v>
      </x:c>
      <x:c r="F15" s="42" t="n">
        <x:v>0.9992245610352343</x:v>
      </x:c>
      <x:c r="G15" s="42" t="n">
        <x:v>0.0014275882124212987</x:v>
      </x:c>
      <x:c r="H15" s="42" t="n">
        <x:v>0.9989696690088467</x:v>
      </x:c>
      <x:c r="I15" s="42" t="n">
        <x:v>0.0009477534316517992</x:v>
      </x:c>
      <x:c r="J15" s="42" t="n">
        <x:v>6</x:v>
      </x:c>
      <x:c r="K15" s="42" t="n">
        <x:v>0.0002548920263878059</x:v>
      </x:c>
      <x:c r="L15" s="42" t="n">
        <x:v>0.0013508832873793495</x:v>
      </x:c>
      <x:c r="M15" s="42" t="n">
        <x:v>-0.000856398673569813</x:v>
      </x:c>
      <x:c r="N15" s="42" t="n">
        <x:v>0.0013661827263454246</x:v>
      </x:c>
      <x:c r="O15" s="42" t="n">
        <x:v>-0.0011627730407279327</x:v>
      </x:c>
      <x:c r="P15" s="42" t="n">
        <x:v>0.0016725570935035444</x:v>
      </x:c>
      <x:c r="Q15" s="42" t="n">
        <x:v>-0.0007687614965778596</x:v>
      </x:c>
      <x:c r="R15" s="42" t="n">
        <x:v>0.0011847217712043039</x:v>
      </x:c>
      <x:c r="S15" s="42" t="n">
        <x:v>4</x:v>
      </x:c>
      <x:c r="T15" s="42" t="n">
        <x:v>2</x:v>
      </x:c>
      <x:c r="U15" s="42" t="n">
        <x:v>0</x:v>
      </x:c>
      <x:c r="V15" s="42" t="n">
        <x:v>0.59375</x:v>
      </x:c>
      <x:c r="W15" s="42" t="n">
        <x:v>-0.0018627142621491233</x:v>
      </x:c>
      <x:c r="X15" s="42" t="n">
        <x:v>0.0019502292310286107</x:v>
      </x:c>
    </x:row>
    <x:row r="16">
      <x:c r="A16" s="42" t="n">
        <x:v>0.9</x:v>
      </x:c>
      <x:c r="B16" s="42" t="n">
        <x:v>0.07131455760425807</x:v>
      </x:c>
      <x:c r="C16" s="42" t="str">
        <x:v>sinusoidal</x:v>
      </x:c>
      <x:c r="D16" s="42" t="str">
        <x:v>Sinusoidal</x:v>
      </x:c>
      <x:c r="E16" s="42" t="str">
        <x:v>noise_minus_attack_gap</x:v>
      </x:c>
      <x:c r="F16" s="42" t="n">
        <x:v>0.18761110045296206</x:v>
      </x:c>
      <x:c r="G16" s="42" t="n">
        <x:v>0.015466338220232263</x:v>
      </x:c>
      <x:c r="H16" s="42" t="n">
        <x:v>0.18727498423443836</x:v>
      </x:c>
      <x:c r="I16" s="42" t="n">
        <x:v>0.03193518746214989</x:v>
      </x:c>
      <x:c r="J16" s="42" t="n">
        <x:v>6</x:v>
      </x:c>
      <x:c r="K16" s="42" t="n">
        <x:v>0.00033611621852367807</x:v>
      </x:c>
      <x:c r="L16" s="42" t="n">
        <x:v>0.03865135446476578</x:v>
      </x:c>
      <x:c r="M16" s="42" t="n">
        <x:v>-0.03146003609067115</x:v>
      </x:c>
      <x:c r="N16" s="42" t="n">
        <x:v>0.0321322685277185</x:v>
      </x:c>
      <x:c r="O16" s="42" t="n">
        <x:v>-0.04022599268705431</x:v>
      </x:c>
      <x:c r="P16" s="42" t="n">
        <x:v>0.04089822512410166</x:v>
      </x:c>
      <x:c r="Q16" s="42" t="n">
        <x:v>-0.026676543964059034</x:v>
      </x:c>
      <x:c r="R16" s="42" t="n">
        <x:v>0.028199806327890136</x:v>
      </x:c>
      <x:c r="S16" s="42" t="n">
        <x:v>2</x:v>
      </x:c>
      <x:c r="T16" s="42" t="n">
        <x:v>4</x:v>
      </x:c>
      <x:c r="U16" s="42" t="n">
        <x:v>0</x:v>
      </x:c>
      <x:c r="V16" s="42" t="n">
        <x:v>1</x:v>
      </x:c>
      <x:c r="W16" s="42" t="n">
        <x:v>-0.051779148662228325</x:v>
      </x:c>
      <x:c r="X16" s="42" t="n">
        <x:v>0.05103276766511011</x:v>
      </x:c>
    </x:row>
    <x:row r="17">
      <x:c r="A17" s="42" t="n">
        <x:v>0.9</x:v>
      </x:c>
      <x:c r="B17" s="42" t="n">
        <x:v>0.07131455760425807</x:v>
      </x:c>
      <x:c r="C17" s="42" t="str">
        <x:v>rope</x:v>
      </x:c>
      <x:c r="D17" s="42" t="str">
        <x:v>RoPE</x:v>
      </x:c>
      <x:c r="E17" s="42" t="str">
        <x:v>attack_nauc</x:v>
      </x:c>
      <x:c r="F17" s="42" t="n">
        <x:v>0.9292792155830053</x:v>
      </x:c>
      <x:c r="G17" s="42" t="n">
        <x:v>0.033666499462690395</x:v>
      </x:c>
      <x:c r="H17" s="42" t="n">
        <x:v>0.9039804194376053</x:v>
      </x:c>
      <x:c r="I17" s="42" t="n">
        <x:v>0.0298570923921282</x:v>
      </x:c>
      <x:c r="J17" s="42" t="n">
        <x:v>6</x:v>
      </x:c>
      <x:c r="K17" s="42" t="n">
        <x:v>0.02529879614539987</x:v>
      </x:c>
      <x:c r="L17" s="42" t="n">
        <x:v>0.04087290706425774</x:v>
      </x:c>
      <x:c r="M17" s="42" t="n">
        <x:v>-0.008324894313349991</x:v>
      </x:c>
      <x:c r="N17" s="42" t="n">
        <x:v>0.05892248660414973</x:v>
      </x:c>
      <x:c r="O17" s="42" t="n">
        <x:v>-0.017594689233988547</x:v>
      </x:c>
      <x:c r="P17" s="42" t="n">
        <x:v>0.06819228152478829</x:v>
      </x:c>
      <x:c r="Q17" s="42" t="n">
        <x:v>0.00016817323285300834</x:v>
      </x:c>
      <x:c r="R17" s="42" t="n">
        <x:v>0.05863310006515854</x:v>
      </x:c>
      <x:c r="S17" s="42" t="n">
        <x:v>4</x:v>
      </x:c>
      <x:c r="T17" s="42" t="n">
        <x:v>2</x:v>
      </x:c>
      <x:c r="U17" s="42" t="n">
        <x:v>0</x:v>
      </x:c>
      <x:c r="V17" s="42" t="n">
        <x:v>0.1875</x:v>
      </x:c>
      <x:c r="W17" s="42" t="n">
        <x:v>-0.010517862747852602</x:v>
      </x:c>
      <x:c r="X17" s="42" t="n">
        <x:v>0.10112286223336342</x:v>
      </x:c>
    </x:row>
    <x:row r="18">
      <x:c r="A18" s="42" t="n">
        <x:v>0.9</x:v>
      </x:c>
      <x:c r="B18" s="42" t="n">
        <x:v>0.07131455760425807</x:v>
      </x:c>
      <x:c r="C18" s="42" t="str">
        <x:v>rope</x:v>
      </x:c>
      <x:c r="D18" s="42" t="str">
        <x:v>RoPE</x:v>
      </x:c>
      <x:c r="E18" s="42" t="str">
        <x:v>noise_nauc</x:v>
      </x:c>
      <x:c r="F18" s="42" t="n">
        <x:v>0.9994384041173748</x:v>
      </x:c>
      <x:c r="G18" s="42" t="n">
        <x:v>0.0003692819249366813</x:v>
      </x:c>
      <x:c r="H18" s="42" t="n">
        <x:v>0.9992406404837872</x:v>
      </x:c>
      <x:c r="I18" s="42" t="n">
        <x:v>0.0007139822422470179</x:v>
      </x:c>
      <x:c r="J18" s="42" t="n">
        <x:v>6</x:v>
      </x:c>
      <x:c r="K18" s="42" t="n">
        <x:v>0.00019776363358745921</x:v>
      </x:c>
      <x:c r="L18" s="42" t="n">
        <x:v>0.0008947705377693269</x:v>
      </x:c>
      <x:c r="M18" s="42" t="n">
        <x:v>-0.0005383104495763966</x:v>
      </x:c>
      <x:c r="N18" s="42" t="n">
        <x:v>0.000933837716751315</x:v>
      </x:c>
      <x:c r="O18" s="42" t="n">
        <x:v>-0.0007412404582765685</x:v>
      </x:c>
      <x:c r="P18" s="42" t="n">
        <x:v>0.001136767725451487</x:v>
      </x:c>
      <x:c r="Q18" s="42" t="n">
        <x:v>-0.00043207484314150557</x:v>
      </x:c>
      <x:c r="R18" s="42" t="n">
        <x:v>0.0008575972807821816</x:v>
      </x:c>
      <x:c r="S18" s="42" t="n">
        <x:v>3</x:v>
      </x:c>
      <x:c r="T18" s="42" t="n">
        <x:v>3</x:v>
      </x:c>
      <x:c r="U18" s="42" t="n">
        <x:v>0</x:v>
      </x:c>
      <x:c r="V18" s="42" t="n">
        <x:v>0.625</x:v>
      </x:c>
      <x:c r="W18" s="42" t="n">
        <x:v>-0.0007640075989384654</x:v>
      </x:c>
      <x:c r="X18" s="42" t="n">
        <x:v>0.0013756983550183843</x:v>
      </x:c>
    </x:row>
    <x:row r="19">
      <x:c r="A19" s="42" t="n">
        <x:v>0.9</x:v>
      </x:c>
      <x:c r="B19" s="42" t="n">
        <x:v>0.07131455760425807</x:v>
      </x:c>
      <x:c r="C19" s="42" t="str">
        <x:v>rope</x:v>
      </x:c>
      <x:c r="D19" s="42" t="str">
        <x:v>RoPE</x:v>
      </x:c>
      <x:c r="E19" s="42" t="str">
        <x:v>noise_minus_attack_gap</x:v>
      </x:c>
      <x:c r="F19" s="42" t="n">
        <x:v>0.07015918853436971</x:v>
      </x:c>
      <x:c r="G19" s="42" t="n">
        <x:v>0.03383183528330329</x:v>
      </x:c>
      <x:c r="H19" s="42" t="n">
        <x:v>0.09526022104618213</x:v>
      </x:c>
      <x:c r="I19" s="42" t="n">
        <x:v>0.02967521495988014</x:v>
      </x:c>
      <x:c r="J19" s="42" t="n">
        <x:v>6</x:v>
      </x:c>
      <x:c r="K19" s="42" t="n">
        <x:v>-0.02510103251181241</x:v>
      </x:c>
      <x:c r="L19" s="42" t="n">
        <x:v>0.04128205984487802</x:v>
      </x:c>
      <x:c r="M19" s="42" t="n">
        <x:v>-0.05906130843594855</x:v>
      </x:c>
      <x:c r="N19" s="42" t="n">
        <x:v>0.008859243412323723</x:v>
      </x:c>
      <x:c r="O19" s="42" t="n">
        <x:v>-0.0684238974013463</x:v>
      </x:c>
      <x:c r="P19" s="42" t="n">
        <x:v>0.018221832377721476</x:v>
      </x:c>
      <x:c r="Q19" s="42" t="n">
        <x:v>-0.059065174908300044</x:v>
      </x:c>
      <x:c r="R19" s="42" t="n">
        <x:v>0.00022195645839388303</x:v>
      </x:c>
      <x:c r="S19" s="42" t="n">
        <x:v>2</x:v>
      </x:c>
      <x:c r="T19" s="42" t="n">
        <x:v>4</x:v>
      </x:c>
      <x:c r="U19" s="42" t="n">
        <x:v>0</x:v>
      </x:c>
      <x:c r="V19" s="42" t="n">
        <x:v>0.21875</x:v>
      </x:c>
      <x:c r="W19" s="42" t="n">
        <x:v>-0.10175779186996448</x:v>
      </x:c>
      <x:c r="X19" s="42" t="n">
        <x:v>0.009753855148914137</x:v>
      </x:c>
    </x:row>
    <x:row r="20">
      <x:c r="A20" s="42" t="n">
        <x:v>0.75</x:v>
      </x:c>
      <x:c r="B20" s="42" t="n">
        <x:v>0.05942879800354839</x:v>
      </x:c>
      <x:c r="C20" s="42" t="str">
        <x:v>learned</x:v>
      </x:c>
      <x:c r="D20" s="42" t="str">
        <x:v>Learned</x:v>
      </x:c>
      <x:c r="E20" s="42" t="str">
        <x:v>attack_nauc</x:v>
      </x:c>
      <x:c r="F20" s="42" t="n">
        <x:v>0.8950644609280803</x:v>
      </x:c>
      <x:c r="G20" s="42" t="n">
        <x:v>0.06562960231445615</x:v>
      </x:c>
      <x:c r="H20" s="42" t="n">
        <x:v>0.9259658598574649</x:v>
      </x:c>
      <x:c r="I20" s="42" t="n">
        <x:v>0.016167450505307848</x:v>
      </x:c>
      <x:c r="J20" s="42" t="n">
        <x:v>6</x:v>
      </x:c>
      <x:c r="K20" s="42" t="n">
        <x:v>-0.030901398929384444</x:v>
      </x:c>
      <x:c r="L20" s="42" t="n">
        <x:v>0.06264178326640125</x:v>
      </x:c>
      <x:c r="M20" s="42" t="n">
        <x:v>-0.08243303887420819</x:v>
      </x:c>
      <x:c r="N20" s="42" t="n">
        <x:v>0.0206302410154393</x:v>
      </x:c>
      <x:c r="O20" s="42" t="n">
        <x:v>-0.09663991883578582</x:v>
      </x:c>
      <x:c r="P20" s="42" t="n">
        <x:v>0.03483712097701694</x:v>
      </x:c>
      <x:c r="Q20" s="42" t="n">
        <x:v>-0.08132735096156885</x:v>
      </x:c>
      <x:c r="R20" s="42" t="n">
        <x:v>0.007512255532164096</x:v>
      </x:c>
      <x:c r="S20" s="42" t="n">
        <x:v>2</x:v>
      </x:c>
      <x:c r="T20" s="42" t="n">
        <x:v>4</x:v>
      </x:c>
      <x:c r="U20" s="42" t="n">
        <x:v>0</x:v>
      </x:c>
      <x:c r="V20" s="42" t="n">
        <x:v>0.34375</x:v>
      </x:c>
      <x:c r="W20" s="42" t="n">
        <x:v>-0.14711619031039846</x:v>
      </x:c>
      <x:c r="X20" s="42" t="n">
        <x:v>0.02552098957466209</x:v>
      </x:c>
    </x:row>
    <x:row r="21">
      <x:c r="A21" s="42" t="n">
        <x:v>0.75</x:v>
      </x:c>
      <x:c r="B21" s="42" t="n">
        <x:v>0.05942879800354839</x:v>
      </x:c>
      <x:c r="C21" s="42" t="str">
        <x:v>learned</x:v>
      </x:c>
      <x:c r="D21" s="42" t="str">
        <x:v>Learned</x:v>
      </x:c>
      <x:c r="E21" s="42" t="str">
        <x:v>noise_nauc</x:v>
      </x:c>
      <x:c r="F21" s="42" t="n">
        <x:v>0.998005781630286</x:v>
      </x:c>
      <x:c r="G21" s="42" t="n">
        <x:v>0.0010341664173184218</x:v>
      </x:c>
      <x:c r="H21" s="42" t="n">
        <x:v>0.9985550022247888</x:v>
      </x:c>
      <x:c r="I21" s="42" t="n">
        <x:v>0.0005700840401594412</x:v>
      </x:c>
      <x:c r="J21" s="42" t="n">
        <x:v>6</x:v>
      </x:c>
      <x:c r="K21" s="42" t="n">
        <x:v>-0.0005492205945026122</x:v>
      </x:c>
      <x:c r="L21" s="42" t="n">
        <x:v>0.0009566242604991975</x:v>
      </x:c>
      <x:c r="M21" s="42" t="n">
        <x:v>-0.001336178027449268</x:v>
      </x:c>
      <x:c r="N21" s="42" t="n">
        <x:v>0.0002377368384440438</x:v>
      </x:c>
      <x:c r="O21" s="42" t="n">
        <x:v>-0.0015531361874596104</x:v>
      </x:c>
      <x:c r="P21" s="42" t="n">
        <x:v>0.00045469499845438596</x:v>
      </x:c>
      <x:c r="Q21" s="42" t="n">
        <x:v>-0.001317796509666606</x:v>
      </x:c>
      <x:c r="R21" s="42" t="n">
        <x:v>0.00004354376543351061</x:v>
      </x:c>
      <x:c r="S21" s="42" t="n">
        <x:v>2</x:v>
      </x:c>
      <x:c r="T21" s="42" t="n">
        <x:v>4</x:v>
      </x:c>
      <x:c r="U21" s="42" t="n">
        <x:v>0</x:v>
      </x:c>
      <x:c r="V21" s="42" t="n">
        <x:v>0.1875</x:v>
      </x:c>
      <x:c r="W21" s="42" t="n">
        <x:v>-0.0023435505762725573</x:v>
      </x:c>
      <x:c r="X21" s="42" t="n">
        <x:v>0.00024646609495149185</x:v>
      </x:c>
    </x:row>
    <x:row r="22">
      <x:c r="A22" s="42" t="n">
        <x:v>0.75</x:v>
      </x:c>
      <x:c r="B22" s="42" t="n">
        <x:v>0.05942879800354839</x:v>
      </x:c>
      <x:c r="C22" s="42" t="str">
        <x:v>learned</x:v>
      </x:c>
      <x:c r="D22" s="42" t="str">
        <x:v>Learned</x:v>
      </x:c>
      <x:c r="E22" s="42" t="str">
        <x:v>noise_minus_attack_gap</x:v>
      </x:c>
      <x:c r="F22" s="42" t="n">
        <x:v>0.10294132070220564</x:v>
      </x:c>
      <x:c r="G22" s="42" t="n">
        <x:v>0.06612100564142148</x:v>
      </x:c>
      <x:c r="H22" s="42" t="n">
        <x:v>0.07258914236732382</x:v>
      </x:c>
      <x:c r="I22" s="42" t="n">
        <x:v>0.01602404212527307</x:v>
      </x:c>
      <x:c r="J22" s="42" t="n">
        <x:v>6</x:v>
      </x:c>
      <x:c r="K22" s="42" t="n">
        <x:v>0.030352178334881835</x:v>
      </x:c>
      <x:c r="L22" s="42" t="n">
        <x:v>0.06270583785526</x:v>
      </x:c>
      <x:c r="M22" s="42" t="n">
        <x:v>-0.02123215548035497</x:v>
      </x:c>
      <x:c r="N22" s="42" t="n">
        <x:v>0.08193651215011864</x:v>
      </x:c>
      <x:c r="O22" s="42" t="n">
        <x:v>-0.03545356273996679</x:v>
      </x:c>
      <x:c r="P22" s="42" t="n">
        <x:v>0.09615791940973047</x:v>
      </x:c>
      <x:c r="Q22" s="42" t="n">
        <x:v>-0.007817327712318708</x:v>
      </x:c>
      <x:c r="R22" s="42" t="n">
        <x:v>0.08082267906305657</x:v>
      </x:c>
      <x:c r="S22" s="42" t="n">
        <x:v>3</x:v>
      </x:c>
      <x:c r="T22" s="42" t="n">
        <x:v>3</x:v>
      </x:c>
      <x:c r="U22" s="42" t="n">
        <x:v>0</x:v>
      </x:c>
      <x:c r="V22" s="42" t="n">
        <x:v>0.375</x:v>
      </x:c>
      <x:c r="W22" s="42" t="n">
        <x:v>-0.025274523479710598</x:v>
      </x:c>
      <x:c r="X22" s="42" t="n">
        <x:v>0.14679125070003307</x:v>
      </x:c>
    </x:row>
    <x:row r="23">
      <x:c r="A23" s="42" t="n">
        <x:v>0.75</x:v>
      </x:c>
      <x:c r="B23" s="42" t="n">
        <x:v>0.05942879800354839</x:v>
      </x:c>
      <x:c r="C23" s="42" t="str">
        <x:v>sinusoidal</x:v>
      </x:c>
      <x:c r="D23" s="42" t="str">
        <x:v>Sinusoidal</x:v>
      </x:c>
      <x:c r="E23" s="42" t="str">
        <x:v>attack_nauc</x:v>
      </x:c>
      <x:c r="F23" s="42" t="n">
        <x:v>0.8677005466717259</x:v>
      </x:c>
      <x:c r="G23" s="42" t="n">
        <x:v>0.013131853157422132</x:v>
      </x:c>
      <x:c r="H23" s="42" t="n">
        <x:v>0.8663085470887805</x:v>
      </x:c>
      <x:c r="I23" s="42" t="n">
        <x:v>0.021884432243198353</x:v>
      </x:c>
      <x:c r="J23" s="42" t="n">
        <x:v>6</x:v>
      </x:c>
      <x:c r="K23" s="42" t="n">
        <x:v>0.0013919995829456688</x:v>
      </x:c>
      <x:c r="L23" s="42" t="n">
        <x:v>0.027648920689630863</x:v>
      </x:c>
      <x:c r="M23" s="42" t="n">
        <x:v>-0.021353110015574533</x:v>
      </x:c>
      <x:c r="N23" s="42" t="n">
        <x:v>0.02413710918146587</x:v>
      </x:c>
      <x:c r="O23" s="42" t="n">
        <x:v>-0.02762376319341042</x:v>
      </x:c>
      <x:c r="P23" s="42" t="n">
        <x:v>0.030407762359301756</x:v>
      </x:c>
      <x:c r="Q23" s="42" t="n">
        <x:v>-0.01973902832921866</x:v>
      </x:c>
      <x:c r="R23" s="42" t="n">
        <x:v>0.020055037896457868</x:v>
      </x:c>
      <x:c r="S23" s="42" t="n">
        <x:v>4</x:v>
      </x:c>
      <x:c r="T23" s="42" t="n">
        <x:v>2</x:v>
      </x:c>
      <x:c r="U23" s="42" t="n">
        <x:v>0</x:v>
      </x:c>
      <x:c r="V23" s="42" t="n">
        <x:v>0.90625</x:v>
      </x:c>
      <x:c r="W23" s="42" t="n">
        <x:v>-0.03950649654926186</x:v>
      </x:c>
      <x:c r="X23" s="42" t="n">
        <x:v>0.039635679796891754</x:v>
      </x:c>
    </x:row>
    <x:row r="24">
      <x:c r="A24" s="42" t="n">
        <x:v>0.75</x:v>
      </x:c>
      <x:c r="B24" s="42" t="n">
        <x:v>0.05942879800354839</x:v>
      </x:c>
      <x:c r="C24" s="42" t="str">
        <x:v>sinusoidal</x:v>
      </x:c>
      <x:c r="D24" s="42" t="str">
        <x:v>Sinusoidal</x:v>
      </x:c>
      <x:c r="E24" s="42" t="str">
        <x:v>noise_nauc</x:v>
      </x:c>
      <x:c r="F24" s="42" t="n">
        <x:v>0.999273295933837</x:v>
      </x:c>
      <x:c r="G24" s="42" t="n">
        <x:v>0.0013163498103228508</x:v>
      </x:c>
      <x:c r="H24" s="42" t="n">
        <x:v>0.9991878973813387</x:v>
      </x:c>
      <x:c r="I24" s="42" t="n">
        <x:v>0.0007806418512142075</x:v>
      </x:c>
      <x:c r="J24" s="42" t="n">
        <x:v>6</x:v>
      </x:c>
      <x:c r="K24" s="42" t="n">
        <x:v>0.00008539855249804311</x:v>
      </x:c>
      <x:c r="L24" s="42" t="n">
        <x:v>0.0011682062150306222</x:v>
      </x:c>
      <x:c r="M24" s="42" t="n">
        <x:v>-0.0008756146708683519</x:v>
      </x:c>
      <x:c r="N24" s="42" t="n">
        <x:v>0.0010464117758644381</x:v>
      </x:c>
      <x:c r="O24" s="42" t="n">
        <x:v>-0.0011405586843030839</x:v>
      </x:c>
      <x:c r="P24" s="42" t="n">
        <x:v>0.0013113557892991702</x:v>
      </x:c>
      <x:c r="Q24" s="42" t="n">
        <x:v>-0.0007862668496051994</x:v>
      </x:c>
      <x:c r="R24" s="42" t="n">
        <x:v>0.0008835990061923371</x:v>
      </x:c>
      <x:c r="S24" s="42" t="n">
        <x:v>3</x:v>
      </x:c>
      <x:c r="T24" s="42" t="n">
        <x:v>3</x:v>
      </x:c>
      <x:c r="U24" s="42" t="n">
        <x:v>0</x:v>
      </x:c>
      <x:c r="V24" s="42" t="n">
        <x:v>0.90625</x:v>
      </x:c>
      <x:c r="W24" s="42" t="n">
        <x:v>-0.0017246307893449275</x:v>
      </x:c>
      <x:c r="X24" s="42" t="n">
        <x:v>0.0014592795857967245</x:v>
      </x:c>
    </x:row>
    <x:row r="25">
      <x:c r="A25" s="42" t="n">
        <x:v>0.75</x:v>
      </x:c>
      <x:c r="B25" s="42" t="n">
        <x:v>0.05942879800354839</x:v>
      </x:c>
      <x:c r="C25" s="42" t="str">
        <x:v>sinusoidal</x:v>
      </x:c>
      <x:c r="D25" s="42" t="str">
        <x:v>Sinusoidal</x:v>
      </x:c>
      <x:c r="E25" s="42" t="str">
        <x:v>noise_minus_attack_gap</x:v>
      </x:c>
      <x:c r="F25" s="42" t="n">
        <x:v>0.1315727492621109</x:v>
      </x:c>
      <x:c r="G25" s="42" t="n">
        <x:v>0.013178868532869805</x:v>
      </x:c>
      <x:c r="H25" s="42" t="n">
        <x:v>0.1328793502925585</x:v>
      </x:c>
      <x:c r="I25" s="42" t="n">
        <x:v>0.02217212511545167</x:v>
      </x:c>
      <x:c r="J25" s="42" t="n">
        <x:v>6</x:v>
      </x:c>
      <x:c r="K25" s="42" t="n">
        <x:v>-0.0013066010304476257</x:v>
      </x:c>
      <x:c r="L25" s="42" t="n">
        <x:v>0.02865620549292128</x:v>
      </x:c>
      <x:c r="M25" s="42" t="n">
        <x:v>-0.024880343453552427</x:v>
      </x:c>
      <x:c r="N25" s="42" t="n">
        <x:v>0.02226714139265718</x:v>
      </x:c>
      <x:c r="O25" s="42" t="n">
        <x:v>-0.03137944437890229</x:v>
      </x:c>
      <x:c r="P25" s="42" t="n">
        <x:v>0.02876624231800704</x:v>
      </x:c>
      <x:c r="Q25" s="42" t="n">
        <x:v>-0.020503863475312023</x:v>
      </x:c>
      <x:c r="R25" s="42" t="n">
        <x:v>0.02065917988533561</x:v>
      </x:c>
      <x:c r="S25" s="42" t="n">
        <x:v>2</x:v>
      </x:c>
      <x:c r="T25" s="42" t="n">
        <x:v>4</x:v>
      </x:c>
      <x:c r="U25" s="42" t="n">
        <x:v>0</x:v>
      </x:c>
      <x:c r="V25" s="42" t="n">
        <x:v>0.96875</x:v>
      </x:c>
      <x:c r="W25" s="42" t="n">
        <x:v>-0.04136031058623668</x:v>
      </x:c>
      <x:c r="X25" s="42" t="n">
        <x:v>0.040965776135058585</x:v>
      </x:c>
    </x:row>
    <x:row r="26">
      <x:c r="A26" s="42" t="n">
        <x:v>0.75</x:v>
      </x:c>
      <x:c r="B26" s="42" t="n">
        <x:v>0.05942879800354839</x:v>
      </x:c>
      <x:c r="C26" s="42" t="str">
        <x:v>rope</x:v>
      </x:c>
      <x:c r="D26" s="42" t="str">
        <x:v>RoPE</x:v>
      </x:c>
      <x:c r="E26" s="42" t="str">
        <x:v>attack_nauc</x:v>
      </x:c>
      <x:c r="F26" s="42" t="n">
        <x:v>0.9618007596795298</x:v>
      </x:c>
      <x:c r="G26" s="42" t="n">
        <x:v>0.01671650168506277</x:v>
      </x:c>
      <x:c r="H26" s="42" t="n">
        <x:v>0.9484592913408815</x:v>
      </x:c>
      <x:c r="I26" s="42" t="n">
        <x:v>0.013905097510863534</x:v>
      </x:c>
      <x:c r="J26" s="42" t="n">
        <x:v>6</x:v>
      </x:c>
      <x:c r="K26" s="42" t="n">
        <x:v>0.013341468338648244</x:v>
      </x:c>
      <x:c r="L26" s="42" t="n">
        <x:v>0.018766217507071394</x:v>
      </x:c>
      <x:c r="M26" s="42" t="n">
        <x:v>-0.0020963738375233756</x:v>
      </x:c>
      <x:c r="N26" s="42" t="n">
        <x:v>0.028779310514819863</x:v>
      </x:c>
      <x:c r="O26" s="42" t="n">
        <x:v>-0.00635246913931245</x:v>
      </x:c>
      <x:c r="P26" s="42" t="n">
        <x:v>0.03303540581660894</x:v>
      </x:c>
      <x:c r="Q26" s="42" t="n">
        <x:v>0.0010583753497625155</x:v>
      </x:c>
      <x:c r="R26" s="42" t="n">
        <x:v>0.027886694350136226</x:v>
      </x:c>
      <x:c r="S26" s="42" t="n">
        <x:v>4</x:v>
      </x:c>
      <x:c r="T26" s="42" t="n">
        <x:v>2</x:v>
      </x:c>
      <x:c r="U26" s="42" t="n">
        <x:v>0</x:v>
      </x:c>
      <x:c r="V26" s="42" t="n">
        <x:v>0.15625</x:v>
      </x:c>
      <x:c r="W26" s="42" t="n">
        <x:v>-0.005025645889596531</x:v>
      </x:c>
      <x:c r="X26" s="42" t="n">
        <x:v>0.04544029312254649</x:v>
      </x:c>
    </x:row>
    <x:row r="27">
      <x:c r="A27" s="42" t="n">
        <x:v>0.75</x:v>
      </x:c>
      <x:c r="B27" s="42" t="n">
        <x:v>0.05942879800354839</x:v>
      </x:c>
      <x:c r="C27" s="42" t="str">
        <x:v>rope</x:v>
      </x:c>
      <x:c r="D27" s="42" t="str">
        <x:v>RoPE</x:v>
      </x:c>
      <x:c r="E27" s="42" t="str">
        <x:v>noise_nauc</x:v>
      </x:c>
      <x:c r="F27" s="42" t="n">
        <x:v>0.9995922507433331</x:v>
      </x:c>
      <x:c r="G27" s="42" t="n">
        <x:v>0.00039138800763327666</x:v>
      </x:c>
      <x:c r="H27" s="42" t="n">
        <x:v>0.9993618787573828</x:v>
      </x:c>
      <x:c r="I27" s="42" t="n">
        <x:v>0.0006451352634367602</x:v>
      </x:c>
      <x:c r="J27" s="42" t="n">
        <x:v>6</x:v>
      </x:c>
      <x:c r="K27" s="42" t="n">
        <x:v>0.00023037198595029137</x:v>
      </x:c>
      <x:c r="L27" s="42" t="n">
        <x:v>0.0008236345038348336</x:v>
      </x:c>
      <x:c r="M27" s="42" t="n">
        <x:v>-0.0004471827464437205</x:v>
      </x:c>
      <x:c r="N27" s="42" t="n">
        <x:v>0.0009079267183443033</x:v>
      </x:c>
      <x:c r="O27" s="42" t="n">
        <x:v>-0.0006339794166220288</x:v>
      </x:c>
      <x:c r="P27" s="42" t="n">
        <x:v>0.0010947233885226116</x:v>
      </x:c>
      <x:c r="Q27" s="42" t="n">
        <x:v>-0.000358769946163832</x:v>
      </x:c>
      <x:c r="R27" s="42" t="n">
        <x:v>0.0008587911342334276</x:v>
      </x:c>
      <x:c r="S27" s="42" t="n">
        <x:v>3</x:v>
      </x:c>
      <x:c r="T27" s="42" t="n">
        <x:v>3</x:v>
      </x:c>
      <x:c r="U27" s="42" t="n">
        <x:v>0</x:v>
      </x:c>
      <x:c r="V27" s="42" t="n">
        <x:v>0.5</x:v>
      </x:c>
      <x:c r="W27" s="42" t="n">
        <x:v>-0.0006309329930528351</x:v>
      </x:c>
      <x:c r="X27" s="42" t="n">
        <x:v>0.0012894045469240556</x:v>
      </x:c>
    </x:row>
    <x:row r="28">
      <x:c r="A28" s="42" t="n">
        <x:v>0.75</x:v>
      </x:c>
      <x:c r="B28" s="42" t="n">
        <x:v>0.05942879800354839</x:v>
      </x:c>
      <x:c r="C28" s="42" t="str">
        <x:v>rope</x:v>
      </x:c>
      <x:c r="D28" s="42" t="str">
        <x:v>RoPE</x:v>
      </x:c>
      <x:c r="E28" s="42" t="str">
        <x:v>noise_minus_attack_gap</x:v>
      </x:c>
      <x:c r="F28" s="42" t="n">
        <x:v>0.03779149106380327</x:v>
      </x:c>
      <x:c r="G28" s="42" t="n">
        <x:v>0.01690236371622061</x:v>
      </x:c>
      <x:c r="H28" s="42" t="n">
        <x:v>0.05090258741650122</x:v>
      </x:c>
      <x:c r="I28" s="42" t="n">
        <x:v>0.013641327000086785</x:v>
      </x:c>
      <x:c r="J28" s="42" t="n">
        <x:v>6</x:v>
      </x:c>
      <x:c r="K28" s="42" t="n">
        <x:v>-0.013111096352697952</x:v>
      </x:c>
      <x:c r="L28" s="42" t="n">
        <x:v>0.019145644180892367</x:v>
      </x:c>
      <x:c r="M28" s="42" t="n">
        <x:v>-0.028861070108164688</x:v>
      </x:c>
      <x:c r="N28" s="42" t="n">
        <x:v>0.0026388774027687866</x:v>
      </x:c>
      <x:c r="O28" s="42" t="n">
        <x:v>-0.03320321770489356</x:v>
      </x:c>
      <x:c r="P28" s="42" t="n">
        <x:v>0.006981024999497659</x:v>
      </x:c>
      <x:c r="Q28" s="42" t="n">
        <x:v>-0.02818509494509937</x:v>
      </x:c>
      <x:c r="R28" s="42" t="n">
        <x:v>-0.00042804531184679567</x:v>
      </x:c>
      <x:c r="S28" s="42" t="n">
        <x:v>2</x:v>
      </x:c>
      <x:c r="T28" s="42" t="n">
        <x:v>4</x:v>
      </x:c>
      <x:c r="U28" s="42" t="n">
        <x:v>0</x:v>
      </x:c>
      <x:c r="V28" s="42" t="n">
        <x:v>0.15625</x:v>
      </x:c>
      <x:c r="W28" s="42" t="n">
        <x:v>-0.046001065925344364</x:v>
      </x:c>
      <x:c r="X28" s="42" t="n">
        <x:v>0.0043947128965436955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4" t="str">
        <x:v>metric</x:v>
      </x:c>
      <x:c r="B1" s="14" t="str">
        <x:v>support_multiplier</x:v>
      </x:c>
      <x:c r="C1" s="14" t="str">
        <x:v>amp_order</x:v>
      </x:c>
      <x:c r="D1" s="14" t="str">
        <x:v>fp32_order</x:v>
      </x:c>
      <x:c r="E1" s="14" t="str">
        <x:v>exact_order_preserved</x:v>
      </x:c>
      <x:c r="F1" s="14" t="str">
        <x:v>spearman_rho</x:v>
      </x:c>
      <x:c r="G1" s="14" t="str">
        <x:v>spearman_p</x:v>
      </x:c>
      <x:c r="H1" s="14" t="str">
        <x:v>rho_endpoint</x:v>
      </x:c>
    </x:row>
    <x:row r="2">
      <x:c r="A2" s="42" t="str">
        <x:v>rho50</x:v>
      </x:c>
      <x:c r="B2" s="42"/>
      <x:c r="C2" s="42" t="str">
        <x:v>learned &gt; rope &gt; sinusoidal</x:v>
      </x:c>
      <x:c r="D2" s="42" t="str">
        <x:v>learned &gt; rope &gt; sinusoidal</x:v>
      </x:c>
      <x:c r="E2" s="46" t="b">
        <x:v>1</x:v>
      </x:c>
      <x:c r="F2" s="42" t="n">
        <x:v>1</x:v>
      </x:c>
      <x:c r="G2" s="42" t="n">
        <x:v>0</x:v>
      </x:c>
      <x:c r="H2" s="42"/>
    </x:row>
    <x:row r="3">
      <x:c r="A3" s="42" t="str">
        <x:v>epsilon50</x:v>
      </x:c>
      <x:c r="B3" s="42"/>
      <x:c r="C3" s="42" t="str">
        <x:v>rope &gt; sinusoidal &gt; learned</x:v>
      </x:c>
      <x:c r="D3" s="42" t="str">
        <x:v>rope &gt; sinusoidal &gt; learned</x:v>
      </x:c>
      <x:c r="E3" s="46" t="b">
        <x:v>1</x:v>
      </x:c>
      <x:c r="F3" s="42" t="n">
        <x:v>1</x:v>
      </x:c>
      <x:c r="G3" s="42" t="n">
        <x:v>0</x:v>
      </x:c>
      <x:c r="H3" s="42"/>
    </x:row>
    <x:row r="4">
      <x:c r="A4" s="42" t="str">
        <x:v>attack_nauc</x:v>
      </x:c>
      <x:c r="B4" s="42" t="n">
        <x:v>1</x:v>
      </x:c>
      <x:c r="C4" s="42" t="str">
        <x:v>rope &gt; learned &gt; sinusoidal</x:v>
      </x:c>
      <x:c r="D4" s="42" t="str">
        <x:v>rope &gt; learned &gt; sinusoidal</x:v>
      </x:c>
      <x:c r="E4" s="46" t="b">
        <x:v>1</x:v>
      </x:c>
      <x:c r="F4" s="42" t="n">
        <x:v>1</x:v>
      </x:c>
      <x:c r="G4" s="42" t="n">
        <x:v>0</x:v>
      </x:c>
      <x:c r="H4" s="42" t="n">
        <x:v>0.07923839733806452</x:v>
      </x:c>
    </x:row>
    <x:row r="5">
      <x:c r="A5" s="42" t="str">
        <x:v>noise_nauc</x:v>
      </x:c>
      <x:c r="B5" s="42" t="n">
        <x:v>1</x:v>
      </x:c>
      <x:c r="C5" s="42" t="str">
        <x:v>rope &gt; sinusoidal &gt; learned</x:v>
      </x:c>
      <x:c r="D5" s="42" t="str">
        <x:v>rope &gt; sinusoidal &gt; learned</x:v>
      </x:c>
      <x:c r="E5" s="46" t="b">
        <x:v>1</x:v>
      </x:c>
      <x:c r="F5" s="42" t="n">
        <x:v>1</x:v>
      </x:c>
      <x:c r="G5" s="42" t="n">
        <x:v>0</x:v>
      </x:c>
      <x:c r="H5" s="42" t="n">
        <x:v>0.07923839733806452</x:v>
      </x:c>
    </x:row>
    <x:row r="6">
      <x:c r="A6" s="42" t="str">
        <x:v>noise_minus_attack_gap</x:v>
      </x:c>
      <x:c r="B6" s="42" t="n">
        <x:v>1</x:v>
      </x:c>
      <x:c r="C6" s="42" t="str">
        <x:v>rope &gt; learned &gt; sinusoidal</x:v>
      </x:c>
      <x:c r="D6" s="42" t="str">
        <x:v>rope &gt; learned &gt; sinusoidal</x:v>
      </x:c>
      <x:c r="E6" s="46" t="b">
        <x:v>1</x:v>
      </x:c>
      <x:c r="F6" s="42" t="n">
        <x:v>1</x:v>
      </x:c>
      <x:c r="G6" s="42" t="n">
        <x:v>0</x:v>
      </x:c>
      <x:c r="H6" s="42" t="n">
        <x:v>0.07923839733806452</x:v>
      </x:c>
    </x:row>
    <x:row r="7">
      <x:c r="A7" s="42" t="str">
        <x:v>attack_nauc</x:v>
      </x:c>
      <x:c r="B7" s="42" t="n">
        <x:v>0.9</x:v>
      </x:c>
      <x:c r="C7" s="42" t="str">
        <x:v>rope &gt; learned &gt; sinusoidal</x:v>
      </x:c>
      <x:c r="D7" s="42" t="str">
        <x:v>rope &gt; learned &gt; sinusoidal</x:v>
      </x:c>
      <x:c r="E7" s="46" t="b">
        <x:v>1</x:v>
      </x:c>
      <x:c r="F7" s="42" t="n">
        <x:v>1</x:v>
      </x:c>
      <x:c r="G7" s="42" t="n">
        <x:v>0</x:v>
      </x:c>
      <x:c r="H7" s="42" t="n">
        <x:v>0.07131455760425807</x:v>
      </x:c>
    </x:row>
    <x:row r="8">
      <x:c r="A8" s="42" t="str">
        <x:v>noise_nauc</x:v>
      </x:c>
      <x:c r="B8" s="42" t="n">
        <x:v>0.9</x:v>
      </x:c>
      <x:c r="C8" s="42" t="str">
        <x:v>rope &gt; sinusoidal &gt; learned</x:v>
      </x:c>
      <x:c r="D8" s="42" t="str">
        <x:v>rope &gt; sinusoidal &gt; learned</x:v>
      </x:c>
      <x:c r="E8" s="46" t="b">
        <x:v>1</x:v>
      </x:c>
      <x:c r="F8" s="42" t="n">
        <x:v>1</x:v>
      </x:c>
      <x:c r="G8" s="42" t="n">
        <x:v>0</x:v>
      </x:c>
      <x:c r="H8" s="42" t="n">
        <x:v>0.07131455760425807</x:v>
      </x:c>
    </x:row>
    <x:row r="9">
      <x:c r="A9" s="42" t="str">
        <x:v>noise_minus_attack_gap</x:v>
      </x:c>
      <x:c r="B9" s="42" t="n">
        <x:v>0.9</x:v>
      </x:c>
      <x:c r="C9" s="42" t="str">
        <x:v>rope &gt; learned &gt; sinusoidal</x:v>
      </x:c>
      <x:c r="D9" s="42" t="str">
        <x:v>rope &gt; learned &gt; sinusoidal</x:v>
      </x:c>
      <x:c r="E9" s="46" t="b">
        <x:v>1</x:v>
      </x:c>
      <x:c r="F9" s="42" t="n">
        <x:v>1</x:v>
      </x:c>
      <x:c r="G9" s="42" t="n">
        <x:v>0</x:v>
      </x:c>
      <x:c r="H9" s="42" t="n">
        <x:v>0.07131455760425807</x:v>
      </x:c>
    </x:row>
    <x:row r="10">
      <x:c r="A10" s="42" t="str">
        <x:v>attack_nauc</x:v>
      </x:c>
      <x:c r="B10" s="42" t="n">
        <x:v>0.75</x:v>
      </x:c>
      <x:c r="C10" s="42" t="str">
        <x:v>rope &gt; learned &gt; sinusoidal</x:v>
      </x:c>
      <x:c r="D10" s="42" t="str">
        <x:v>rope &gt; learned &gt; sinusoidal</x:v>
      </x:c>
      <x:c r="E10" s="46" t="b">
        <x:v>1</x:v>
      </x:c>
      <x:c r="F10" s="42" t="n">
        <x:v>1</x:v>
      </x:c>
      <x:c r="G10" s="42" t="n">
        <x:v>0</x:v>
      </x:c>
      <x:c r="H10" s="42" t="n">
        <x:v>0.05942879800354839</x:v>
      </x:c>
    </x:row>
    <x:row r="11">
      <x:c r="A11" s="42" t="str">
        <x:v>noise_nauc</x:v>
      </x:c>
      <x:c r="B11" s="42" t="n">
        <x:v>0.75</x:v>
      </x:c>
      <x:c r="C11" s="42" t="str">
        <x:v>rope &gt; sinusoidal &gt; learned</x:v>
      </x:c>
      <x:c r="D11" s="42" t="str">
        <x:v>rope &gt; sinusoidal &gt; learned</x:v>
      </x:c>
      <x:c r="E11" s="46" t="b">
        <x:v>1</x:v>
      </x:c>
      <x:c r="F11" s="42" t="n">
        <x:v>1</x:v>
      </x:c>
      <x:c r="G11" s="42" t="n">
        <x:v>0</x:v>
      </x:c>
      <x:c r="H11" s="42" t="n">
        <x:v>0.05942879800354839</x:v>
      </x:c>
    </x:row>
    <x:row r="12">
      <x:c r="A12" s="42" t="str">
        <x:v>noise_minus_attack_gap</x:v>
      </x:c>
      <x:c r="B12" s="42" t="n">
        <x:v>0.75</x:v>
      </x:c>
      <x:c r="C12" s="42" t="str">
        <x:v>rope &gt; learned &gt; sinusoidal</x:v>
      </x:c>
      <x:c r="D12" s="42" t="str">
        <x:v>rope &gt; learned &gt; sinusoidal</x:v>
      </x:c>
      <x:c r="E12" s="46" t="b">
        <x:v>1</x:v>
      </x:c>
      <x:c r="F12" s="42" t="n">
        <x:v>1</x:v>
      </x:c>
      <x:c r="G12" s="42" t="n">
        <x:v>0</x:v>
      </x:c>
      <x:c r="H12" s="42" t="n">
        <x:v>0.05942879800354839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36" hidden="0" customWidth="1"/>
    <x:col min="15" max="15" width="36" hidden="0" customWidth="1"/>
  </x:cols>
  <x:sheetData>
    <x:row r="1">
      <x:c r="A1" s="14" t="str">
        <x:v>seed</x:v>
      </x:c>
      <x:c r="B1" s="14" t="str">
        <x:v>clean_accuracy_percent</x:v>
      </x:c>
      <x:c r="C1" s="14" t="str">
        <x:v>max_rho_rel</x:v>
      </x:c>
      <x:c r="D1" s="14" t="str">
        <x:v>epsilon_at_max_rho</x:v>
      </x:c>
      <x:c r="E1" s="14" t="str">
        <x:v>max_rho_ratio_to_median_of_seeds_42_123_456_789</x:v>
      </x:c>
      <x:c r="F1" s="14" t="str">
        <x:v>robust_z_from_other_four</x:v>
      </x:c>
      <x:c r="G1" s="14" t="str">
        <x:v>epsilon50</x:v>
      </x:c>
      <x:c r="H1" s="14" t="str">
        <x:v>rho50</x:v>
      </x:c>
      <x:c r="I1" s="14" t="str">
        <x:v>q50_epsilon_bracket</x:v>
      </x:c>
      <x:c r="J1" s="14" t="str">
        <x:v>q50_rho_bracket</x:v>
      </x:c>
      <x:c r="K1" s="14" t="str">
        <x:v>rho_nonmonotone_step_count</x:v>
      </x:c>
      <x:c r="L1" s="14" t="str">
        <x:v>raw_accuracy_increase_step_count</x:v>
      </x:c>
      <x:c r="M1" s="14" t="str">
        <x:v>max_restart_loss_spread</x:v>
      </x:c>
      <x:c r="N1" s="14" t="str">
        <x:v>formal_integrity_status</x:v>
      </x:c>
      <x:c r="O1" s="14" t="str">
        <x:v>interpretation</x:v>
      </x:c>
    </x:row>
    <x:row r="2">
      <x:c r="A2" s="42" t="n">
        <x:v>42</x:v>
      </x:c>
      <x:c r="B2" s="42" t="n">
        <x:v>77.80023094688222</x:v>
      </x:c>
      <x:c r="C2" s="42" t="n">
        <x:v>0.11184532304847106</x:v>
      </x:c>
      <x:c r="D2" s="42" t="n">
        <x:v>0.008</x:v>
      </x:c>
      <x:c r="E2" s="42" t="n">
        <x:v>1.097494434290475</x:v>
      </x:c>
      <x:c r="F2" s="42" t="n">
        <x:v>4.503342108303507</x:v>
      </x:c>
      <x:c r="G2" s="42" t="n">
        <x:v>0.005460352422907489</x:v>
      </x:c>
      <x:c r="H2" s="42" t="n">
        <x:v>0.08593434522612428</x:v>
      </x:c>
      <x:c r="I2" s="42" t="str">
        <x:v>[0.005,0.006]</x:v>
      </x:c>
      <x:c r="J2" s="42" t="str">
        <x:v>[0.0655141,0.109872]</x:v>
      </x:c>
      <x:c r="K2" s="42" t="n">
        <x:v>0</x:v>
      </x:c>
      <x:c r="L2" s="42" t="n">
        <x:v>0</x:v>
      </x:c>
      <x:c r="M2" s="42" t="n">
        <x:v>0.00008977353572792168</x:v>
      </x:c>
      <x:c r="N2" s="42" t="str">
        <x:v>PASS_RETAINED</x:v>
      </x:c>
      <x:c r="O2" s="42" t="str">
        <x:v>within main four-seed max-rho band</x:v>
      </x:c>
    </x:row>
    <x:row r="3">
      <x:c r="A3" s="42" t="n">
        <x:v>123</x:v>
      </x:c>
      <x:c r="B3" s="42" t="n">
        <x:v>77.68475750577367</x:v>
      </x:c>
      <x:c r="C3" s="42" t="n">
        <x:v>0.09952385375916267</x:v>
      </x:c>
      <x:c r="D3" s="42" t="n">
        <x:v>0.008</x:v>
      </x:c>
      <x:c r="E3" s="42" t="n">
        <x:v>0.976588672666124</x:v>
      </x:c>
      <x:c r="F3" s="42" t="n">
        <x:v>-1.081387024410075</x:v>
      </x:c>
      <x:c r="G3" s="42" t="n">
        <x:v>0.005390489913544669</x:v>
      </x:c>
      <x:c r="H3" s="42" t="n">
        <x:v>0.07660969714453195</x:v>
      </x:c>
      <x:c r="I3" s="42" t="str">
        <x:v>[0.005,0.006]</x:v>
      </x:c>
      <x:c r="J3" s="42" t="str">
        <x:v>[0.0682944,0.0895889]</x:v>
      </x:c>
      <x:c r="K3" s="42" t="n">
        <x:v>0</x:v>
      </x:c>
      <x:c r="L3" s="42" t="n">
        <x:v>0</x:v>
      </x:c>
      <x:c r="M3" s="42" t="n">
        <x:v>0.00007409155368787168</x:v>
      </x:c>
      <x:c r="N3" s="42" t="str">
        <x:v>PASS_RETAINED</x:v>
      </x:c>
      <x:c r="O3" s="42" t="str">
        <x:v>within main four-seed max-rho band</x:v>
      </x:c>
    </x:row>
    <x:row r="4">
      <x:c r="A4" s="42" t="n">
        <x:v>456</x:v>
      </x:c>
      <x:c r="B4" s="42" t="n">
        <x:v>78.23325635103926</x:v>
      </x:c>
      <x:c r="C4" s="42" t="n">
        <x:v>0.10250007858335218</x:v>
      </x:c>
      <x:c r="D4" s="42" t="n">
        <x:v>0.006</x:v>
      </x:c>
      <x:c r="E4" s="42" t="n">
        <x:v>1.0057932034477068</x:v>
      </x:c>
      <x:c r="F4" s="42" t="n">
        <x:v>0.2675924755899188</x:v>
      </x:c>
      <x:c r="G4" s="42" t="n">
        <x:v>0.004801681195516812</x:v>
      </x:c>
      <x:c r="H4" s="42" t="n">
        <x:v>0.07605384744844142</x:v>
      </x:c>
      <x:c r="I4" s="42" t="str">
        <x:v>[0.0045,0.005]</x:v>
      </x:c>
      <x:c r="J4" s="42" t="str">
        <x:v>[0.0471167,0.0950765]</x:v>
      </x:c>
      <x:c r="K4" s="42" t="n">
        <x:v>1</x:v>
      </x:c>
      <x:c r="L4" s="42" t="n">
        <x:v>0</x:v>
      </x:c>
      <x:c r="M4" s="42" t="n">
        <x:v>0.21113129407167452</x:v>
      </x:c>
      <x:c r="N4" s="42" t="str">
        <x:v>PASS_RETAINED</x:v>
      </x:c>
      <x:c r="O4" s="42" t="str">
        <x:v>within main four-seed max-rho band</x:v>
      </x:c>
    </x:row>
    <x:row r="5">
      <x:c r="A5" s="42" t="n">
        <x:v>789</x:v>
      </x:c>
      <x:c r="B5" s="42" t="n">
        <x:v>78.00230946882218</x:v>
      </x:c>
      <x:c r="C5" s="42" t="n">
        <x:v>0.10131931139064532</x:v>
      </x:c>
      <x:c r="D5" s="42" t="n">
        <x:v>0.006</x:v>
      </x:c>
      <x:c r="E5" s="42" t="n">
        <x:v>0.9942067965522932</x:v>
      </x:c>
      <x:c r="F5" s="42" t="n">
        <x:v>-0.26759247558992505</x:v>
      </x:c>
      <x:c r="G5" s="42" t="n">
        <x:v>0.005458312020460358</x:v>
      </x:c>
      <x:c r="H5" s="42" t="n">
        <x:v>0.07628889145738066</x:v>
      </x:c>
      <x:c r="I5" s="42" t="str">
        <x:v>[0.005,0.006]</x:v>
      </x:c>
      <x:c r="J5" s="42" t="str">
        <x:v>[0.0551111,0.101319]</x:v>
      </x:c>
      <x:c r="K5" s="42" t="n">
        <x:v>1</x:v>
      </x:c>
      <x:c r="L5" s="42" t="n">
        <x:v>0</x:v>
      </x:c>
      <x:c r="M5" s="42" t="n">
        <x:v>0.00006773024797457339</x:v>
      </x:c>
      <x:c r="N5" s="42" t="str">
        <x:v>PASS_RETAINED</x:v>
      </x:c>
      <x:c r="O5" s="42" t="str">
        <x:v>within main four-seed max-rho band</x:v>
      </x:c>
    </x:row>
    <x:row r="6">
      <x:c r="A6" s="42" t="n">
        <x:v>1011</x:v>
      </x:c>
      <x:c r="B6" s="42" t="n">
        <x:v>77.74249422632795</x:v>
      </x:c>
      <x:c r="C6" s="42" t="n">
        <x:v>0.24749272810274703</x:v>
      </x:c>
      <x:c r="D6" s="42" t="n">
        <x:v>0.003</x:v>
      </x:c>
      <x:c r="E6" s="42" t="n">
        <x:v>2.428549394974847</x:v>
      </x:c>
      <x:c r="F6" s="42" t="n">
        <x:v>65.98578360908793</x:v>
      </x:c>
      <x:c r="G6" s="42" t="n">
        <x:v>0.003438125894134478</x:v>
      </x:c>
      <x:c r="H6" s="42" t="n">
        <x:v>0.24498960282807575</x:v>
      </x:c>
      <x:c r="I6" s="42" t="str">
        <x:v>[0.003,0.004]</x:v>
      </x:c>
      <x:c r="J6" s="42" t="str">
        <x:v>[0.247493,0.241779]</x:v>
      </x:c>
      <x:c r="K6" s="42" t="n">
        <x:v>5</x:v>
      </x:c>
      <x:c r="L6" s="42" t="n">
        <x:v>0</x:v>
      </x:c>
      <x:c r="M6" s="42" t="n">
        <x:v>0.0003062918782230639</x:v>
      </x:c>
      <x:c r="N6" s="42" t="str">
        <x:v>PASS_RETAINED</x:v>
      </x:c>
      <x:c r="O6" s="42" t="str">
        <x:v>high-rho low-budget branch; all five restart losses tightly agree; retained as a valid seed-level outcome</x:v>
      </x:c>
    </x:row>
    <x:row r="7">
      <x:c r="A7" s="42" t="n">
        <x:v>1213</x:v>
      </x:c>
      <x:c r="B7" s="42" t="n">
        <x:v>78.11778290993071</x:v>
      </x:c>
      <x:c r="C7" s="42" t="n">
        <x:v>0.2575659468832938</x:v>
      </x:c>
      <x:c r="D7" s="42" t="n">
        <x:v>0.005</x:v>
      </x:c>
      <x:c r="E7" s="42" t="n">
        <x:v>2.5273939532068375</x:v>
      </x:c>
      <x:c r="F7" s="42" t="n">
        <x:v>70.55148896962736</x:v>
      </x:c>
      <x:c r="G7" s="42" t="n">
        <x:v>0.0042445240101095195</x:v>
      </x:c>
      <x:c r="H7" s="42" t="n">
        <x:v>0.14205803767842223</x:v>
      </x:c>
      <x:c r="I7" s="42" t="str">
        <x:v>[0.004,0.0045]</x:v>
      </x:c>
      <x:c r="J7" s="42" t="str">
        <x:v>[0.0330519,0.255946]</x:v>
      </x:c>
      <x:c r="K7" s="42" t="n">
        <x:v>2</x:v>
      </x:c>
      <x:c r="L7" s="42" t="n">
        <x:v>1</x:v>
      </x:c>
      <x:c r="M7" s="42" t="n">
        <x:v>0.051557490229606984</x:v>
      </x:c>
      <x:c r="N7" s="42" t="str">
        <x:v>PASS_RETAINED</x:v>
      </x:c>
      <x:c r="O7" s="42" t="str">
        <x:v>abrupt high-rho cliff at epsilon 0.0045; retained as a valid seed-level outcome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6" hidden="0" customWidth="1"/>
    <x:col min="10" max="10" width="18" hidden="0" customWidth="1"/>
  </x:cols>
  <x:sheetData>
    <x:row r="1">
      <x:c r="A1" s="14" t="str">
        <x:v>family</x:v>
      </x:c>
      <x:c r="B1" s="14" t="str">
        <x:v>omitted_seed</x:v>
      </x:c>
      <x:c r="C1" s="14" t="str">
        <x:v>n</x:v>
      </x:c>
      <x:c r="D1" s="14" t="str">
        <x:v>mean_delta_rho50</x:v>
      </x:c>
      <x:c r="E1" s="14" t="str">
        <x:v>sd_delta</x:v>
      </x:c>
      <x:c r="F1" s="14" t="str">
        <x:v>ci90_low</x:v>
      </x:c>
      <x:c r="G1" s="14" t="str">
        <x:v>ci90_high</x:v>
      </x:c>
      <x:c r="H1" s="14" t="str">
        <x:v>equivalence_margin</x:v>
      </x:c>
      <x:c r="I1" s="14" t="str">
        <x:v>equivalence_status</x:v>
      </x:c>
      <x:c r="J1" s="14" t="str">
        <x:v>posthoc_sensitivity_only</x:v>
      </x:c>
    </x:row>
    <x:row r="2">
      <x:c r="A2" s="42" t="str">
        <x:v>learned</x:v>
      </x:c>
      <x:c r="B2" s="42" t="str">
        <x:v>none</x:v>
      </x:c>
      <x:c r="C2" s="42" t="n">
        <x:v>6</x:v>
      </x:c>
      <x:c r="D2" s="42" t="n">
        <x:v>0.034474635424789644</x:v>
      </x:c>
      <x:c r="E2" s="42" t="n">
        <x:v>0.07174770317652476</x:v>
      </x:c>
      <x:c r="F2" s="42" t="n">
        <x:v>-0.024547898963113775</x:v>
      </x:c>
      <x:c r="G2" s="42" t="n">
        <x:v>0.09349716981269307</x:v>
      </x:c>
      <x:c r="H2" s="42" t="n">
        <x:v>0.01</x:v>
      </x:c>
      <x:c r="I2" s="42" t="str">
        <x:v>INCONCLUSIVE</x:v>
      </x:c>
      <x:c r="J2" s="46" t="b">
        <x:v>0</x:v>
      </x:c>
    </x:row>
    <x:row r="3">
      <x:c r="A3" s="42" t="str">
        <x:v>learned</x:v>
      </x:c>
      <x:c r="B3" s="42" t="n">
        <x:v>42</x:v>
      </x:c>
      <x:c r="C3" s="42" t="n">
        <x:v>5</x:v>
      </x:c>
      <x:c r="D3" s="42" t="n">
        <x:v>0.04474569602442073</x:v>
      </x:c>
      <x:c r="E3" s="42" t="n">
        <x:v>0.07512293920683395</x:v>
      </x:c>
      <x:c r="F3" s="42" t="n">
        <x:v>-0.02687582807010616</x:v>
      </x:c>
      <x:c r="G3" s="42" t="n">
        <x:v>0.11636722011894762</x:v>
      </x:c>
      <x:c r="H3" s="42" t="n">
        <x:v>0.01</x:v>
      </x:c>
      <x:c r="I3" s="42" t="str">
        <x:v>INCONCLUSIVE</x:v>
      </x:c>
      <x:c r="J3" s="46" t="b">
        <x:v>1</x:v>
      </x:c>
    </x:row>
    <x:row r="4">
      <x:c r="A4" s="42" t="str">
        <x:v>learned</x:v>
      </x:c>
      <x:c r="B4" s="42" t="n">
        <x:v>123</x:v>
      </x:c>
      <x:c r="C4" s="42" t="n">
        <x:v>5</x:v>
      </x:c>
      <x:c r="D4" s="42" t="n">
        <x:v>0.04022238116731055</x:v>
      </x:c>
      <x:c r="E4" s="42" t="n">
        <x:v>0.07865679742068304</x:v>
      </x:c>
      <x:c r="F4" s="42" t="n">
        <x:v>-0.03476829107134021</x:v>
      </x:c>
      <x:c r="G4" s="42" t="n">
        <x:v>0.1152130534059613</x:v>
      </x:c>
      <x:c r="H4" s="42" t="n">
        <x:v>0.01</x:v>
      </x:c>
      <x:c r="I4" s="42" t="str">
        <x:v>INCONCLUSIVE</x:v>
      </x:c>
      <x:c r="J4" s="46" t="b">
        <x:v>1</x:v>
      </x:c>
    </x:row>
    <x:row r="5">
      <x:c r="A5" s="42" t="str">
        <x:v>learned</x:v>
      </x:c>
      <x:c r="B5" s="42" t="n">
        <x:v>456</x:v>
      </x:c>
      <x:c r="C5" s="42" t="n">
        <x:v>5</x:v>
      </x:c>
      <x:c r="D5" s="42" t="n">
        <x:v>0.04208591914585595</x:v>
      </x:c>
      <x:c r="E5" s="42" t="n">
        <x:v>0.07746082132125962</x:v>
      </x:c>
      <x:c r="F5" s="42" t="n">
        <x:v>-0.03176452040320987</x:v>
      </x:c>
      <x:c r="G5" s="42" t="n">
        <x:v>0.11593635869492178</x:v>
      </x:c>
      <x:c r="H5" s="42" t="n">
        <x:v>0.01</x:v>
      </x:c>
      <x:c r="I5" s="42" t="str">
        <x:v>INCONCLUSIVE</x:v>
      </x:c>
      <x:c r="J5" s="46" t="b">
        <x:v>1</x:v>
      </x:c>
    </x:row>
    <x:row r="6">
      <x:c r="A6" s="42" t="str">
        <x:v>learned</x:v>
      </x:c>
      <x:c r="B6" s="42" t="n">
        <x:v>789</x:v>
      </x:c>
      <x:c r="C6" s="42" t="n">
        <x:v>5</x:v>
      </x:c>
      <x:c r="D6" s="42" t="n">
        <x:v>0.04377158239245523</x:v>
      </x:c>
      <x:c r="E6" s="42" t="n">
        <x:v>0.07606850180584916</x:v>
      </x:c>
      <x:c r="F6" s="42" t="n">
        <x:v>-0.02875143244755212</x:v>
      </x:c>
      <x:c r="G6" s="42" t="n">
        <x:v>0.11629459723246258</x:v>
      </x:c>
      <x:c r="H6" s="42" t="n">
        <x:v>0.01</x:v>
      </x:c>
      <x:c r="I6" s="42" t="str">
        <x:v>INCONCLUSIVE</x:v>
      </x:c>
      <x:c r="J6" s="46" t="b">
        <x:v>1</x:v>
      </x:c>
    </x:row>
    <x:row r="7">
      <x:c r="A7" s="42" t="str">
        <x:v>learned</x:v>
      </x:c>
      <x:c r="B7" s="42" t="n">
        <x:v>1011</x:v>
      </x:c>
      <x:c r="C7" s="42" t="n">
        <x:v>5</x:v>
      </x:c>
      <x:c r="D7" s="42" t="n">
        <x:v>0.007897868948365439</x:v>
      </x:c>
      <x:c r="E7" s="42" t="n">
        <x:v>0.03372287452628385</x:v>
      </x:c>
      <x:c r="F7" s="42" t="n">
        <x:v>-0.024253211612673464</x:v>
      </x:c>
      <x:c r="G7" s="42" t="n">
        <x:v>0.04004894950940434</x:v>
      </x:c>
      <x:c r="H7" s="42" t="n">
        <x:v>0.01</x:v>
      </x:c>
      <x:c r="I7" s="42" t="str">
        <x:v>INCONCLUSIVE</x:v>
      </x:c>
      <x:c r="J7" s="46" t="b">
        <x:v>1</x:v>
      </x:c>
    </x:row>
    <x:row r="8">
      <x:c r="A8" s="42" t="str">
        <x:v>learned</x:v>
      </x:c>
      <x:c r="B8" s="42" t="n">
        <x:v>1213</x:v>
      </x:c>
      <x:c r="C8" s="42" t="n">
        <x:v>5</x:v>
      </x:c>
      <x:c r="D8" s="42" t="n">
        <x:v>0.028124364870329953</x:v>
      </x:c>
      <x:c r="E8" s="42" t="n">
        <x:v>0.07830850284625605</x:v>
      </x:c>
      <x:c r="F8" s="42" t="n">
        <x:v>-0.04653424650225652</x:v>
      </x:c>
      <x:c r="G8" s="42" t="n">
        <x:v>0.10278297624291644</x:v>
      </x:c>
      <x:c r="H8" s="42" t="n">
        <x:v>0.01</x:v>
      </x:c>
      <x:c r="I8" s="42" t="str">
        <x:v>INCONCLUSIVE</x:v>
      </x:c>
      <x:c r="J8" s="46" t="b">
        <x:v>1</x:v>
      </x:c>
    </x:row>
    <x:row r="9">
      <x:c r="A9" s="42" t="str">
        <x:v>rope</x:v>
      </x:c>
      <x:c r="B9" s="42" t="str">
        <x:v>none</x:v>
      </x:c>
      <x:c r="C9" s="42" t="n">
        <x:v>6</x:v>
      </x:c>
      <x:c r="D9" s="42" t="n">
        <x:v>0.006473920337149217</x:v>
      </x:c>
      <x:c r="E9" s="42" t="n">
        <x:v>0.013310954390195116</x:v>
      </x:c>
      <x:c r="F9" s="42" t="n">
        <x:v>-0.004476203896070307</x:v>
      </x:c>
      <x:c r="G9" s="42" t="n">
        <x:v>0.01742404457036874</x:v>
      </x:c>
      <x:c r="H9" s="42" t="n">
        <x:v>0.01</x:v>
      </x:c>
      <x:c r="I9" s="42" t="str">
        <x:v>INCONCLUSIVE</x:v>
      </x:c>
      <x:c r="J9" s="46" t="b">
        <x:v>0</x:v>
      </x:c>
    </x:row>
    <x:row r="10">
      <x:c r="A10" s="42" t="str">
        <x:v>rope</x:v>
      </x:c>
      <x:c r="B10" s="42" t="n">
        <x:v>42</x:v>
      </x:c>
      <x:c r="C10" s="42" t="n">
        <x:v>5</x:v>
      </x:c>
      <x:c r="D10" s="42" t="n">
        <x:v>0.007648791003409259</x:v>
      </x:c>
      <x:c r="E10" s="42" t="n">
        <x:v>0.014530123032997031</x:v>
      </x:c>
      <x:c r="F10" s="42" t="n">
        <x:v>-0.006204095583455903</x:v>
      </x:c>
      <x:c r="G10" s="42" t="n">
        <x:v>0.021501677590274423</x:v>
      </x:c>
      <x:c r="H10" s="42" t="n">
        <x:v>0.01</x:v>
      </x:c>
      <x:c r="I10" s="42" t="str">
        <x:v>INCONCLUSIVE</x:v>
      </x:c>
      <x:c r="J10" s="46" t="b">
        <x:v>1</x:v>
      </x:c>
    </x:row>
    <x:row r="11">
      <x:c r="A11" s="42" t="str">
        <x:v>rope</x:v>
      </x:c>
      <x:c r="B11" s="42" t="n">
        <x:v>123</x:v>
      </x:c>
      <x:c r="C11" s="42" t="n">
        <x:v>5</x:v>
      </x:c>
      <x:c r="D11" s="42" t="n">
        <x:v>0.008231336520159779</x:v>
      </x:c>
      <x:c r="E11" s="42" t="n">
        <x:v>0.01408236649750363</x:v>
      </x:c>
      <x:c r="F11" s="42" t="n">
        <x:v>-0.005194663075409318</x:v>
      </x:c>
      <x:c r="G11" s="42" t="n">
        <x:v>0.021657336115728877</x:v>
      </x:c>
      <x:c r="H11" s="42" t="n">
        <x:v>0.01</x:v>
      </x:c>
      <x:c r="I11" s="42" t="str">
        <x:v>INCONCLUSIVE</x:v>
      </x:c>
      <x:c r="J11" s="46" t="b">
        <x:v>1</x:v>
      </x:c>
    </x:row>
    <x:row r="12">
      <x:c r="A12" s="42" t="str">
        <x:v>rope</x:v>
      </x:c>
      <x:c r="B12" s="42" t="n">
        <x:v>456</x:v>
      </x:c>
      <x:c r="C12" s="42" t="n">
        <x:v>5</x:v>
      </x:c>
      <x:c r="D12" s="42" t="n">
        <x:v>0.00797686662114474</x:v>
      </x:c>
      <x:c r="E12" s="42" t="n">
        <x:v>0.014301591763786247</x:v>
      </x:c>
      <x:c r="F12" s="42" t="n">
        <x:v>-0.005658140340975334</x:v>
      </x:c>
      <x:c r="G12" s="42" t="n">
        <x:v>0.021611873583264815</x:v>
      </x:c>
      <x:c r="H12" s="42" t="n">
        <x:v>0.01</x:v>
      </x:c>
      <x:c r="I12" s="42" t="str">
        <x:v>INCONCLUSIVE</x:v>
      </x:c>
      <x:c r="J12" s="46" t="b">
        <x:v>1</x:v>
      </x:c>
    </x:row>
    <x:row r="13">
      <x:c r="A13" s="42" t="str">
        <x:v>rope</x:v>
      </x:c>
      <x:c r="B13" s="42" t="n">
        <x:v>789</x:v>
      </x:c>
      <x:c r="C13" s="42" t="n">
        <x:v>5</x:v>
      </x:c>
      <x:c r="D13" s="42" t="n">
        <x:v>0.00116009523449392</x:v>
      </x:c>
      <x:c r="E13" s="42" t="n">
        <x:v>0.0031146997142977384</x:v>
      </x:c>
      <x:c r="F13" s="42" t="n">
        <x:v>-0.001809431024597097</x:v>
      </x:c>
      <x:c r="G13" s="42" t="n">
        <x:v>0.004129621493584937</x:v>
      </x:c>
      <x:c r="H13" s="42" t="n">
        <x:v>0.01</x:v>
      </x:c>
      <x:c r="I13" s="42" t="str">
        <x:v>EQUIVALENT</x:v>
      </x:c>
      <x:c r="J13" s="46" t="b">
        <x:v>1</x:v>
      </x:c>
    </x:row>
    <x:row r="14">
      <x:c r="A14" s="42" t="str">
        <x:v>rope</x:v>
      </x:c>
      <x:c r="B14" s="42" t="n">
        <x:v>1011</x:v>
      </x:c>
      <x:c r="C14" s="42" t="n">
        <x:v>5</x:v>
      </x:c>
      <x:c r="D14" s="42" t="n">
        <x:v>0.007120486621575921</x:v>
      </x:c>
      <x:c r="E14" s="42" t="n">
        <x:v>0.014776383988349047</x:v>
      </x:c>
      <x:c r="F14" s="42" t="n">
        <x:v>-0.006967182910864954</x:v>
      </x:c>
      <x:c r="G14" s="42" t="n">
        <x:v>0.021208156154016795</x:v>
      </x:c>
      <x:c r="H14" s="42" t="n">
        <x:v>0.01</x:v>
      </x:c>
      <x:c r="I14" s="42" t="str">
        <x:v>INCONCLUSIVE</x:v>
      </x:c>
      <x:c r="J14" s="46" t="b">
        <x:v>1</x:v>
      </x:c>
    </x:row>
    <x:row r="15">
      <x:c r="A15" s="42" t="str">
        <x:v>rope</x:v>
      </x:c>
      <x:c r="B15" s="42" t="n">
        <x:v>1213</x:v>
      </x:c>
      <x:c r="C15" s="42" t="n">
        <x:v>5</x:v>
      </x:c>
      <x:c r="D15" s="42" t="n">
        <x:v>0.0067059460221116805</x:v>
      </x:c>
      <x:c r="E15" s="42" t="n">
        <x:v>0.014868527636713091</x:v>
      </x:c>
      <x:c r="F15" s="42" t="n">
        <x:v>-0.007469572423073314</x:v>
      </x:c>
      <x:c r="G15" s="42" t="n">
        <x:v>0.020881464467296676</x:v>
      </x:c>
      <x:c r="H15" s="42" t="n">
        <x:v>0.01</x:v>
      </x:c>
      <x:c r="I15" s="42" t="str">
        <x:v>INCONCLUSIVE</x:v>
      </x:c>
      <x:c r="J15" s="46" t="b">
        <x:v>1</x:v>
      </x:c>
    </x:row>
    <x:row r="16">
      <x:c r="A16" s="42" t="str">
        <x:v>sinusoidal</x:v>
      </x:c>
      <x:c r="B16" s="42" t="str">
        <x:v>none</x:v>
      </x:c>
      <x:c r="C16" s="42" t="n">
        <x:v>6</x:v>
      </x:c>
      <x:c r="D16" s="42" t="n">
        <x:v>-0.0005190774993229604</x:v>
      </x:c>
      <x:c r="E16" s="42" t="n">
        <x:v>0.005422557586730459</x:v>
      </x:c>
      <x:c r="F16" s="42" t="n">
        <x:v>-0.0049798905632023865</x:v>
      </x:c>
      <x:c r="G16" s="42" t="n">
        <x:v>0.003941735564556466</x:v>
      </x:c>
      <x:c r="H16" s="42" t="n">
        <x:v>0.01</x:v>
      </x:c>
      <x:c r="I16" s="42" t="str">
        <x:v>EQUIVALENT</x:v>
      </x:c>
      <x:c r="J16" s="46" t="b">
        <x:v>0</x:v>
      </x:c>
    </x:row>
    <x:row r="17">
      <x:c r="A17" s="42" t="str">
        <x:v>sinusoidal</x:v>
      </x:c>
      <x:c r="B17" s="42" t="n">
        <x:v>42</x:v>
      </x:c>
      <x:c r="C17" s="42" t="n">
        <x:v>5</x:v>
      </x:c>
      <x:c r="D17" s="42" t="n">
        <x:v>0.0008791440697627073</x:v>
      </x:c>
      <x:c r="E17" s="42" t="n">
        <x:v>0.004700264546260898</x:v>
      </x:c>
      <x:c r="F17" s="42" t="n">
        <x:v>-0.0036020452181565695</x:v>
      </x:c>
      <x:c r="G17" s="42" t="n">
        <x:v>0.005360333357681984</x:v>
      </x:c>
      <x:c r="H17" s="42" t="n">
        <x:v>0.01</x:v>
      </x:c>
      <x:c r="I17" s="42" t="str">
        <x:v>EQUIVALENT</x:v>
      </x:c>
      <x:c r="J17" s="46" t="b">
        <x:v>1</x:v>
      </x:c>
    </x:row>
    <x:row r="18">
      <x:c r="A18" s="42" t="str">
        <x:v>sinusoidal</x:v>
      </x:c>
      <x:c r="B18" s="42" t="n">
        <x:v>123</x:v>
      </x:c>
      <x:c r="C18" s="42" t="n">
        <x:v>5</x:v>
      </x:c>
      <x:c r="D18" s="42" t="n">
        <x:v>-0.0009564548386913127</x:v>
      </x:c>
      <x:c r="E18" s="42" t="n">
        <x:v>0.005943098640382224</x:v>
      </x:c>
      <x:c r="F18" s="42" t="n">
        <x:v>-0.006622550800356822</x:v>
      </x:c>
      <x:c r="G18" s="42" t="n">
        <x:v>0.004709641122974197</x:v>
      </x:c>
      <x:c r="H18" s="42" t="n">
        <x:v>0.01</x:v>
      </x:c>
      <x:c r="I18" s="42" t="str">
        <x:v>EQUIVALENT</x:v>
      </x:c>
      <x:c r="J18" s="46" t="b">
        <x:v>1</x:v>
      </x:c>
    </x:row>
    <x:row r="19">
      <x:c r="A19" s="42" t="str">
        <x:v>sinusoidal</x:v>
      </x:c>
      <x:c r="B19" s="42" t="n">
        <x:v>456</x:v>
      </x:c>
      <x:c r="C19" s="42" t="n">
        <x:v>5</x:v>
      </x:c>
      <x:c r="D19" s="42" t="n">
        <x:v>-0.0013140251600209129</x:v>
      </x:c>
      <x:c r="E19" s="42" t="n">
        <x:v>0.005658232948756305</x:v>
      </x:c>
      <x:c r="F19" s="42" t="n">
        <x:v>-0.00670853277314862</x:v>
      </x:c>
      <x:c r="G19" s="42" t="n">
        <x:v>0.004080482453106794</x:v>
      </x:c>
      <x:c r="H19" s="42" t="n">
        <x:v>0.01</x:v>
      </x:c>
      <x:c r="I19" s="42" t="str">
        <x:v>EQUIVALENT</x:v>
      </x:c>
      <x:c r="J19" s="46" t="b">
        <x:v>1</x:v>
      </x:c>
    </x:row>
    <x:row r="20">
      <x:c r="A20" s="42" t="str">
        <x:v>sinusoidal</x:v>
      </x:c>
      <x:c r="B20" s="42" t="n">
        <x:v>789</x:v>
      </x:c>
      <x:c r="C20" s="42" t="n">
        <x:v>5</x:v>
      </x:c>
      <x:c r="D20" s="42" t="n">
        <x:v>0.0006913782994978473</x:v>
      </x:c>
      <x:c r="E20" s="42" t="n">
        <x:v>0.005076035773122385</x:v>
      </x:c>
      <x:c r="F20" s="42" t="n">
        <x:v>-0.004148067843955135</x:v>
      </x:c>
      <x:c r="G20" s="42" t="n">
        <x:v>0.005530824442950829</x:v>
      </x:c>
      <x:c r="H20" s="42" t="n">
        <x:v>0.01</x:v>
      </x:c>
      <x:c r="I20" s="42" t="str">
        <x:v>EQUIVALENT</x:v>
      </x:c>
      <x:c r="J20" s="46" t="b">
        <x:v>1</x:v>
      </x:c>
    </x:row>
    <x:row r="21">
      <x:c r="A21" s="42" t="str">
        <x:v>sinusoidal</x:v>
      </x:c>
      <x:c r="B21" s="42" t="n">
        <x:v>1011</x:v>
      </x:c>
      <x:c r="C21" s="42" t="n">
        <x:v>5</x:v>
      </x:c>
      <x:c r="D21" s="42" t="n">
        <x:v>-0.0006198076352290199</x:v>
      </x:c>
      <x:c r="E21" s="42" t="n">
        <x:v>0.006056324320465564</x:v>
      </x:c>
      <x:c r="F21" s="42" t="n">
        <x:v>-0.006393851926124311</x:v>
      </x:c>
      <x:c r="G21" s="42" t="n">
        <x:v>0.005154236655666272</x:v>
      </x:c>
      <x:c r="H21" s="42" t="n">
        <x:v>0.01</x:v>
      </x:c>
      <x:c r="I21" s="42" t="str">
        <x:v>EQUIVALENT</x:v>
      </x:c>
      <x:c r="J21" s="46" t="b">
        <x:v>1</x:v>
      </x:c>
    </x:row>
    <x:row r="22">
      <x:c r="A22" s="42" t="str">
        <x:v>sinusoidal</x:v>
      </x:c>
      <x:c r="B22" s="42" t="n">
        <x:v>1213</x:v>
      </x:c>
      <x:c r="C22" s="42" t="n">
        <x:v>5</x:v>
      </x:c>
      <x:c r="D22" s="42" t="n">
        <x:v>-0.0017946997312570726</x:v>
      </x:c>
      <x:c r="E22" s="42" t="n">
        <x:v>0.004954903923107473</x:v>
      </x:c>
      <x:c r="F22" s="42" t="n">
        <x:v>-0.0065186598752795585</x:v>
      </x:c>
      <x:c r="G22" s="42" t="n">
        <x:v>0.0029292604127654134</x:v>
      </x:c>
      <x:c r="H22" s="42" t="n">
        <x:v>0.01</x:v>
      </x:c>
      <x:c r="I22" s="42" t="str">
        <x:v>EQUIVALENT</x:v>
      </x:c>
      <x:c r="J22" s="46" t="b">
        <x:v>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>
      <x:c r="A1" s="14" t="str">
        <x:v>regime</x:v>
      </x:c>
      <x:c r="B1" s="14" t="str">
        <x:v>family</x:v>
      </x:c>
      <x:c r="C1" s="14" t="str">
        <x:v>metric</x:v>
      </x:c>
      <x:c r="D1" s="14" t="str">
        <x:v>n</x:v>
      </x:c>
      <x:c r="E1" s="14" t="str">
        <x:v>mean</x:v>
      </x:c>
      <x:c r="F1" s="14" t="str">
        <x:v>sd</x:v>
      </x:c>
      <x:c r="G1" s="14" t="str">
        <x:v>cv_abs</x:v>
      </x:c>
      <x:c r="H1" s="14" t="str">
        <x:v>median</x:v>
      </x:c>
      <x:c r="I1" s="14" t="str">
        <x:v>mad</x:v>
      </x:c>
      <x:c r="J1" s="14" t="str">
        <x:v>q1</x:v>
      </x:c>
      <x:c r="K1" s="14" t="str">
        <x:v>q3</x:v>
      </x:c>
      <x:c r="L1" s="14" t="str">
        <x:v>min</x:v>
      </x:c>
      <x:c r="M1" s="14" t="str">
        <x:v>max</x:v>
      </x:c>
      <x:c r="N1" s="14" t="str">
        <x:v>support_multiplier</x:v>
      </x:c>
    </x:row>
    <x:row r="2">
      <x:c r="A2" s="42" t="str">
        <x:v>amp_fp16_trained</x:v>
      </x:c>
      <x:c r="B2" s="42" t="str">
        <x:v>learned</x:v>
      </x:c>
      <x:c r="C2" s="42" t="str">
        <x:v>clean_accuracy_percent</x:v>
      </x:c>
      <x:c r="D2" s="42" t="n">
        <x:v>6</x:v>
      </x:c>
      <x:c r="E2" s="42" t="n">
        <x:v>77.93013856812934</x:v>
      </x:c>
      <x:c r="F2" s="42" t="n">
        <x:v>0.2211776132722595</x:v>
      </x:c>
      <x:c r="G2" s="42" t="n">
        <x:v>0.00283815244443455</x:v>
      </x:c>
      <x:c r="H2" s="42" t="n">
        <x:v>77.9012702078522</x:v>
      </x:c>
      <x:c r="I2" s="42" t="n">
        <x:v>0.18764434180138068</x:v>
      </x:c>
      <x:c r="J2" s="42" t="n">
        <x:v>77.75692840646651</x:v>
      </x:c>
      <x:c r="K2" s="42" t="n">
        <x:v>78.08891454965358</x:v>
      </x:c>
      <x:c r="L2" s="42" t="n">
        <x:v>77.68475750577367</x:v>
      </x:c>
      <x:c r="M2" s="42" t="n">
        <x:v>78.23325635103926</x:v>
      </x:c>
      <x:c r="N2" s="42"/>
    </x:row>
    <x:row r="3">
      <x:c r="A3" s="42" t="str">
        <x:v>amp_fp16_trained</x:v>
      </x:c>
      <x:c r="B3" s="42" t="str">
        <x:v>learned</x:v>
      </x:c>
      <x:c r="C3" s="42" t="str">
        <x:v>epsilon50</x:v>
      </x:c>
      <x:c r="D3" s="42" t="n">
        <x:v>6</x:v>
      </x:c>
      <x:c r="E3" s="42" t="n">
        <x:v>0.004798914242778833</x:v>
      </x:c>
      <x:c r="F3" s="42" t="n">
        <x:v>0.0008223586547848901</x:v>
      </x:c>
      <x:c r="G3" s="42" t="n">
        <x:v>0.17136348206728935</x:v>
      </x:c>
      <x:c r="H3" s="42" t="n">
        <x:v>0.0050960855545307</x:v>
      </x:c>
      <x:c r="I3" s="42" t="n">
        <x:v>0.0003632466671531498</x:v>
      </x:c>
      <x:c r="J3" s="42" t="n">
        <x:v>0.004383813306461325</x:v>
      </x:c>
      <x:c r="K3" s="42" t="n">
        <x:v>0.005441356493731375</x:v>
      </x:c>
      <x:c r="L3" s="42" t="n">
        <x:v>0.0034381258941344</x:v>
      </x:c>
      <x:c r="M3" s="42" t="n">
        <x:v>0.0054603524229074</x:v>
      </x:c>
      <x:c r="N3" s="42"/>
    </x:row>
    <x:row r="4">
      <x:c r="A4" s="42" t="str">
        <x:v>amp_fp16_trained</x:v>
      </x:c>
      <x:c r="B4" s="42" t="str">
        <x:v>learned</x:v>
      </x:c>
      <x:c r="C4" s="42" t="str">
        <x:v>rho50</x:v>
      </x:c>
      <x:c r="D4" s="42" t="n">
        <x:v>6</x:v>
      </x:c>
      <x:c r="E4" s="42" t="n">
        <x:v>0.11698907029716266</x:v>
      </x:c>
      <x:c r="F4" s="42" t="n">
        <x:v>0.06773429885436458</x:v>
      </x:c>
      <x:c r="G4" s="42" t="n">
        <x:v>0.5789797173557617</x:v>
      </x:c>
      <x:c r="H4" s="42" t="n">
        <x:v>0.08127202118532806</x:v>
      </x:c>
      <x:c r="I4" s="42" t="n">
        <x:v>0.005100651732417055</x:v>
      </x:c>
      <x:c r="J4" s="42" t="n">
        <x:v>0.07636909287916843</x:v>
      </x:c>
      <x:c r="K4" s="42" t="n">
        <x:v>0.1280271145653477</x:v>
      </x:c>
      <x:c r="L4" s="42" t="n">
        <x:v>0.0760538474484414</x:v>
      </x:c>
      <x:c r="M4" s="42" t="n">
        <x:v>0.2449896028280757</x:v>
      </x:c>
      <x:c r="N4" s="42"/>
    </x:row>
    <x:row r="5">
      <x:c r="A5" s="42" t="str">
        <x:v>amp_fp16_trained</x:v>
      </x:c>
      <x:c r="B5" s="42" t="str">
        <x:v>learned</x:v>
      </x:c>
      <x:c r="C5" s="42" t="str">
        <x:v>cliff_width_rho20_minus_rho80</x:v>
      </x:c>
      <x:c r="D5" s="42" t="n">
        <x:v>6</x:v>
      </x:c>
      <x:c r="E5" s="42" t="n">
        <x:v>0.061166513482865836</x:v>
      </x:c>
      <x:c r="F5" s="42" t="n">
        <x:v>0.045517192899606485</x:v>
      </x:c>
      <x:c r="G5" s="42" t="n">
        <x:v>0.7441521562669566</x:v>
      </x:c>
      <x:c r="H5" s="42" t="n">
        <x:v>0.0426925210382626</x:v>
      </x:c>
      <x:c r="I5" s="42" t="n">
        <x:v>0.006971207094026748</x:v>
      </x:c>
      <x:c r="J5" s="42" t="n">
        <x:v>0.03683018584054613</x:v>
      </x:c>
      <x:c r="K5" s="42" t="n">
        <x:v>0.055065515698538445</x:v>
      </x:c>
      <x:c r="L5" s="42" t="n">
        <x:v>0.0351085547299118</x:v>
      </x:c>
      <x:c r="M5" s="42" t="n">
        <x:v>0.1524395627308203</x:v>
      </x:c>
      <x:c r="N5" s="42"/>
    </x:row>
    <x:row r="6">
      <x:c r="A6" s="42" t="str">
        <x:v>amp_fp16_trained</x:v>
      </x:c>
      <x:c r="B6" s="42" t="str">
        <x:v>learned</x:v>
      </x:c>
      <x:c r="C6" s="42" t="str">
        <x:v>max_rho_rel</x:v>
      </x:c>
      <x:c r="D6" s="42" t="n">
        <x:v>6</x:v>
      </x:c>
      <x:c r="E6" s="42" t="n">
        <x:v>0.15337454029461198</x:v>
      </x:c>
      <x:c r="F6" s="42" t="n">
        <x:v>0.0769891063973165</x:v>
      </x:c>
      <x:c r="G6" s="42" t="n">
        <x:v>0.5019679684087771</x:v>
      </x:c>
      <x:c r="H6" s="42" t="n">
        <x:v>0.10717270081591154</x:v>
      </x:c>
      <x:c r="I6" s="42" t="n">
        <x:v>0.006751118241007589</x:v>
      </x:c>
      <x:c r="J6" s="42" t="n">
        <x:v>0.10161450318882201</x:v>
      </x:c>
      <x:c r="K6" s="42" t="n">
        <x:v>0.213580876839178</x:v>
      </x:c>
      <x:c r="L6" s="42" t="n">
        <x:v>0.0995238537591626</x:v>
      </x:c>
      <x:c r="M6" s="42" t="n">
        <x:v>0.2575659468832938</x:v>
      </x:c>
      <x:c r="N6" s="42"/>
    </x:row>
    <x:row r="7">
      <x:c r="A7" s="42" t="str">
        <x:v>amp_fp16_trained</x:v>
      </x:c>
      <x:c r="B7" s="42" t="str">
        <x:v>rope</x:v>
      </x:c>
      <x:c r="C7" s="42" t="str">
        <x:v>clean_accuracy_percent</x:v>
      </x:c>
      <x:c r="D7" s="42" t="n">
        <x:v>6</x:v>
      </x:c>
      <x:c r="E7" s="42" t="n">
        <x:v>82.82332563510393</x:v>
      </x:c>
      <x:c r="F7" s="42" t="n">
        <x:v>0.3281356175146142</x:v>
      </x:c>
      <x:c r="G7" s="42" t="n">
        <x:v>0.003961874447788859</x:v>
      </x:c>
      <x:c r="H7" s="42" t="n">
        <x:v>82.99653579676675</x:v>
      </x:c>
      <x:c r="I7" s="42" t="n">
        <x:v>0.07217090069283927</x:v>
      </x:c>
      <x:c r="J7" s="42" t="n">
        <x:v>82.54907621247114</x:v>
      </x:c>
      <x:c r="K7" s="42" t="n">
        <x:v>83.05427251732101</x:v>
      </x:c>
      <x:c r="L7" s="42" t="n">
        <x:v>82.39030023094688</x:v>
      </x:c>
      <x:c r="M7" s="42" t="n">
        <x:v>83.08314087759815</x:v>
      </x:c>
      <x:c r="N7" s="42"/>
    </x:row>
    <x:row r="8">
      <x:c r="A8" s="42" t="str">
        <x:v>amp_fp16_trained</x:v>
      </x:c>
      <x:c r="B8" s="42" t="str">
        <x:v>rope</x:v>
      </x:c>
      <x:c r="C8" s="42" t="str">
        <x:v>epsilon50</x:v>
      </x:c>
      <x:c r="D8" s="42" t="n">
        <x:v>6</x:v>
      </x:c>
      <x:c r="E8" s="42" t="n">
        <x:v>0.06707491414772117</x:v>
      </x:c>
      <x:c r="F8" s="42" t="n">
        <x:v>0.0007172533507837884</x:v>
      </x:c>
      <x:c r="G8" s="42" t="n">
        <x:v>0.010693317462981152</x:v>
      </x:c>
      <x:c r="H8" s="42" t="n">
        <x:v>0.06701836298902855</x:v>
      </x:c>
      <x:c r="I8" s="42" t="n">
        <x:v>0.0005250714464133457</x:v>
      </x:c>
      <x:c r="J8" s="42" t="n">
        <x:v>0.06652270938752268</x:v>
      </x:c>
      <x:c r="K8" s="42" t="n">
        <x:v>0.06752188629415547</x:v>
      </x:c>
      <x:c r="L8" s="42" t="n">
        <x:v>0.0662805944055944</x:v>
      </x:c>
      <x:c r="M8" s="42" t="n">
        <x:v>0.068084945586457</x:v>
      </x:c>
      <x:c r="N8" s="42"/>
    </x:row>
    <x:row r="9">
      <x:c r="A9" s="42" t="str">
        <x:v>amp_fp16_trained</x:v>
      </x:c>
      <x:c r="B9" s="42" t="str">
        <x:v>rope</x:v>
      </x:c>
      <x:c r="C9" s="42" t="str">
        <x:v>rho50</x:v>
      </x:c>
      <x:c r="D9" s="42" t="n">
        <x:v>6</x:v>
      </x:c>
      <x:c r="E9" s="42" t="n">
        <x:v>0.08361826109666719</x:v>
      </x:c>
      <x:c r="F9" s="42" t="n">
        <x:v>0.010223289285706472</x:v>
      </x:c>
      <x:c r="G9" s="42" t="n">
        <x:v>0.12226144327359072</x:v>
      </x:c>
      <x:c r="H9" s="42" t="n">
        <x:v>0.0824402606372168</x:v>
      </x:c>
      <x:c r="I9" s="42" t="n">
        <x:v>0.006464823078021299</x:v>
      </x:c>
      <x:c r="J9" s="42" t="n">
        <x:v>0.0760186841737831</x:v>
      </x:c>
      <x:c r="K9" s="42" t="n">
        <x:v>0.08702201551985775</x:v>
      </x:c>
      <x:c r="L9" s="42" t="n">
        <x:v>0.0733203405196276</x:v>
      </x:c>
      <x:c r="M9" s="42" t="n">
        <x:v>0.1010812789525653</x:v>
      </x:c>
      <x:c r="N9" s="42"/>
    </x:row>
    <x:row r="10">
      <x:c r="A10" s="42" t="str">
        <x:v>amp_fp16_trained</x:v>
      </x:c>
      <x:c r="B10" s="42" t="str">
        <x:v>rope</x:v>
      </x:c>
      <x:c r="C10" s="42" t="str">
        <x:v>cliff_width_rho20_minus_rho80</x:v>
      </x:c>
      <x:c r="D10" s="42" t="n">
        <x:v>6</x:v>
      </x:c>
      <x:c r="E10" s="42" t="n">
        <x:v>0.044157300101908985</x:v>
      </x:c>
      <x:c r="F10" s="42" t="n">
        <x:v>0.0023742011131798763</x:v>
      </x:c>
      <x:c r="G10" s="42" t="n">
        <x:v>0.053766899418681534</x:v>
      </x:c>
      <x:c r="H10" s="42" t="n">
        <x:v>0.04424942432690565</x:v>
      </x:c>
      <x:c r="I10" s="42" t="n">
        <x:v>0.0012224273933506002</x:v>
      </x:c>
      <x:c r="J10" s="42" t="n">
        <x:v>0.04279876030125832</x:v>
      </x:c>
      <x:c r="K10" s="42" t="n">
        <x:v>0.0447244985013807</x:v>
      </x:c>
      <x:c r="L10" s="42" t="n">
        <x:v>0.0411555378871826</x:v>
      </x:c>
      <x:c r="M10" s="42" t="n">
        <x:v>0.0480913518848784</x:v>
      </x:c>
      <x:c r="N10" s="42"/>
    </x:row>
    <x:row r="11">
      <x:c r="A11" s="42" t="str">
        <x:v>amp_fp16_trained</x:v>
      </x:c>
      <x:c r="B11" s="42" t="str">
        <x:v>rope</x:v>
      </x:c>
      <x:c r="C11" s="42" t="str">
        <x:v>max_rho_rel</x:v>
      </x:c>
      <x:c r="D11" s="42" t="n">
        <x:v>6</x:v>
      </x:c>
      <x:c r="E11" s="42" t="n">
        <x:v>0.12310594997151246</x:v>
      </x:c>
      <x:c r="F11" s="42" t="n">
        <x:v>0.010452841124155647</x:v>
      </x:c>
      <x:c r="G11" s="42" t="n">
        <x:v>0.08490930882361497</x:v>
      </x:c>
      <x:c r="H11" s="42" t="n">
        <x:v>0.1221347271850505</x:v>
      </x:c>
      <x:c r="I11" s="42" t="n">
        <x:v>0.0033867104527465497</x:v>
      </x:c>
      <x:c r="J11" s="42" t="n">
        <x:v>0.12142055621102085</x:v>
      </x:c>
      <x:c r="K11" s="42" t="n">
        <x:v>0.12663025977901576</x:v>
      </x:c>
      <x:c r="L11" s="42" t="n">
        <x:v>0.1064670310286441</x:v>
      </x:c>
      <x:c r="M11" s="42" t="n">
        <x:v>0.1385879445669812</x:v>
      </x:c>
      <x:c r="N11" s="42"/>
    </x:row>
    <x:row r="12">
      <x:c r="A12" s="42" t="str">
        <x:v>amp_fp16_trained</x:v>
      </x:c>
      <x:c r="B12" s="42" t="str">
        <x:v>sinusoidal</x:v>
      </x:c>
      <x:c r="C12" s="42" t="str">
        <x:v>clean_accuracy_percent</x:v>
      </x:c>
      <x:c r="D12" s="42" t="n">
        <x:v>6</x:v>
      </x:c>
      <x:c r="E12" s="42" t="n">
        <x:v>78.5363741339492</x:v>
      </x:c>
      <x:c r="F12" s="42" t="n">
        <x:v>0.5078698639075963</x:v>
      </x:c>
      <x:c r="G12" s="42" t="n">
        <x:v>0.006466683361793469</x:v>
      </x:c>
      <x:c r="H12" s="42" t="n">
        <x:v>78.60854503464203</x:v>
      </x:c>
      <x:c r="I12" s="42" t="n">
        <x:v>0.2886836027713642</x:v>
      </x:c>
      <x:c r="J12" s="42" t="n">
        <x:v>78.24769053117782</x:v>
      </x:c>
      <x:c r="K12" s="42" t="n">
        <x:v>78.70958429561202</x:v>
      </x:c>
      <x:c r="L12" s="42" t="n">
        <x:v>77.82909930715935</x:v>
      </x:c>
      <x:c r="M12" s="42" t="n">
        <x:v>79.3013856812933</x:v>
      </x:c>
      <x:c r="N12" s="42"/>
    </x:row>
    <x:row r="13">
      <x:c r="A13" s="42" t="str">
        <x:v>amp_fp16_trained</x:v>
      </x:c>
      <x:c r="B13" s="42" t="str">
        <x:v>sinusoidal</x:v>
      </x:c>
      <x:c r="C13" s="42" t="str">
        <x:v>epsilon50</x:v>
      </x:c>
      <x:c r="D13" s="42" t="n">
        <x:v>6</x:v>
      </x:c>
      <x:c r="E13" s="42" t="n">
        <x:v>0.007711051940009701</x:v>
      </x:c>
      <x:c r="F13" s="42" t="n">
        <x:v>0.0004926439601919135</x:v>
      </x:c>
      <x:c r="G13" s="42" t="n">
        <x:v>0.06388803551377631</x:v>
      </x:c>
      <x:c r="H13" s="42" t="n">
        <x:v>0.007689889247006</x:v>
      </x:c>
      <x:c r="I13" s="42" t="n">
        <x:v>0.0004852897126171505</x:v>
      </x:c>
      <x:c r="J13" s="42" t="n">
        <x:v>0.0073412464488636</x:v>
      </x:c>
      <x:c r="K13" s="42" t="n">
        <x:v>0.008080684082850776</x:v>
      </x:c>
      <x:c r="L13" s="42" t="n">
        <x:v>0.0071169902912621</x:v>
      </x:c>
      <x:c r="M13" s="42" t="n">
        <x:v>0.0083335616438356</x:v>
      </x:c>
      <x:c r="N13" s="42"/>
    </x:row>
    <x:row r="14">
      <x:c r="A14" s="42" t="str">
        <x:v>amp_fp16_trained</x:v>
      </x:c>
      <x:c r="B14" s="42" t="str">
        <x:v>sinusoidal</x:v>
      </x:c>
      <x:c r="C14" s="42" t="str">
        <x:v>rho50</x:v>
      </x:c>
      <x:c r="D14" s="42" t="n">
        <x:v>6</x:v>
      </x:c>
      <x:c r="E14" s="42" t="n">
        <x:v>0.06745373691501523</x:v>
      </x:c>
      <x:c r="F14" s="42" t="n">
        <x:v>0.0024606046716444652</x:v>
      </x:c>
      <x:c r="G14" s="42" t="n">
        <x:v>0.03647840407633122</x:v>
      </x:c>
      <x:c r="H14" s="42" t="n">
        <x:v>0.06743843815564475</x:v>
      </x:c>
      <x:c r="I14" s="42" t="n">
        <x:v>0.0009492761352025009</x:v>
      </x:c>
      <x:c r="J14" s="42" t="n">
        <x:v>0.06658796296696982</x:v>
      </x:c>
      <x:c r="K14" s="42" t="n">
        <x:v>0.06826963314964214</x:v>
      </x:c>
      <x:c r="L14" s="42" t="n">
        <x:v>0.0637599902801695</x:v>
      </x:c>
      <x:c r="M14" s="42" t="n">
        <x:v>0.0712343855135795</x:v>
      </x:c>
      <x:c r="N14" s="42"/>
    </x:row>
    <x:row r="15">
      <x:c r="A15" s="42" t="str">
        <x:v>amp_fp16_trained</x:v>
      </x:c>
      <x:c r="B15" s="42" t="str">
        <x:v>sinusoidal</x:v>
      </x:c>
      <x:c r="C15" s="42" t="str">
        <x:v>cliff_width_rho20_minus_rho80</x:v>
      </x:c>
      <x:c r="D15" s="42" t="n">
        <x:v>6</x:v>
      </x:c>
      <x:c r="E15" s="42" t="n">
        <x:v>0.03972162896668637</x:v>
      </x:c>
      <x:c r="F15" s="42" t="n">
        <x:v>0.004424721445653179</x:v>
      </x:c>
      <x:c r="G15" s="42" t="n">
        <x:v>0.1113932525114741</x:v>
      </x:c>
      <x:c r="H15" s="42" t="n">
        <x:v>0.0393584783695263</x:v>
      </x:c>
      <x:c r="I15" s="42" t="n">
        <x:v>0.0031813886112159497</x:v>
      </x:c>
      <x:c r="J15" s="42" t="n">
        <x:v>0.0373251092835437</x:v>
      </x:c>
      <x:c r="K15" s="42" t="n">
        <x:v>0.04228013034963603</x:v>
      </x:c>
      <x:c r="L15" s="42" t="n">
        <x:v>0.0336518735966718</x:v>
      </x:c>
      <x:c r="M15" s="42" t="n">
        <x:v>0.0460596095331717</x:v>
      </x:c>
      <x:c r="N15" s="42"/>
    </x:row>
    <x:row r="16">
      <x:c r="A16" s="42" t="str">
        <x:v>amp_fp16_trained</x:v>
      </x:c>
      <x:c r="B16" s="42" t="str">
        <x:v>sinusoidal</x:v>
      </x:c>
      <x:c r="C16" s="42" t="str">
        <x:v>max_rho_rel</x:v>
      </x:c>
      <x:c r="D16" s="42" t="n">
        <x:v>6</x:v>
      </x:c>
      <x:c r="E16" s="42" t="n">
        <x:v>0.09212850301598165</x:v>
      </x:c>
      <x:c r="F16" s="42" t="n">
        <x:v>0.0034974428417539226</x:v>
      </x:c>
      <x:c r="G16" s="42" t="n">
        <x:v>0.0379626578882674</x:v>
      </x:c>
      <x:c r="H16" s="42" t="n">
        <x:v>0.09237834733391065</x:v>
      </x:c>
      <x:c r="I16" s="42" t="n">
        <x:v>0.002206470537713355</x:v>
      </x:c>
      <x:c r="J16" s="42" t="n">
        <x:v>0.08994797342897434</x:v>
      </x:c>
      <x:c r="K16" s="42" t="n">
        <x:v>0.09392227829660504</x:v>
      </x:c>
      <x:c r="L16" s="42" t="n">
        <x:v>0.0873455715914292</x:v>
      </x:c>
      <x:c r="M16" s="42" t="n">
        <x:v>0.0970939810918073</x:v>
      </x:c>
      <x:c r="N16" s="42"/>
    </x:row>
    <x:row r="17">
      <x:c r="A17" s="42" t="str">
        <x:v>full_fp32_trained</x:v>
      </x:c>
      <x:c r="B17" s="42" t="str">
        <x:v>learned</x:v>
      </x:c>
      <x:c r="C17" s="42" t="str">
        <x:v>clean_accuracy_percent</x:v>
      </x:c>
      <x:c r="D17" s="42" t="n">
        <x:v>6</x:v>
      </x:c>
      <x:c r="E17" s="42" t="n">
        <x:v>77.95419553502694</x:v>
      </x:c>
      <x:c r="F17" s="42" t="n">
        <x:v>0.41380220860769</x:v>
      </x:c>
      <x:c r="G17" s="42" t="n">
        <x:v>0.005308273733923115</x:v>
      </x:c>
      <x:c r="H17" s="42" t="n">
        <x:v>77.94457274826789</x:v>
      </x:c>
      <x:c r="I17" s="42" t="n">
        <x:v>0.3175519630484942</x:v>
      </x:c>
      <x:c r="J17" s="42" t="n">
        <x:v>77.69197459584296</x:v>
      </x:c>
      <x:c r="K17" s="42" t="n">
        <x:v>78.28377598152424</x:v>
      </x:c>
      <x:c r="L17" s="42" t="n">
        <x:v>77.3960739030023</x:v>
      </x:c>
      <x:c r="M17" s="42" t="n">
        <x:v>78.43533487297921</x:v>
      </x:c>
      <x:c r="N17" s="42"/>
    </x:row>
    <x:row r="18">
      <x:c r="A18" s="42" t="str">
        <x:v>full_fp32_trained</x:v>
      </x:c>
      <x:c r="B18" s="42" t="str">
        <x:v>learned</x:v>
      </x:c>
      <x:c r="C18" s="42" t="str">
        <x:v>epsilon50</x:v>
      </x:c>
      <x:c r="D18" s="42" t="n">
        <x:v>6</x:v>
      </x:c>
      <x:c r="E18" s="42" t="n">
        <x:v>0.005200053349241117</x:v>
      </x:c>
      <x:c r="F18" s="42" t="n">
        <x:v>0.0003548494525231835</x:v>
      </x:c>
      <x:c r="G18" s="42" t="n">
        <x:v>0.06823957922950336</x:v>
      </x:c>
      <x:c r="H18" s="42" t="n">
        <x:v>0.00529583599068565</x:v>
      </x:c>
      <x:c r="I18" s="42" t="n">
        <x:v>0.00022884512486934976</x:v>
      </x:c>
      <x:c r="J18" s="42" t="n">
        <x:v>0.004903073497317675</x:v>
      </x:c>
      <x:c r="K18" s="42" t="n">
        <x:v>0.005366258088475475</x:v>
      </x:c>
      <x:c r="L18" s="42" t="n">
        <x:v>0.0047740360540811</x:v>
      </x:c>
      <x:c r="M18" s="42" t="n">
        <x:v>0.0056727272727272</x:v>
      </x:c>
      <x:c r="N18" s="42"/>
    </x:row>
    <x:row r="19">
      <x:c r="A19" s="42" t="str">
        <x:v>full_fp32_trained</x:v>
      </x:c>
      <x:c r="B19" s="42" t="str">
        <x:v>learned</x:v>
      </x:c>
      <x:c r="C19" s="42" t="str">
        <x:v>rho50</x:v>
      </x:c>
      <x:c r="D19" s="42" t="n">
        <x:v>6</x:v>
      </x:c>
      <x:c r="E19" s="42" t="n">
        <x:v>0.08251443487237302</x:v>
      </x:c>
      <x:c r="F19" s="42" t="n">
        <x:v>0.011470549778256635</x:v>
      </x:c>
      <x:c r="G19" s="42" t="n">
        <x:v>0.13901264422398818</x:v>
      </x:c>
      <x:c r="H19" s="42" t="n">
        <x:v>0.07863338282507415</x:v>
      </x:c>
      <x:c r="I19" s="42" t="n">
        <x:v>0.0052804628682337</x:v>
      </x:c>
      <x:c r="J19" s="42" t="n">
        <x:v>0.07628182086629182</x:v>
      </x:c>
      <x:c r="K19" s="42" t="n">
        <x:v>0.086133150810435</x:v>
      </x:c>
      <x:c r="L19" s="42" t="n">
        <x:v>0.0708737904323468</x:v>
      </x:c>
      <x:c r="M19" s="42" t="n">
        <x:v>0.1028150127994901</x:v>
      </x:c>
      <x:c r="N19" s="42"/>
    </x:row>
    <x:row r="20">
      <x:c r="A20" s="42" t="str">
        <x:v>full_fp32_trained</x:v>
      </x:c>
      <x:c r="B20" s="42" t="str">
        <x:v>learned</x:v>
      </x:c>
      <x:c r="C20" s="42" t="str">
        <x:v>cliff_width_rho20_minus_rho80</x:v>
      </x:c>
      <x:c r="D20" s="42" t="n">
        <x:v>6</x:v>
      </x:c>
      <x:c r="E20" s="42" t="n">
        <x:v>0.044478197576133416</x:v>
      </x:c>
      <x:c r="F20" s="42" t="n">
        <x:v>0.013488523286052396</x:v>
      </x:c>
      <x:c r="G20" s="42" t="n">
        <x:v>0.30326146339370125</x:v>
      </x:c>
      <x:c r="H20" s="42" t="n">
        <x:v>0.04164850611285825</x:v>
      </x:c>
      <x:c r="I20" s="42" t="n">
        <x:v>0.004082922635859</x:v>
      </x:c>
      <x:c r="J20" s="42" t="n">
        <x:v>0.0363550706674242</x:v>
      </x:c>
      <x:c r="K20" s="42" t="n">
        <x:v>0.04306150685609528</x:v>
      </x:c>
      <x:c r="L20" s="42" t="n">
        <x:v>0.0345180570082692</x:v>
      </x:c>
      <x:c r="M20" s="42" t="n">
        <x:v>0.070931016933361</x:v>
      </x:c>
      <x:c r="N20" s="42"/>
    </x:row>
    <x:row r="21">
      <x:c r="A21" s="42" t="str">
        <x:v>full_fp32_trained</x:v>
      </x:c>
      <x:c r="B21" s="42" t="str">
        <x:v>learned</x:v>
      </x:c>
      <x:c r="C21" s="42" t="str">
        <x:v>max_rho_rel</x:v>
      </x:c>
      <x:c r="D21" s="42" t="n">
        <x:v>6</x:v>
      </x:c>
      <x:c r="E21" s="42" t="n">
        <x:v>0.10834984179003425</x:v>
      </x:c>
      <x:c r="F21" s="42" t="n">
        <x:v>0.013036176650164814</x:v>
      </x:c>
      <x:c r="G21" s="42" t="n">
        <x:v>0.12031560392517204</x:v>
      </x:c>
      <x:c r="H21" s="42" t="n">
        <x:v>0.1043013407296414</x:v>
      </x:c>
      <x:c r="I21" s="42" t="n">
        <x:v>0.0076736517113173</x:v>
      </x:c>
      <x:c r="J21" s="42" t="n">
        <x:v>0.09934271812989331</x:v>
      </x:c>
      <x:c r="K21" s="42" t="n">
        <x:v>0.11666333674086392</x:v>
      </x:c>
      <x:c r="L21" s="42" t="n">
        <x:v>0.0949279071488505</x:v>
      </x:c>
      <x:c r="M21" s="42" t="n">
        <x:v>0.1280946161241568</x:v>
      </x:c>
      <x:c r="N21" s="42"/>
    </x:row>
    <x:row r="22">
      <x:c r="A22" s="42" t="str">
        <x:v>full_fp32_trained</x:v>
      </x:c>
      <x:c r="B22" s="42" t="str">
        <x:v>rope</x:v>
      </x:c>
      <x:c r="C22" s="42" t="str">
        <x:v>clean_accuracy_percent</x:v>
      </x:c>
      <x:c r="D22" s="42" t="n">
        <x:v>6</x:v>
      </x:c>
      <x:c r="E22" s="42" t="n">
        <x:v>82.64049268668207</x:v>
      </x:c>
      <x:c r="F22" s="42" t="n">
        <x:v>0.34238735324590036</x:v>
      </x:c>
      <x:c r="G22" s="42" t="n">
        <x:v>0.004143094288462269</x:v>
      </x:c>
      <x:c r="H22" s="42" t="n">
        <x:v>82.66454965357968</x:v>
      </x:c>
      <x:c r="I22" s="42" t="n">
        <x:v>0.2886836027713571</x:v>
      </x:c>
      <x:c r="J22" s="42" t="n">
        <x:v>82.33256351039262</x:v>
      </x:c>
      <x:c r="K22" s="42" t="n">
        <x:v>82.84497690531177</x:v>
      </x:c>
      <x:c r="L22" s="42" t="n">
        <x:v>82.27482678983834</x:v>
      </x:c>
      <x:c r="M22" s="42" t="n">
        <x:v>83.11200923787528</x:v>
      </x:c>
      <x:c r="N22" s="42"/>
    </x:row>
    <x:row r="23">
      <x:c r="A23" s="42" t="str">
        <x:v>full_fp32_trained</x:v>
      </x:c>
      <x:c r="B23" s="42" t="str">
        <x:v>rope</x:v>
      </x:c>
      <x:c r="C23" s="42" t="str">
        <x:v>epsilon50</x:v>
      </x:c>
      <x:c r="D23" s="42" t="n">
        <x:v>6</x:v>
      </x:c>
      <x:c r="E23" s="42" t="n">
        <x:v>0.06684782745763145</x:v>
      </x:c>
      <x:c r="F23" s="42" t="n">
        <x:v>0.0007912922712783155</x:v>
      </x:c>
      <x:c r="G23" s="42" t="n">
        <x:v>0.01183721747396864</x:v>
      </x:c>
      <x:c r="H23" s="42" t="n">
        <x:v>0.06693117190179404</x:v>
      </x:c>
      <x:c r="I23" s="42" t="n">
        <x:v>0.0007539572218804094</x:v>
      </x:c>
      <x:c r="J23" s="42" t="n">
        <x:v>0.0661943209205623</x:v>
      </x:c>
      <x:c r="K23" s="42" t="n">
        <x:v>0.06747878201310298</x:v>
      </x:c>
      <x:c r="L23" s="42" t="n">
        <x:v>0.0658813263525305</x:v>
      </x:c>
      <x:c r="M23" s="42" t="n">
        <x:v>0.0677332719459791</x:v>
      </x:c>
      <x:c r="N23" s="42"/>
    </x:row>
    <x:row r="24">
      <x:c r="A24" s="42" t="str">
        <x:v>full_fp32_trained</x:v>
      </x:c>
      <x:c r="B24" s="42" t="str">
        <x:v>rope</x:v>
      </x:c>
      <x:c r="C24" s="42" t="str">
        <x:v>rho50</x:v>
      </x:c>
      <x:c r="D24" s="42" t="n">
        <x:v>6</x:v>
      </x:c>
      <x:c r="E24" s="42" t="n">
        <x:v>0.07714434075951795</x:v>
      </x:c>
      <x:c r="F24" s="42" t="n">
        <x:v>0.007660161666196691</x:v>
      </x:c>
      <x:c r="G24" s="42" t="n">
        <x:v>0.0992964822925341</x:v>
      </x:c>
      <x:c r="H24" s="42" t="n">
        <x:v>0.07443771343462524</x:v>
      </x:c>
      <x:c r="I24" s="42" t="n">
        <x:v>0.0033439354671464944</x:v>
      </x:c>
      <x:c r="J24" s="42" t="n">
        <x:v>0.0742022800252275</x:v>
      </x:c>
      <x:c r="K24" s="42" t="n">
        <x:v>0.07998709270191343</x:v>
      </x:c>
      <x:c r="L24" s="42" t="n">
        <x:v>0.0680382331021395</x:v>
      </x:c>
      <x:c r="M24" s="42" t="n">
        <x:v>0.0899916965726133</x:v>
      </x:c>
      <x:c r="N24" s="42"/>
    </x:row>
    <x:row r="25">
      <x:c r="A25" s="42" t="str">
        <x:v>full_fp32_trained</x:v>
      </x:c>
      <x:c r="B25" s="42" t="str">
        <x:v>rope</x:v>
      </x:c>
      <x:c r="C25" s="42" t="str">
        <x:v>cliff_width_rho20_minus_rho80</x:v>
      </x:c>
      <x:c r="D25" s="42" t="n">
        <x:v>6</x:v>
      </x:c>
      <x:c r="E25" s="42" t="n">
        <x:v>0.04404207074964833</x:v>
      </x:c>
      <x:c r="F25" s="42" t="n">
        <x:v>0.0042351974073645635</x:v>
      </x:c>
      <x:c r="G25" s="42" t="n">
        <x:v>0.09616254039095973</x:v>
      </x:c>
      <x:c r="H25" s="42" t="n">
        <x:v>0.045749844506823095</x:v>
      </x:c>
      <x:c r="I25" s="42" t="n">
        <x:v>0.0012542518987893048</x:v>
      </x:c>
      <x:c r="J25" s="42" t="n">
        <x:v>0.043351037550720825</x:v>
      </x:c>
      <x:c r="K25" s="42" t="n">
        <x:v>0.04663807755764623</x:v>
      </x:c>
      <x:c r="L25" s="42" t="n">
        <x:v>0.0360419940791982</x:v>
      </x:c>
      <x:c r="M25" s="42" t="n">
        <x:v>0.0472251509317716</x:v>
      </x:c>
      <x:c r="N25" s="42"/>
    </x:row>
    <x:row r="26">
      <x:c r="A26" s="42" t="str">
        <x:v>full_fp32_trained</x:v>
      </x:c>
      <x:c r="B26" s="42" t="str">
        <x:v>rope</x:v>
      </x:c>
      <x:c r="C26" s="42" t="str">
        <x:v>max_rho_rel</x:v>
      </x:c>
      <x:c r="D26" s="42" t="n">
        <x:v>6</x:v>
      </x:c>
      <x:c r="E26" s="42" t="n">
        <x:v>0.11745891701838194</x:v>
      </x:c>
      <x:c r="F26" s="42" t="n">
        <x:v>0.008717410211688167</x:v>
      </x:c>
      <x:c r="G26" s="42" t="n">
        <x:v>0.07421667450180833</x:v>
      </x:c>
      <x:c r="H26" s="42" t="n">
        <x:v>0.1161596704496222</x:v>
      </x:c>
      <x:c r="I26" s="42" t="n">
        <x:v>0.003862391714987902</x:v>
      </x:c>
      <x:c r="J26" s="42" t="n">
        <x:v>0.11527436219749015</x:v>
      </x:c>
      <x:c r="K26" s="42" t="n">
        <x:v>0.1213855958462271</x:v>
      </x:c>
      <x:c r="L26" s="42" t="n">
        <x:v>0.1041120832490599</x:v>
      </x:c>
      <x:c r="M26" s="42" t="n">
        <x:v>0.1302152475367791</x:v>
      </x:c>
      <x:c r="N26" s="42"/>
    </x:row>
    <x:row r="27">
      <x:c r="A27" s="42" t="str">
        <x:v>full_fp32_trained</x:v>
      </x:c>
      <x:c r="B27" s="42" t="str">
        <x:v>sinusoidal</x:v>
      </x:c>
      <x:c r="C27" s="42" t="str">
        <x:v>clean_accuracy_percent</x:v>
      </x:c>
      <x:c r="D27" s="42" t="n">
        <x:v>6</x:v>
      </x:c>
      <x:c r="E27" s="42" t="n">
        <x:v>78.85873749037721</x:v>
      </x:c>
      <x:c r="F27" s="42" t="n">
        <x:v>0.3758064764547601</x:v>
      </x:c>
      <x:c r="G27" s="42" t="n">
        <x:v>0.004765565470796666</x:v>
      </x:c>
      <x:c r="H27" s="42" t="n">
        <x:v>78.9838337182448</x:v>
      </x:c>
      <x:c r="I27" s="42" t="n">
        <x:v>0.12990762124711352</x:v>
      </x:c>
      <x:c r="J27" s="42" t="n">
        <x:v>78.82505773672055</x:v>
      </x:c>
      <x:c r="K27" s="42" t="n">
        <x:v>79.03435334872978</x:v>
      </x:c>
      <x:c r="L27" s="42" t="n">
        <x:v>78.14665127020785</x:v>
      </x:c>
      <x:c r="M27" s="42" t="n">
        <x:v>79.21478060046189</x:v>
      </x:c>
      <x:c r="N27" s="42"/>
    </x:row>
    <x:row r="28">
      <x:c r="A28" s="42" t="str">
        <x:v>full_fp32_trained</x:v>
      </x:c>
      <x:c r="B28" s="42" t="str">
        <x:v>sinusoidal</x:v>
      </x:c>
      <x:c r="C28" s="42" t="str">
        <x:v>epsilon50</x:v>
      </x:c>
      <x:c r="D28" s="42" t="n">
        <x:v>6</x:v>
      </x:c>
      <x:c r="E28" s="42" t="n">
        <x:v>0.0079484157093159</x:v>
      </x:c>
      <x:c r="F28" s="42" t="n">
        <x:v>0.000323061680635769</x:v>
      </x:c>
      <x:c r="G28" s="42" t="n">
        <x:v>0.04064478915680344</x:v>
      </x:c>
      <x:c r="H28" s="42" t="n">
        <x:v>0.0079646165940077</x:v>
      </x:c>
      <x:c r="I28" s="42" t="n">
        <x:v>0.00021798343447600047</x:v>
      </x:c>
      <x:c r="J28" s="42" t="n">
        <x:v>0.007752770928687374</x:v>
      </x:c>
      <x:c r="K28" s="42" t="n">
        <x:v>0.008168820212338074</x:v>
      </x:c>
      <x:c r="L28" s="42" t="n">
        <x:v>0.0074962121212121</x:v>
      </x:c>
      <x:c r="M28" s="42" t="n">
        <x:v>0.0083460051546391</x:v>
      </x:c>
      <x:c r="N28" s="42"/>
    </x:row>
    <x:row r="29">
      <x:c r="A29" s="42" t="str">
        <x:v>full_fp32_trained</x:v>
      </x:c>
      <x:c r="B29" s="42" t="str">
        <x:v>sinusoidal</x:v>
      </x:c>
      <x:c r="C29" s="42" t="str">
        <x:v>rho50</x:v>
      </x:c>
      <x:c r="D29" s="42" t="n">
        <x:v>6</x:v>
      </x:c>
      <x:c r="E29" s="42" t="n">
        <x:v>0.06797281441433815</x:v>
      </x:c>
      <x:c r="F29" s="42" t="n">
        <x:v>0.005075022403470472</x:v>
      </x:c>
      <x:c r="G29" s="42" t="n">
        <x:v>0.07466253158998148</x:v>
      </x:c>
      <x:c r="H29" s="42" t="n">
        <x:v>0.06897843198179116</x:v>
      </x:c>
      <x:c r="I29" s="42" t="n">
        <x:v>0.003919309135073698</x:v>
      </x:c>
      <x:c r="J29" s="42" t="n">
        <x:v>0.06436305772674823</x:v>
      </x:c>
      <x:c r="K29" s="42" t="n">
        <x:v>0.07084427579770577</x:v>
      </x:c>
      <x:c r="L29" s="42" t="n">
        <x:v>0.0610638925355599</x:v>
      </x:c>
      <x:c r="M29" s="42" t="n">
        <x:v>0.0745253066088089</x:v>
      </x:c>
      <x:c r="N29" s="42"/>
    </x:row>
    <x:row r="30">
      <x:c r="A30" s="42" t="str">
        <x:v>full_fp32_trained</x:v>
      </x:c>
      <x:c r="B30" s="42" t="str">
        <x:v>sinusoidal</x:v>
      </x:c>
      <x:c r="C30" s="42" t="str">
        <x:v>cliff_width_rho20_minus_rho80</x:v>
      </x:c>
      <x:c r="D30" s="42" t="n">
        <x:v>6</x:v>
      </x:c>
      <x:c r="E30" s="42" t="n">
        <x:v>0.04024358066923398</x:v>
      </x:c>
      <x:c r="F30" s="42" t="n">
        <x:v>0.0026517487363974628</x:v>
      </x:c>
      <x:c r="G30" s="42" t="n">
        <x:v>0.06589246514102338</x:v>
      </x:c>
      <x:c r="H30" s="42" t="n">
        <x:v>0.0396579712706506</x:v>
      </x:c>
      <x:c r="I30" s="42" t="n">
        <x:v>0.0016358093074794501</x:v>
      </x:c>
      <x:c r="J30" s="42" t="n">
        <x:v>0.03915079611940145</x:v>
      </x:c>
      <x:c r="K30" s="42" t="n">
        <x:v>0.041645985627814124</x:v>
      </x:c>
      <x:c r="L30" s="42" t="n">
        <x:v>0.036638300607801</x:v>
      </x:c>
      <x:c r="M30" s="42" t="n">
        <x:v>0.044216846050448</x:v>
      </x:c>
      <x:c r="N30" s="42"/>
    </x:row>
    <x:row r="31">
      <x:c r="A31" s="42" t="str">
        <x:v>full_fp32_trained</x:v>
      </x:c>
      <x:c r="B31" s="42" t="str">
        <x:v>sinusoidal</x:v>
      </x:c>
      <x:c r="C31" s="42" t="str">
        <x:v>max_rho_rel</x:v>
      </x:c>
      <x:c r="D31" s="42" t="n">
        <x:v>6</x:v>
      </x:c>
      <x:c r="E31" s="42" t="n">
        <x:v>0.08959980200243034</x:v>
      </x:c>
      <x:c r="F31" s="42" t="n">
        <x:v>0.006021796799370947</x:v>
      </x:c>
      <x:c r="G31" s="42" t="n">
        <x:v>0.06720770207960515</x:v>
      </x:c>
      <x:c r="H31" s="42" t="n">
        <x:v>0.0905403339408363</x:v>
      </x:c>
      <x:c r="I31" s="42" t="n">
        <x:v>0.0029689002985085478</x:v>
      </x:c>
      <x:c r="J31" s="42" t="n">
        <x:v>0.08779566240410867</x:v>
      </x:c>
      <x:c r="K31" s="42" t="n">
        <x:v>0.0934714150429163</x:v>
      </x:c>
      <x:c r="L31" s="42" t="n">
        <x:v>0.0792383973380645</x:v>
      </x:c>
      <x:c r="M31" s="42" t="n">
        <x:v>0.0959505328260359</x:v>
      </x:c>
      <x:c r="N31" s="42"/>
    </x:row>
    <x:row r="32">
      <x:c r="A32" s="42" t="str">
        <x:v>amp_fp16_trained</x:v>
      </x:c>
      <x:c r="B32" s="42" t="str">
        <x:v>learned</x:v>
      </x:c>
      <x:c r="C32" s="42" t="str">
        <x:v>attack_nauc</x:v>
      </x:c>
      <x:c r="D32" s="42" t="n">
        <x:v>6</x:v>
      </x:c>
      <x:c r="E32" s="42" t="n">
        <x:v>0.8950644609280803</x:v>
      </x:c>
      <x:c r="F32" s="42" t="n">
        <x:v>0.06562960231445618</x:v>
      </x:c>
      <x:c r="G32" s="42" t="n">
        <x:v>0.07332388356298464</x:v>
      </x:c>
      <x:c r="H32" s="42" t="n">
        <x:v>0.9170788884941374</x:v>
      </x:c>
      <x:c r="I32" s="42" t="n">
        <x:v>0.027089107842367788</x:v>
      </x:c>
      <x:c r="J32" s="42" t="n">
        <x:v>0.8837331628339403</x:v>
      </x:c>
      <x:c r="K32" s="42" t="n">
        <x:v>0.930828667579345</x:v>
      </x:c>
      <x:c r="L32" s="42" t="n">
        <x:v>0.7726983827097745</x:v>
      </x:c>
      <x:c r="M32" s="42" t="n">
        <x:v>0.9555007576488108</x:v>
      </x:c>
      <x:c r="N32" s="42" t="n">
        <x:v>0.75</x:v>
      </x:c>
    </x:row>
    <x:row r="33">
      <x:c r="A33" s="42" t="str">
        <x:v>amp_fp16_trained</x:v>
      </x:c>
      <x:c r="B33" s="42" t="str">
        <x:v>learned</x:v>
      </x:c>
      <x:c r="C33" s="42" t="str">
        <x:v>noise_nauc</x:v>
      </x:c>
      <x:c r="D33" s="42" t="n">
        <x:v>6</x:v>
      </x:c>
      <x:c r="E33" s="42" t="n">
        <x:v>0.9980057816302859</x:v>
      </x:c>
      <x:c r="F33" s="42" t="n">
        <x:v>0.0010341664173184177</x:v>
      </x:c>
      <x:c r="G33" s="42" t="n">
        <x:v>0.00103623289198692</x:v>
      </x:c>
      <x:c r="H33" s="42" t="n">
        <x:v>0.9981925377990706</x:v>
      </x:c>
      <x:c r="I33" s="42" t="n">
        <x:v>0.0005624006848335972</x:v>
      </x:c>
      <x:c r="J33" s="42" t="n">
        <x:v>0.9977361317084151</x:v>
      </x:c>
      <x:c r="K33" s="42" t="n">
        <x:v>0.9987927528299168</x:v>
      </x:c>
      <x:c r="L33" s="42" t="n">
        <x:v>0.9961796113008732</x:v>
      </x:c>
      <x:c r="M33" s="42" t="n">
        <x:v>0.9988931820309728</x:v>
      </x:c>
      <x:c r="N33" s="42" t="n">
        <x:v>0.75</x:v>
      </x:c>
    </x:row>
    <x:row r="34">
      <x:c r="A34" s="42" t="str">
        <x:v>amp_fp16_trained</x:v>
      </x:c>
      <x:c r="B34" s="42" t="str">
        <x:v>learned</x:v>
      </x:c>
      <x:c r="C34" s="42" t="str">
        <x:v>noise_minus_attack_gap</x:v>
      </x:c>
      <x:c r="D34" s="42" t="n">
        <x:v>6</x:v>
      </x:c>
      <x:c r="E34" s="42" t="n">
        <x:v>0.10294132070220559</x:v>
      </x:c>
      <x:c r="F34" s="42" t="n">
        <x:v>0.06612100564142148</x:v>
      </x:c>
      <x:c r="G34" s="42" t="n">
        <x:v>0.6423174405611137</x:v>
      </x:c>
      <x:c r="H34" s="42" t="n">
        <x:v>0.08032020615008564</x:v>
      </x:c>
      <x:c r="I34" s="42" t="n">
        <x:v>0.026741948810791397</x:v>
      </x:c>
      <x:c r="J34" s="42" t="n">
        <x:v>0.06715085012547449</x:v>
      </x:c>
      <x:c r="K34" s="42" t="n">
        <x:v>0.11444984832430148</x:v>
      </x:c>
      <x:c r="L34" s="42" t="n">
        <x:v>0.0422252520922198</x:v>
      </x:c>
      <x:c r="M34" s="42" t="n">
        <x:v>0.2261947993211983</x:v>
      </x:c>
      <x:c r="N34" s="42" t="n">
        <x:v>0.75</x:v>
      </x:c>
    </x:row>
    <x:row r="35">
      <x:c r="A35" s="42" t="str">
        <x:v>amp_fp16_trained</x:v>
      </x:c>
      <x:c r="B35" s="42" t="str">
        <x:v>rope</x:v>
      </x:c>
      <x:c r="C35" s="42" t="str">
        <x:v>attack_nauc</x:v>
      </x:c>
      <x:c r="D35" s="42" t="n">
        <x:v>6</x:v>
      </x:c>
      <x:c r="E35" s="42" t="n">
        <x:v>0.9618007596795298</x:v>
      </x:c>
      <x:c r="F35" s="42" t="n">
        <x:v>0.016716501685062772</x:v>
      </x:c>
      <x:c r="G35" s="42" t="n">
        <x:v>0.01738042054638497</x:v>
      </x:c>
      <x:c r="H35" s="42" t="n">
        <x:v>0.9638089385276617</x:v>
      </x:c>
      <x:c r="I35" s="42" t="n">
        <x:v>0.014188170269365197</x:v>
      </x:c>
      <x:c r="J35" s="42" t="n">
        <x:v>0.9486239483382738</x:v>
      </x:c>
      <x:c r="K35" s="42" t="n">
        <x:v>0.9710222352397369</x:v>
      </x:c>
      <x:c r="L35" s="42" t="n">
        <x:v>0.9412890517763454</x:v>
      </x:c>
      <x:c r="M35" s="42" t="n">
        <x:v>0.9849086768266034</x:v>
      </x:c>
      <x:c r="N35" s="42" t="n">
        <x:v>0.75</x:v>
      </x:c>
    </x:row>
    <x:row r="36">
      <x:c r="A36" s="42" t="str">
        <x:v>amp_fp16_trained</x:v>
      </x:c>
      <x:c r="B36" s="42" t="str">
        <x:v>rope</x:v>
      </x:c>
      <x:c r="C36" s="42" t="str">
        <x:v>noise_nauc</x:v>
      </x:c>
      <x:c r="D36" s="42" t="n">
        <x:v>6</x:v>
      </x:c>
      <x:c r="E36" s="42" t="n">
        <x:v>0.999592250743333</x:v>
      </x:c>
      <x:c r="F36" s="42" t="n">
        <x:v>0.00039138800763328</x:v>
      </x:c>
      <x:c r="G36" s="42" t="n">
        <x:v>0.00039154766090096206</x:v>
      </x:c>
      <x:c r="H36" s="42" t="n">
        <x:v>0.9995627454225238</x:v>
      </x:c>
      <x:c r="I36" s="42" t="n">
        <x:v>0.0001988554411260779</x:v>
      </x:c>
      <x:c r="J36" s="42" t="n">
        <x:v>0.9993449417578334</x:v>
      </x:c>
      <x:c r="K36" s="42" t="n">
        <x:v>0.9996468767773085</x:v>
      </x:c>
      <x:c r="L36" s="42" t="n">
        <x:v>0.999186767986959</x:v>
      </x:c>
      <x:c r="M36" s="42" t="n">
        <x:v>1.0002939845294847</x:v>
      </x:c>
      <x:c r="N36" s="42" t="n">
        <x:v>0.75</x:v>
      </x:c>
    </x:row>
    <x:row r="37">
      <x:c r="A37" s="42" t="str">
        <x:v>amp_fp16_trained</x:v>
      </x:c>
      <x:c r="B37" s="42" t="str">
        <x:v>rope</x:v>
      </x:c>
      <x:c r="C37" s="42" t="str">
        <x:v>noise_minus_attack_gap</x:v>
      </x:c>
      <x:c r="D37" s="42" t="n">
        <x:v>6</x:v>
      </x:c>
      <x:c r="E37" s="42" t="n">
        <x:v>0.037791491063803216</x:v>
      </x:c>
      <x:c r="F37" s="42" t="n">
        <x:v>0.016902363716220625</x:v>
      </x:c>
      <x:c r="G37" s="42" t="n">
        <x:v>0.4472531577990515</x:v>
      </x:c>
      <x:c r="H37" s="42" t="n">
        <x:v>0.03542183301988145</x:v>
      </x:c>
      <x:c r="I37" s="42" t="n">
        <x:v>0.01413695184322335</x:v>
      </x:c>
      <x:c r="J37" s="42" t="n">
        <x:v>0.0285508230300794</x:v>
      </x:c>
      <x:c r="K37" s="42" t="n">
        <x:v>0.0508502805120377</x:v>
      </x:c>
      <x:c r="L37" s="42" t="n">
        <x:v>0.0146467648803486</x:v>
      </x:c>
      <x:c r="M37" s="42" t="n">
        <x:v>0.0590049327531393</x:v>
      </x:c>
      <x:c r="N37" s="42" t="n">
        <x:v>0.75</x:v>
      </x:c>
    </x:row>
    <x:row r="38">
      <x:c r="A38" s="42" t="str">
        <x:v>amp_fp16_trained</x:v>
      </x:c>
      <x:c r="B38" s="42" t="str">
        <x:v>sinusoidal</x:v>
      </x:c>
      <x:c r="C38" s="42" t="str">
        <x:v>attack_nauc</x:v>
      </x:c>
      <x:c r="D38" s="42" t="n">
        <x:v>6</x:v>
      </x:c>
      <x:c r="E38" s="42" t="n">
        <x:v>0.8677005466717259</x:v>
      </x:c>
      <x:c r="F38" s="42" t="n">
        <x:v>0.013131853157422132</x:v>
      </x:c>
      <x:c r="G38" s="42" t="n">
        <x:v>0.015134084227320719</x:v>
      </x:c>
      <x:c r="H38" s="42" t="n">
        <x:v>0.8679162698399583</x:v>
      </x:c>
      <x:c r="I38" s="42" t="n">
        <x:v>0.011115780923383667</x:v>
      </x:c>
      <x:c r="J38" s="42" t="n">
        <x:v>0.857081204025157</x:v>
      </x:c>
      <x:c r="K38" s="42" t="n">
        <x:v>0.8750858822598264</x:v>
      </x:c>
      <x:c r="L38" s="42" t="n">
        <x:v>0.8526420599052484</x:v>
      </x:c>
      <x:c r="M38" s="42" t="n">
        <x:v>0.886783411958519</x:v>
      </x:c>
      <x:c r="N38" s="42" t="n">
        <x:v>0.75</x:v>
      </x:c>
    </x:row>
    <x:row r="39">
      <x:c r="A39" s="42" t="str">
        <x:v>amp_fp16_trained</x:v>
      </x:c>
      <x:c r="B39" s="42" t="str">
        <x:v>sinusoidal</x:v>
      </x:c>
      <x:c r="C39" s="42" t="str">
        <x:v>noise_nauc</x:v>
      </x:c>
      <x:c r="D39" s="42" t="n">
        <x:v>6</x:v>
      </x:c>
      <x:c r="E39" s="42" t="n">
        <x:v>0.999273295933837</x:v>
      </x:c>
      <x:c r="F39" s="42" t="n">
        <x:v>0.0013163498103228911</x:v>
      </x:c>
      <x:c r="G39" s="42" t="n">
        <x:v>0.0013173071027508456</x:v>
      </x:c>
      <x:c r="H39" s="42" t="n">
        <x:v>0.9993291477628795</x:v>
      </x:c>
      <x:c r="I39" s="42" t="n">
        <x:v>0.0006243498191061403</x:v>
      </x:c>
      <x:c r="J39" s="42" t="n">
        <x:v>0.9989627502835124</x:v>
      </x:c>
      <x:c r="K39" s="42" t="n">
        <x:v>0.9999516901572281</x:v>
      </x:c>
      <x:c r="L39" s="42" t="n">
        <x:v>0.9970422709246892</x:v>
      </x:c>
      <x:c r="M39" s="42" t="n">
        <x:v>1.0009393870735055</x:v>
      </x:c>
      <x:c r="N39" s="42" t="n">
        <x:v>0.75</x:v>
      </x:c>
    </x:row>
    <x:row r="40">
      <x:c r="A40" s="42" t="str">
        <x:v>amp_fp16_trained</x:v>
      </x:c>
      <x:c r="B40" s="42" t="str">
        <x:v>sinusoidal</x:v>
      </x:c>
      <x:c r="C40" s="42" t="str">
        <x:v>noise_minus_attack_gap</x:v>
      </x:c>
      <x:c r="D40" s="42" t="n">
        <x:v>6</x:v>
      </x:c>
      <x:c r="E40" s="42" t="n">
        <x:v>0.13157274926211085</x:v>
      </x:c>
      <x:c r="F40" s="42" t="n">
        <x:v>0.013178868532869807</x:v>
      </x:c>
      <x:c r="G40" s="42" t="n">
        <x:v>0.10016411914153822</x:v>
      </x:c>
      <x:c r="H40" s="42" t="n">
        <x:v>0.13123849979675173</x:v>
      </x:c>
      <x:c r="I40" s="42" t="n">
        <x:v>0.012206804197422295</x:v>
      </x:c>
      <x:c r="J40" s="42" t="n">
        <x:v>0.12255431544693865</x:v>
      </x:c>
      <x:c r="K40" s="42" t="n">
        <x:v>0.1420559243845249</x:v>
      </x:c>
      <x:c r="L40" s="42" t="n">
        <x:v>0.1141559751149865</x:v>
      </x:c>
      <x:c r="M40" s="42" t="n">
        <x:v>0.1474822009533916</x:v>
      </x:c>
      <x:c r="N40" s="42" t="n">
        <x:v>0.75</x:v>
      </x:c>
    </x:row>
    <x:row r="41">
      <x:c r="A41" s="42" t="str">
        <x:v>full_fp32_trained</x:v>
      </x:c>
      <x:c r="B41" s="42" t="str">
        <x:v>learned</x:v>
      </x:c>
      <x:c r="C41" s="42" t="str">
        <x:v>attack_nauc</x:v>
      </x:c>
      <x:c r="D41" s="42" t="n">
        <x:v>6</x:v>
      </x:c>
      <x:c r="E41" s="42" t="n">
        <x:v>0.9259658598574649</x:v>
      </x:c>
      <x:c r="F41" s="42" t="n">
        <x:v>0.016167450505307886</x:v>
      </x:c>
      <x:c r="G41" s="42" t="n">
        <x:v>0.017460093515539073</x:v>
      </x:c>
      <x:c r="H41" s="42" t="n">
        <x:v>0.9231805213830098</x:v>
      </x:c>
      <x:c r="I41" s="42" t="n">
        <x:v>0.0041151974184360784</x:v>
      </x:c>
      <x:c r="J41" s="42" t="n">
        <x:v>0.9193460214988138</x:v>
      </x:c>
      <x:c r="K41" s="42" t="n">
        <x:v>0.9272017918078863</x:v>
      </x:c>
      <x:c r="L41" s="42" t="n">
        <x:v>0.9073142454495374</x:v>
      </x:c>
      <x:c r="M41" s="42" t="n">
        <x:v>0.9555098007756384</x:v>
      </x:c>
      <x:c r="N41" s="42" t="n">
        <x:v>0.75</x:v>
      </x:c>
    </x:row>
    <x:row r="42">
      <x:c r="A42" s="42" t="str">
        <x:v>full_fp32_trained</x:v>
      </x:c>
      <x:c r="B42" s="42" t="str">
        <x:v>learned</x:v>
      </x:c>
      <x:c r="C42" s="42" t="str">
        <x:v>noise_nauc</x:v>
      </x:c>
      <x:c r="D42" s="42" t="n">
        <x:v>6</x:v>
      </x:c>
      <x:c r="E42" s="42" t="n">
        <x:v>0.9985550022247888</x:v>
      </x:c>
      <x:c r="F42" s="42" t="n">
        <x:v>0.0005700840401594707</x:v>
      </x:c>
      <x:c r="G42" s="42" t="n">
        <x:v>0.0005709090023977836</x:v>
      </x:c>
      <x:c r="H42" s="42" t="n">
        <x:v>0.9986013655685098</x:v>
      </x:c>
      <x:c r="I42" s="42" t="n">
        <x:v>0.00017140265023285473</x:v>
      </x:c>
      <x:c r="J42" s="42" t="n">
        <x:v>0.998523287296559</x:v>
      </x:c>
      <x:c r="K42" s="42" t="n">
        <x:v>0.9988192422787638</x:v>
      </x:c>
      <x:c r="L42" s="42" t="n">
        <x:v>0.9975200315156167</x:v>
      </x:c>
      <x:c r="M42" s="42" t="n">
        <x:v>0.9992181216413384</x:v>
      </x:c>
      <x:c r="N42" s="42" t="n">
        <x:v>0.75</x:v>
      </x:c>
    </x:row>
    <x:row r="43">
      <x:c r="A43" s="42" t="str">
        <x:v>full_fp32_trained</x:v>
      </x:c>
      <x:c r="B43" s="42" t="str">
        <x:v>learned</x:v>
      </x:c>
      <x:c r="C43" s="42" t="str">
        <x:v>noise_minus_attack_gap</x:v>
      </x:c>
      <x:c r="D43" s="42" t="n">
        <x:v>6</x:v>
      </x:c>
      <x:c r="E43" s="42" t="n">
        <x:v>0.07258914236732378</x:v>
      </x:c>
      <x:c r="F43" s="42" t="n">
        <x:v>0.016024042125273058</x:v>
      </x:c>
      <x:c r="G43" s="42" t="n">
        <x:v>0.2207498477415037</x:v>
      </x:c>
      <x:c r="H43" s="42" t="n">
        <x:v>0.0756901203762323</x:v>
      </x:c>
      <x:c r="I43" s="42" t="n">
        <x:v>0.0042086472161314975</x:v>
      </x:c>
      <x:c r="J43" s="42" t="n">
        <x:v>0.07143829934806563</x:v>
      </x:c>
      <x:c r="K43" s="42" t="n">
        <x:v>0.07960798429472932</x:v>
      </x:c>
      <x:c r="L43" s="42" t="n">
        <x:v>0.0430138627791604</x:v>
      </x:c>
      <x:c r="M43" s="42" t="n">
        <x:v>0.0902057860660793</x:v>
      </x:c>
      <x:c r="N43" s="42" t="n">
        <x:v>0.75</x:v>
      </x:c>
    </x:row>
    <x:row r="44">
      <x:c r="A44" s="42" t="str">
        <x:v>full_fp32_trained</x:v>
      </x:c>
      <x:c r="B44" s="42" t="str">
        <x:v>rope</x:v>
      </x:c>
      <x:c r="C44" s="42" t="str">
        <x:v>attack_nauc</x:v>
      </x:c>
      <x:c r="D44" s="42" t="n">
        <x:v>6</x:v>
      </x:c>
      <x:c r="E44" s="42" t="n">
        <x:v>0.9484592913408814</x:v>
      </x:c>
      <x:c r="F44" s="42" t="n">
        <x:v>0.01390509751086355</x:v>
      </x:c>
      <x:c r="G44" s="42" t="n">
        <x:v>0.014660721485689978</x:v>
      </x:c>
      <x:c r="H44" s="42" t="n">
        <x:v>0.9415005189971162</x:v>
      </x:c>
      <x:c r="I44" s="42" t="n">
        <x:v>0.003301751433046951</x:v>
      </x:c>
      <x:c r="J44" s="42" t="n">
        <x:v>0.9385968044149517</x:v>
      </x:c>
      <x:c r="K44" s="42" t="n">
        <x:v>0.9561010592056658</x:v>
      </x:c>
      <x:c r="L44" s="42" t="n">
        <x:v>0.9380912571428884</x:v>
      </x:c>
      <x:c r="M44" s="42" t="n">
        <x:v>0.9710666474120888</x:v>
      </x:c>
      <x:c r="N44" s="42" t="n">
        <x:v>0.75</x:v>
      </x:c>
    </x:row>
    <x:row r="45">
      <x:c r="A45" s="42" t="str">
        <x:v>full_fp32_trained</x:v>
      </x:c>
      <x:c r="B45" s="42" t="str">
        <x:v>rope</x:v>
      </x:c>
      <x:c r="C45" s="42" t="str">
        <x:v>noise_nauc</x:v>
      </x:c>
      <x:c r="D45" s="42" t="n">
        <x:v>6</x:v>
      </x:c>
      <x:c r="E45" s="42" t="n">
        <x:v>0.9993618787573827</x:v>
      </x:c>
      <x:c r="F45" s="42" t="n">
        <x:v>0.0006451352634367423</x:v>
      </x:c>
      <x:c r="G45" s="42" t="n">
        <x:v>0.0006455472008186969</x:v>
      </x:c>
      <x:c r="H45" s="42" t="n">
        <x:v>0.9993493111264373</x:v>
      </x:c>
      <x:c r="I45" s="42" t="n">
        <x:v>0.0003678125059300985</x:v>
      </x:c>
      <x:c r="J45" s="42" t="n">
        <x:v>0.9991971630297773</x:v>
      </x:c>
      <x:c r="K45" s="42" t="n">
        <x:v>0.9997843359263161</x:v>
      </x:c>
      <x:c r="L45" s="42" t="n">
        <x:v>0.9982806445911716</x:v>
      </x:c>
      <x:c r="M45" s="42" t="n">
        <x:v>1.00011621450975</x:v>
      </x:c>
      <x:c r="N45" s="42" t="n">
        <x:v>0.75</x:v>
      </x:c>
    </x:row>
    <x:row r="46">
      <x:c r="A46" s="42" t="str">
        <x:v>full_fp32_trained</x:v>
      </x:c>
      <x:c r="B46" s="42" t="str">
        <x:v>rope</x:v>
      </x:c>
      <x:c r="C46" s="42" t="str">
        <x:v>noise_minus_attack_gap</x:v>
      </x:c>
      <x:c r="D46" s="42" t="n">
        <x:v>6</x:v>
      </x:c>
      <x:c r="E46" s="42" t="n">
        <x:v>0.05090258741650119</x:v>
      </x:c>
      <x:c r="F46" s="42" t="n">
        <x:v>0.013641327000086797</x:v>
      </x:c>
      <x:c r="G46" s="42" t="n">
        <x:v>0.2679888723233087</x:v>
      </x:c>
      <x:c r="H46" s="42" t="n">
        <x:v>0.05791340812371355</x:v>
      </x:c>
      <x:c r="I46" s="42" t="n">
        <x:v>0.002896569712083047</x:v>
      </x:c>
      <x:c r="J46" s="42" t="n">
        <x:v>0.043256626117957726</x:v>
      </x:c>
      <x:c r="K46" s="42" t="n">
        <x:v>0.0605332199663405</x:v>
      </x:c>
      <x:c r="L46" s="42" t="n">
        <x:v>0.0288390606890912</x:v>
      </x:c>
      <x:c r="M46" s="42" t="n">
        <x:v>0.0609721248659002</x:v>
      </x:c>
      <x:c r="N46" s="42" t="n">
        <x:v>0.75</x:v>
      </x:c>
    </x:row>
    <x:row r="47">
      <x:c r="A47" s="42" t="str">
        <x:v>full_fp32_trained</x:v>
      </x:c>
      <x:c r="B47" s="42" t="str">
        <x:v>sinusoidal</x:v>
      </x:c>
      <x:c r="C47" s="42" t="str">
        <x:v>attack_nauc</x:v>
      </x:c>
      <x:c r="D47" s="42" t="n">
        <x:v>6</x:v>
      </x:c>
      <x:c r="E47" s="42" t="n">
        <x:v>0.8663085470887805</x:v>
      </x:c>
      <x:c r="F47" s="42" t="n">
        <x:v>0.021884432243198353</x:v>
      </x:c>
      <x:c r="G47" s="42" t="n">
        <x:v>0.02526170648637916</x:v>
      </x:c>
      <x:c r="H47" s="42" t="n">
        <x:v>0.8684161308025916</x:v>
      </x:c>
      <x:c r="I47" s="42" t="n">
        <x:v>0.01973950580919831</x:v>
      </x:c>
      <x:c r="J47" s="42" t="n">
        <x:v>0.8502198874722935</x:v>
      </x:c>
      <x:c r="K47" s="42" t="n">
        <x:v>0.8829264747563728</x:v>
      </x:c>
      <x:c r="L47" s="42" t="n">
        <x:v>0.8369527353698281</x:v>
      </x:c>
      <x:c r="M47" s="42" t="n">
        <x:v>0.8921485564545103</x:v>
      </x:c>
      <x:c r="N47" s="42" t="n">
        <x:v>0.75</x:v>
      </x:c>
    </x:row>
    <x:row r="48">
      <x:c r="A48" s="42" t="str">
        <x:v>full_fp32_trained</x:v>
      </x:c>
      <x:c r="B48" s="42" t="str">
        <x:v>sinusoidal</x:v>
      </x:c>
      <x:c r="C48" s="42" t="str">
        <x:v>noise_nauc</x:v>
      </x:c>
      <x:c r="D48" s="42" t="n">
        <x:v>6</x:v>
      </x:c>
      <x:c r="E48" s="42" t="n">
        <x:v>0.9991878973813387</x:v>
      </x:c>
      <x:c r="F48" s="42" t="n">
        <x:v>0.0007806418512142197</x:v>
      </x:c>
      <x:c r="G48" s="42" t="n">
        <x:v>0.0007812763277658964</x:v>
      </x:c>
      <x:c r="H48" s="42" t="n">
        <x:v>0.999173446264127</x:v>
      </x:c>
      <x:c r="I48" s="42" t="n">
        <x:v>0.0006177035769626138</x:v>
      </x:c>
      <x:c r="J48" s="42" t="n">
        <x:v>0.998690461383141</x:v>
      </x:c>
      <x:c r="K48" s="42" t="n">
        <x:v>0.9998202890236312</x:v>
      </x:c>
      <x:c r="L48" s="42" t="n">
        <x:v>0.9981272444275694</x:v>
      </x:c>
      <x:c r="M48" s="42" t="n">
        <x:v>1.0000878776325983</x:v>
      </x:c>
      <x:c r="N48" s="42" t="n">
        <x:v>0.75</x:v>
      </x:c>
    </x:row>
    <x:row r="49">
      <x:c r="A49" s="42" t="str">
        <x:v>full_fp32_trained</x:v>
      </x:c>
      <x:c r="B49" s="42" t="str">
        <x:v>sinusoidal</x:v>
      </x:c>
      <x:c r="C49" s="42" t="str">
        <x:v>noise_minus_attack_gap</x:v>
      </x:c>
      <x:c r="D49" s="42" t="n">
        <x:v>6</x:v>
      </x:c>
      <x:c r="E49" s="42" t="n">
        <x:v>0.1328793502925585</x:v>
      </x:c>
      <x:c r="F49" s="42" t="n">
        <x:v>0.022172125115451663</x:v>
      </x:c>
      <x:c r="G49" s="42" t="n">
        <x:v>0.16685907228350846</x:v>
      </x:c>
      <x:c r="H49" s="42" t="n">
        <x:v>0.13141780342081733</x:v>
      </x:c>
      <x:c r="I49" s="42" t="n">
        <x:v>0.02062607780879775</x:v>
      </x:c>
      <x:c r="J49" s="42" t="n">
        <x:v>0.11569092797245384</x:v>
      </x:c>
      <x:c r="K49" s="42" t="n">
        <x:v>0.14960040155133764</x:v>
      </x:c>
      <x:c r="L49" s="42" t="n">
        <x:v>0.106516424818333</x:v>
      </x:c>
      <x:c r="M49" s="42" t="n">
        <x:v>0.1618141663442062</x:v>
      </x:c>
      <x:c r="N49" s="42" t="n">
        <x:v>0.75</x:v>
      </x:c>
    </x:row>
    <x:row r="50">
      <x:c r="A50" s="42" t="str">
        <x:v>amp_fp16_trained</x:v>
      </x:c>
      <x:c r="B50" s="42" t="str">
        <x:v>learned</x:v>
      </x:c>
      <x:c r="C50" s="42" t="str">
        <x:v>attack_nauc</x:v>
      </x:c>
      <x:c r="D50" s="42" t="n">
        <x:v>6</x:v>
      </x:c>
      <x:c r="E50" s="42" t="n">
        <x:v>0.8513706694654591</x:v>
      </x:c>
      <x:c r="F50" s="42" t="n">
        <x:v>0.07209675106022453</x:v>
      </x:c>
      <x:c r="G50" s="42" t="n">
        <x:v>0.08468315111852648</x:v>
      </x:c>
      <x:c r="H50" s="42" t="n">
        <x:v>0.8730696388724926</x:v>
      </x:c>
      <x:c r="I50" s="42" t="n">
        <x:v>0.03503205631037215</x:v>
      </x:c>
      <x:c r="J50" s="42" t="n">
        <x:v>0.8269741686147785</x:v>
      </x:c>
      <x:c r="K50" s="42" t="n">
        <x:v>0.8844954815528023</x:v>
      </x:c>
      <x:c r="L50" s="42" t="n">
        <x:v>0.7272380592517294</x:v>
      </x:c>
      <x:c r="M50" s="42" t="n">
        <x:v>0.9349335721542604</x:v>
      </x:c>
      <x:c r="N50" s="42" t="n">
        <x:v>0.9</x:v>
      </x:c>
    </x:row>
    <x:row r="51">
      <x:c r="A51" s="42" t="str">
        <x:v>amp_fp16_trained</x:v>
      </x:c>
      <x:c r="B51" s="42" t="str">
        <x:v>learned</x:v>
      </x:c>
      <x:c r="C51" s="42" t="str">
        <x:v>noise_nauc</x:v>
      </x:c>
      <x:c r="D51" s="42" t="n">
        <x:v>6</x:v>
      </x:c>
      <x:c r="E51" s="42" t="n">
        <x:v>0.9976542456577508</x:v>
      </x:c>
      <x:c r="F51" s="42" t="n">
        <x:v>0.00114564694059873</x:v>
      </x:c>
      <x:c r="G51" s="42" t="n">
        <x:v>0.001148340665701681</x:v>
      </x:c>
      <x:c r="H51" s="42" t="n">
        <x:v>0.9978641472139269</x:v>
      </x:c>
      <x:c r="I51" s="42" t="n">
        <x:v>0.0005661442946802153</x:v>
      </x:c>
      <x:c r="J51" s="42" t="n">
        <x:v>0.9974421321268879</x:v>
      </x:c>
      <x:c r="K51" s="42" t="n">
        <x:v>0.9984647859077065</x:v>
      </x:c>
      <x:c r="L51" s="42" t="n">
        <x:v>0.9955668966550671</x:v>
      </x:c>
      <x:c r="M51" s="42" t="n">
        <x:v>0.998663823626742</x:v>
      </x:c>
      <x:c r="N51" s="42" t="n">
        <x:v>0.9</x:v>
      </x:c>
    </x:row>
    <x:row r="52">
      <x:c r="A52" s="42" t="str">
        <x:v>amp_fp16_trained</x:v>
      </x:c>
      <x:c r="B52" s="42" t="str">
        <x:v>learned</x:v>
      </x:c>
      <x:c r="C52" s="42" t="str">
        <x:v>noise_minus_attack_gap</x:v>
      </x:c>
      <x:c r="D52" s="42" t="n">
        <x:v>6</x:v>
      </x:c>
      <x:c r="E52" s="42" t="n">
        <x:v>0.14628357619229157</x:v>
      </x:c>
      <x:c r="F52" s="42" t="n">
        <x:v>0.0725832205023423</x:v>
      </x:c>
      <x:c r="G52" s="42" t="n">
        <x:v>0.4961816110301457</x:v>
      </x:c>
      <x:c r="H52" s="42" t="n">
        <x:v>0.12342235211691122</x:v>
      </x:c>
      <x:c r="I52" s="42" t="n">
        <x:v>0.0352584571779816</x:v>
      </x:c>
      <x:c r="J52" s="42" t="n">
        <x:v>0.11351705619677507</x:v>
      </x:c>
      <x:c r="K52" s="42" t="n">
        <x:v>0.17091542326904474</x:v>
      </x:c>
      <x:c r="L52" s="42" t="n">
        <x:v>0.0625837003820701</x:v>
      </x:c>
      <x:c r="M52" s="42" t="n">
        <x:v>0.2713113146613713</x:v>
      </x:c>
      <x:c r="N52" s="42" t="n">
        <x:v>0.9</x:v>
      </x:c>
    </x:row>
    <x:row r="53">
      <x:c r="A53" s="42" t="str">
        <x:v>amp_fp16_trained</x:v>
      </x:c>
      <x:c r="B53" s="42" t="str">
        <x:v>rope</x:v>
      </x:c>
      <x:c r="C53" s="42" t="str">
        <x:v>attack_nauc</x:v>
      </x:c>
      <x:c r="D53" s="42" t="n">
        <x:v>6</x:v>
      </x:c>
      <x:c r="E53" s="42" t="n">
        <x:v>0.9292792155830053</x:v>
      </x:c>
      <x:c r="F53" s="42" t="n">
        <x:v>0.033666499462690375</x:v>
      </x:c>
      <x:c r="G53" s="42" t="n">
        <x:v>0.03622861557445778</x:v>
      </x:c>
      <x:c r="H53" s="42" t="n">
        <x:v>0.9341456432886674</x:v>
      </x:c>
      <x:c r="I53" s="42" t="n">
        <x:v>0.026899288562746315</x:v>
      </x:c>
      <x:c r="J53" s="42" t="n">
        <x:v>0.901809463326531</x:v>
      </x:c>
      <x:c r="K53" s="42" t="n">
        <x:v>0.9472512859277636</x:v>
      </x:c>
      <x:c r="L53" s="42" t="n">
        <x:v>0.8886656734000894</x:v>
      </x:c>
      <x:c r="M53" s="42" t="n">
        <x:v>0.9760677633739918</x:v>
      </x:c>
      <x:c r="N53" s="42" t="n">
        <x:v>0.9</x:v>
      </x:c>
    </x:row>
    <x:row r="54">
      <x:c r="A54" s="42" t="str">
        <x:v>amp_fp16_trained</x:v>
      </x:c>
      <x:c r="B54" s="42" t="str">
        <x:v>rope</x:v>
      </x:c>
      <x:c r="C54" s="42" t="str">
        <x:v>noise_nauc</x:v>
      </x:c>
      <x:c r="D54" s="42" t="n">
        <x:v>6</x:v>
      </x:c>
      <x:c r="E54" s="42" t="n">
        <x:v>0.9994384041173747</x:v>
      </x:c>
      <x:c r="F54" s="42" t="n">
        <x:v>0.000369281924936724</x:v>
      </x:c>
      <x:c r="G54" s="42" t="n">
        <x:v>0.0003694894286785434</x:v>
      </x:c>
      <x:c r="H54" s="42" t="n">
        <x:v>0.9994595822073715</x:v>
      </x:c>
      <x:c r="I54" s="42" t="n">
        <x:v>0.00020489413305480042</x:v>
      </x:c>
      <x:c r="J54" s="42" t="n">
        <x:v>0.999173515428623</x:v>
      </x:c>
      <x:c r="K54" s="42" t="n">
        <x:v>0.9994843183460486</x:v>
      </x:c>
      <x:c r="L54" s="42" t="n">
        <x:v>0.9990626911161784</x:v>
      </x:c>
      <x:c r="M54" s="42" t="n">
        <x:v>1.000077845612013</x:v>
      </x:c>
      <x:c r="N54" s="42" t="n">
        <x:v>0.9</x:v>
      </x:c>
    </x:row>
    <x:row r="55">
      <x:c r="A55" s="42" t="str">
        <x:v>amp_fp16_trained</x:v>
      </x:c>
      <x:c r="B55" s="42" t="str">
        <x:v>rope</x:v>
      </x:c>
      <x:c r="C55" s="42" t="str">
        <x:v>noise_minus_attack_gap</x:v>
      </x:c>
      <x:c r="D55" s="42" t="n">
        <x:v>6</x:v>
      </x:c>
      <x:c r="E55" s="42" t="n">
        <x:v>0.07015918853436966</x:v>
      </x:c>
      <x:c r="F55" s="42" t="n">
        <x:v>0.03383183528330328</x:v>
      </x:c>
      <x:c r="G55" s="42" t="n">
        <x:v>0.4822153161981015</x:v>
      </x:c>
      <x:c r="H55" s="42" t="n">
        <x:v>0.064925936093223</x:v>
      </x:c>
      <x:c r="I55" s="42" t="n">
        <x:v>0.0268804899917327</x:v>
      </x:c>
      <x:c r="J55" s="42" t="n">
        <x:v>0.05213652291942088</x:v>
      </x:c>
      <x:c r="K55" s="42" t="n">
        <x:v>0.09754570353127712</x:v>
      </x:c>
      <x:c r="L55" s="42" t="n">
        <x:v>0.0233987422690664</x:v>
      </x:c>
      <x:c r="M55" s="42" t="n">
        <x:v>0.1114121722119235</x:v>
      </x:c>
      <x:c r="N55" s="42" t="n">
        <x:v>0.9</x:v>
      </x:c>
    </x:row>
    <x:row r="56">
      <x:c r="A56" s="42" t="str">
        <x:v>amp_fp16_trained</x:v>
      </x:c>
      <x:c r="B56" s="42" t="str">
        <x:v>sinusoidal</x:v>
      </x:c>
      <x:c r="C56" s="42" t="str">
        <x:v>attack_nauc</x:v>
      </x:c>
      <x:c r="D56" s="42" t="n">
        <x:v>6</x:v>
      </x:c>
      <x:c r="E56" s="42" t="n">
        <x:v>0.8116134605822722</x:v>
      </x:c>
      <x:c r="F56" s="42" t="n">
        <x:v>0.01575433791999449</x:v>
      </x:c>
      <x:c r="G56" s="42" t="n">
        <x:v>0.019411134345519512</x:v>
      </x:c>
      <x:c r="H56" s="42" t="n">
        <x:v>0.8087655783099875</x:v>
      </x:c>
      <x:c r="I56" s="42" t="n">
        <x:v>0.009839832927951375</x:v>
      </x:c>
      <x:c r="J56" s="42" t="n">
        <x:v>0.7987612733882388</x:v>
      </x:c>
      <x:c r="K56" s="42" t="n">
        <x:v>0.8180090393492603</x:v>
      </x:c>
      <x:c r="L56" s="42" t="n">
        <x:v>0.7981883600672706</x:v>
      </x:c>
      <x:c r="M56" s="42" t="n">
        <x:v>0.837444548696381</x:v>
      </x:c>
      <x:c r="N56" s="42" t="n">
        <x:v>0.9</x:v>
      </x:c>
    </x:row>
    <x:row r="57">
      <x:c r="A57" s="42" t="str">
        <x:v>amp_fp16_trained</x:v>
      </x:c>
      <x:c r="B57" s="42" t="str">
        <x:v>sinusoidal</x:v>
      </x:c>
      <x:c r="C57" s="42" t="str">
        <x:v>noise_nauc</x:v>
      </x:c>
      <x:c r="D57" s="42" t="n">
        <x:v>6</x:v>
      </x:c>
      <x:c r="E57" s="42" t="n">
        <x:v>0.9992245610352343</x:v>
      </x:c>
      <x:c r="F57" s="42" t="n">
        <x:v>0.0014275882124213045</x:v>
      </x:c>
      <x:c r="G57" s="42" t="n">
        <x:v>0.0014286960790297922</x:v>
      </x:c>
      <x:c r="H57" s="42" t="n">
        <x:v>0.9993631965640377</x:v>
      </x:c>
      <x:c r="I57" s="42" t="n">
        <x:v>0.0006386517211985909</x:v>
      </x:c>
      <x:c r="J57" s="42" t="n">
        <x:v>0.9988921300948119</x:v>
      </x:c>
      <x:c r="K57" s="42" t="n">
        <x:v>0.9999764557123166</x:v>
      </x:c>
      <x:c r="L57" s="42" t="n">
        <x:v>0.9967522220146238</x:v>
      </x:c>
      <x:c r="M57" s="42" t="n">
        <x:v>1.000952767701894</x:v>
      </x:c>
      <x:c r="N57" s="42" t="n">
        <x:v>0.9</x:v>
      </x:c>
    </x:row>
    <x:row r="58">
      <x:c r="A58" s="42" t="str">
        <x:v>amp_fp16_trained</x:v>
      </x:c>
      <x:c r="B58" s="42" t="str">
        <x:v>sinusoidal</x:v>
      </x:c>
      <x:c r="C58" s="42" t="str">
        <x:v>noise_minus_attack_gap</x:v>
      </x:c>
      <x:c r="D58" s="42" t="n">
        <x:v>6</x:v>
      </x:c>
      <x:c r="E58" s="42" t="n">
        <x:v>0.18761110045296203</x:v>
      </x:c>
      <x:c r="F58" s="42" t="n">
        <x:v>0.015466338220232256</x:v>
      </x:c>
      <x:c r="G58" s="42" t="n">
        <x:v>0.08243828954092183</x:v>
      </x:c>
      <x:c r="H58" s="42" t="n">
        <x:v>0.1910906897100407</x:v>
      </x:c>
      <x:c r="I58" s="42" t="n">
        <x:v>0.009570792420213789</x:v>
      </x:c>
      <x:c r="J58" s="42" t="n">
        <x:v>0.17945910032057033</x:v>
      </x:c>
      <x:c r="K58" s="42" t="n">
        <x:v>0.20037739243456829</x:v>
      </x:c>
      <x:c r="L58" s="42" t="n">
        <x:v>0.1635082190055129</x:v>
      </x:c>
      <x:c r="M58" s="42" t="n">
        <x:v>0.2009221404253534</x:v>
      </x:c>
      <x:c r="N58" s="42" t="n">
        <x:v>0.9</x:v>
      </x:c>
    </x:row>
    <x:row r="59">
      <x:c r="A59" s="42" t="str">
        <x:v>full_fp32_trained</x:v>
      </x:c>
      <x:c r="B59" s="42" t="str">
        <x:v>learned</x:v>
      </x:c>
      <x:c r="C59" s="42" t="str">
        <x:v>attack_nauc</x:v>
      </x:c>
      <x:c r="D59" s="42" t="n">
        <x:v>6</x:v>
      </x:c>
      <x:c r="E59" s="42" t="n">
        <x:v>0.8856430951183535</x:v>
      </x:c>
      <x:c r="F59" s="42" t="n">
        <x:v>0.028139047581088122</x:v>
      </x:c>
      <x:c r="G59" s="42" t="n">
        <x:v>0.031772446187623406</x:v>
      </x:c>
      <x:c r="H59" s="42" t="n">
        <x:v>0.8816131761375994</x:v>
      </x:c>
      <x:c r="I59" s="42" t="n">
        <x:v>0.013138583976529339</x:v>
      </x:c>
      <x:c r="J59" s="42" t="n">
        <x:v>0.869225669866904</x:v>
      </x:c>
      <x:c r="K59" s="42" t="n">
        <x:v>0.8902265778576064</x:v>
      </x:c>
      <x:c r="L59" s="42" t="n">
        <x:v>0.8558548498341978</x:v>
      </x:c>
      <x:c r="M59" s="42" t="n">
        <x:v>0.936583155726443</x:v>
      </x:c>
      <x:c r="N59" s="42" t="n">
        <x:v>0.9</x:v>
      </x:c>
    </x:row>
    <x:row r="60">
      <x:c r="A60" s="42" t="str">
        <x:v>full_fp32_trained</x:v>
      </x:c>
      <x:c r="B60" s="42" t="str">
        <x:v>learned</x:v>
      </x:c>
      <x:c r="C60" s="42" t="str">
        <x:v>noise_nauc</x:v>
      </x:c>
      <x:c r="D60" s="42" t="n">
        <x:v>6</x:v>
      </x:c>
      <x:c r="E60" s="42" t="n">
        <x:v>0.9982711136609773</x:v>
      </x:c>
      <x:c r="F60" s="42" t="n">
        <x:v>0.000644456401505926</x:v>
      </x:c>
      <x:c r="G60" s="42" t="n">
        <x:v>0.0006455725230218269</x:v>
      </x:c>
      <x:c r="H60" s="42" t="n">
        <x:v>0.9983137771948494</x:v>
      </x:c>
      <x:c r="I60" s="42" t="n">
        <x:v>0.00024542277217437514</x:v>
      </x:c>
      <x:c r="J60" s="42" t="n">
        <x:v>0.9981944011442571</x:v>
      </x:c>
      <x:c r="K60" s="42" t="n">
        <x:v>0.9985968006014023</x:v>
      </x:c>
      <x:c r="L60" s="42" t="n">
        <x:v>0.997122367475868</x:v>
      </x:c>
      <x:c r="M60" s="42" t="n">
        <x:v>0.999031009235984</x:v>
      </x:c>
      <x:c r="N60" s="42" t="n">
        <x:v>0.9</x:v>
      </x:c>
    </x:row>
    <x:row r="61">
      <x:c r="A61" s="42" t="str">
        <x:v>full_fp32_trained</x:v>
      </x:c>
      <x:c r="B61" s="42" t="str">
        <x:v>learned</x:v>
      </x:c>
      <x:c r="C61" s="42" t="str">
        <x:v>noise_minus_attack_gap</x:v>
      </x:c>
      <x:c r="D61" s="42" t="n">
        <x:v>6</x:v>
      </x:c>
      <x:c r="E61" s="42" t="n">
        <x:v>0.11262801854262383</x:v>
      </x:c>
      <x:c r="F61" s="42" t="n">
        <x:v>0.028030570557933523</x:v>
      </x:c>
      <x:c r="G61" s="42" t="n">
        <x:v>0.24887741896414003</x:v>
      </x:c>
      <x:c r="H61" s="42" t="n">
        <x:v>0.11709348237670095</x:v>
      </x:c>
      <x:c r="I61" s="42" t="n">
        <x:v>0.013350109780153746</x:v>
      </x:c>
      <x:c r="J61" s="42" t="n">
        <x:v>0.10805293403835928</x:v>
      </x:c>
      <x:c r="K61" s="42" t="n">
        <x:v>0.12953330609534014</x:v>
      </x:c>
      <x:c r="L61" s="42" t="n">
        <x:v>0.0615942969335389</x:v>
      </x:c>
      <x:c r="M61" s="42" t="n">
        <x:v>0.1412675176416702</x:v>
      </x:c>
      <x:c r="N61" s="42" t="n">
        <x:v>0.9</x:v>
      </x:c>
    </x:row>
    <x:row r="62">
      <x:c r="A62" s="42" t="str">
        <x:v>full_fp32_trained</x:v>
      </x:c>
      <x:c r="B62" s="42" t="str">
        <x:v>rope</x:v>
      </x:c>
      <x:c r="C62" s="42" t="str">
        <x:v>attack_nauc</x:v>
      </x:c>
      <x:c r="D62" s="42" t="n">
        <x:v>6</x:v>
      </x:c>
      <x:c r="E62" s="42" t="n">
        <x:v>0.9039804194376053</x:v>
      </x:c>
      <x:c r="F62" s="42" t="n">
        <x:v>0.029857092392128217</x:v>
      </x:c>
      <x:c r="G62" s="42" t="n">
        <x:v>0.0330284724648165</x:v>
      </x:c>
      <x:c r="H62" s="42" t="n">
        <x:v>0.8907196936401665</x:v>
      </x:c>
      <x:c r="I62" s="42" t="n">
        <x:v>0.009143410938626084</x:v>
      </x:c>
      <x:c r="J62" s="42" t="n">
        <x:v>0.8883545688419167</x:v>
      </x:c>
      <x:c r="K62" s="42" t="n">
        <x:v>0.9164919849686095</x:v>
      </x:c>
      <x:c r="L62" s="42" t="n">
        <x:v>0.8749449011406284</x:v>
      </x:c>
      <x:c r="M62" s="42" t="n">
        <x:v>0.9548492855507464</x:v>
      </x:c>
      <x:c r="N62" s="42" t="n">
        <x:v>0.9</x:v>
      </x:c>
    </x:row>
    <x:row r="63">
      <x:c r="A63" s="42" t="str">
        <x:v>full_fp32_trained</x:v>
      </x:c>
      <x:c r="B63" s="42" t="str">
        <x:v>rope</x:v>
      </x:c>
      <x:c r="C63" s="42" t="str">
        <x:v>noise_nauc</x:v>
      </x:c>
      <x:c r="D63" s="42" t="n">
        <x:v>6</x:v>
      </x:c>
      <x:c r="E63" s="42" t="n">
        <x:v>0.9992406404837872</x:v>
      </x:c>
      <x:c r="F63" s="42" t="n">
        <x:v>0.0007139822422469735</x:v>
      </x:c>
      <x:c r="G63" s="42" t="n">
        <x:v>0.0007145248234712466</x:v>
      </x:c>
      <x:c r="H63" s="42" t="n">
        <x:v>0.999238299789999</x:v>
      </x:c>
      <x:c r="I63" s="42" t="n">
        <x:v>0.0004500514333407035</x:v>
      </x:c>
      <x:c r="J63" s="42" t="n">
        <x:v>0.9990114023329745</x:v>
      </x:c>
      <x:c r="K63" s="42" t="n">
        <x:v>0.9996993832818254</x:v>
      </x:c>
      <x:c r="L63" s="42" t="n">
        <x:v>0.9980769604166664</x:v>
      </x:c>
      <x:c r="M63" s="42" t="n">
        <x:v>1.0001014352796591</x:v>
      </x:c>
      <x:c r="N63" s="42" t="n">
        <x:v>0.9</x:v>
      </x:c>
    </x:row>
    <x:row r="64">
      <x:c r="A64" s="42" t="str">
        <x:v>full_fp32_trained</x:v>
      </x:c>
      <x:c r="B64" s="42" t="str">
        <x:v>rope</x:v>
      </x:c>
      <x:c r="C64" s="42" t="str">
        <x:v>noise_minus_attack_gap</x:v>
      </x:c>
      <x:c r="D64" s="42" t="n">
        <x:v>6</x:v>
      </x:c>
      <x:c r="E64" s="42" t="n">
        <x:v>0.09526022104618209</x:v>
      </x:c>
      <x:c r="F64" s="42" t="n">
        <x:v>0.02967521495988014</x:v>
      </x:c>
      <x:c r="G64" s="42" t="n">
        <x:v>0.31151738505302873</x:v>
      </x:c>
      <x:c r="H64" s="42" t="n">
        <x:v>0.1080847819170252</x:v>
      </x:c>
      <x:c r="I64" s="42" t="n">
        <x:v>0.00970208995849501</x:v>
      </x:c>
      <x:c r="J64" s="42" t="n">
        <x:v>0.0826921886671145</x:v>
      </x:c>
      <x:c r="K64" s="42" t="n">
        <x:v>0.11028023124756062</x:v>
      </x:c>
      <x:c r="L64" s="42" t="n">
        <x:v>0.0449951896957945</x:v>
      </x:c>
      <x:c r="M64" s="42" t="n">
        <x:v>0.1251565341390309</x:v>
      </x:c>
      <x:c r="N64" s="42" t="n">
        <x:v>0.9</x:v>
      </x:c>
    </x:row>
    <x:row r="65">
      <x:c r="A65" s="42" t="str">
        <x:v>full_fp32_trained</x:v>
      </x:c>
      <x:c r="B65" s="42" t="str">
        <x:v>sinusoidal</x:v>
      </x:c>
      <x:c r="C65" s="42" t="str">
        <x:v>attack_nauc</x:v>
      </x:c>
      <x:c r="D65" s="42" t="n">
        <x:v>6</x:v>
      </x:c>
      <x:c r="E65" s="42" t="n">
        <x:v>0.8116946847744081</x:v>
      </x:c>
      <x:c r="F65" s="42" t="n">
        <x:v>0.031557529535136866</x:v>
      </x:c>
      <x:c r="G65" s="42" t="n">
        <x:v>0.03887857112666391</x:v>
      </x:c>
      <x:c r="H65" s="42" t="n">
        <x:v>0.8163066687160174</x:v>
      </x:c>
      <x:c r="I65" s="42" t="n">
        <x:v>0.027216079058994036</x:v>
      </x:c>
      <x:c r="J65" s="42" t="n">
        <x:v>0.7890744575146598</x:v>
      </x:c>
      <x:c r="K65" s="42" t="n">
        <x:v>0.8344545818625927</x:v>
      </x:c>
      <x:c r="L65" s="42" t="n">
        <x:v>0.7681817475828757</x:v>
      </x:c>
      <x:c r="M65" s="42" t="n">
        <x:v>0.8488720836058801</x:v>
      </x:c>
      <x:c r="N65" s="42" t="n">
        <x:v>0.9</x:v>
      </x:c>
    </x:row>
    <x:row r="66">
      <x:c r="A66" s="42" t="str">
        <x:v>full_fp32_trained</x:v>
      </x:c>
      <x:c r="B66" s="42" t="str">
        <x:v>sinusoidal</x:v>
      </x:c>
      <x:c r="C66" s="42" t="str">
        <x:v>noise_nauc</x:v>
      </x:c>
      <x:c r="D66" s="42" t="n">
        <x:v>6</x:v>
      </x:c>
      <x:c r="E66" s="42" t="n">
        <x:v>0.9989696690088464</x:v>
      </x:c>
      <x:c r="F66" s="42" t="n">
        <x:v>0.0009477534316517418</x:v>
      </x:c>
      <x:c r="G66" s="42" t="n">
        <x:v>0.0009487309385399857</x:v>
      </x:c>
      <x:c r="H66" s="42" t="n">
        <x:v>0.9990233173284584</x:v>
      </x:c>
      <x:c r="I66" s="42" t="n">
        <x:v>0.000795925400969677</x:v>
      </x:c>
      <x:c r="J66" s="42" t="n">
        <x:v>0.9982635446993755</x:v>
      </x:c>
      <x:c r="K66" s="42" t="n">
        <x:v>0.9996616233266729</x:v>
      </x:c>
      <x:c r="L66" s="42" t="n">
        <x:v>0.9977429329598646</x:v>
      </x:c>
      <x:c r="M66" s="42" t="n">
        <x:v>1.000143767287205</x:v>
      </x:c>
      <x:c r="N66" s="42" t="n">
        <x:v>0.9</x:v>
      </x:c>
    </x:row>
    <x:row r="67">
      <x:c r="A67" s="42" t="str">
        <x:v>full_fp32_trained</x:v>
      </x:c>
      <x:c r="B67" s="42" t="str">
        <x:v>sinusoidal</x:v>
      </x:c>
      <x:c r="C67" s="42" t="str">
        <x:v>noise_minus_attack_gap</x:v>
      </x:c>
      <x:c r="D67" s="42" t="n">
        <x:v>6</x:v>
      </x:c>
      <x:c r="E67" s="42" t="n">
        <x:v>0.1872749842344383</x:v>
      </x:c>
      <x:c r="F67" s="42" t="n">
        <x:v>0.031935187462149885</x:v>
      </x:c>
      <x:c r="G67" s="42" t="n">
        <x:v>0.17052564491033217</x:v>
      </x:c>
      <x:c r="H67" s="42" t="n">
        <x:v>0.18348106411765724</x:v>
      </x:c>
      <x:c r="I67" s="42" t="n">
        <x:v>0.02892060793913931</x:v>
      </x:c>
      <x:c r="J67" s="42" t="n">
        <x:v>0.16388855967910704</x:v>
      </x:c>
      <x:c r="K67" s="42" t="n">
        <x:v>0.2105871658120131</x:v>
      </x:c>
      <x:c r="L67" s="42" t="n">
        <x:v>0.1492743305676963</x:v>
      </x:c>
      <x:c r="M67" s="42" t="n">
        <x:v>0.2304331886938971</x:v>
      </x:c>
      <x:c r="N67" s="42" t="n">
        <x:v>0.9</x:v>
      </x:c>
    </x:row>
    <x:row r="68">
      <x:c r="A68" s="42" t="str">
        <x:v>amp_fp16_trained</x:v>
      </x:c>
      <x:c r="B68" s="42" t="str">
        <x:v>learned</x:v>
      </x:c>
      <x:c r="C68" s="42" t="str">
        <x:v>attack_nauc</x:v>
      </x:c>
      <x:c r="D68" s="42" t="n">
        <x:v>6</x:v>
      </x:c>
      <x:c r="E68" s="42" t="n">
        <x:v>0.8157248027182135</x:v>
      </x:c>
      <x:c r="F68" s="42" t="n">
        <x:v>0.07298068451787722</x:v>
      </x:c>
      <x:c r="G68" s="42" t="n">
        <x:v>0.089467286362614</x:v>
      </x:c>
      <x:c r="H68" s="42" t="n">
        <x:v>0.8333973944132925</x:v>
      </x:c>
      <x:c r="I68" s="42" t="n">
        <x:v>0.03842749524172606</x:v>
      </x:c>
      <x:c r="J68" s="42" t="n">
        <x:v>0.7859854218189324</x:v>
      </x:c>
      <x:c r="K68" s="42" t="n">
        <x:v>0.8464396484904183</x:v>
      </x:c>
      <x:c r="L68" s="42" t="n">
        <x:v>0.696931176946366</x:v>
      </x:c>
      <x:c r="M68" s="42" t="n">
        <x:v>0.9096543530660574</x:v>
      </x:c>
      <x:c r="N68" s="42" t="n">
        <x:v>1</x:v>
      </x:c>
    </x:row>
    <x:row r="69">
      <x:c r="A69" s="42" t="str">
        <x:v>amp_fp16_trained</x:v>
      </x:c>
      <x:c r="B69" s="42" t="str">
        <x:v>learned</x:v>
      </x:c>
      <x:c r="C69" s="42" t="str">
        <x:v>noise_nauc</x:v>
      </x:c>
      <x:c r="D69" s="42" t="n">
        <x:v>6</x:v>
      </x:c>
      <x:c r="E69" s="42" t="n">
        <x:v>0.9974227246750575</x:v>
      </x:c>
      <x:c r="F69" s="42" t="n">
        <x:v>0.0012145064988509763</x:v>
      </x:c>
      <x:c r="G69" s="42" t="n">
        <x:v>0.0012176447045024372</x:v>
      </x:c>
      <x:c r="H69" s="42" t="n">
        <x:v>0.9976431016043119</x:v>
      </x:c>
      <x:c r="I69" s="42" t="n">
        <x:v>0.0005496973806385919</x:v>
      </x:c>
      <x:c r="J69" s="42" t="n">
        <x:v>0.9972508497119462</x:v>
      </x:c>
      <x:c r="K69" s="42" t="n">
        <x:v>0.9982152200900729</x:v>
      </x:c>
      <x:c r="L69" s="42" t="n">
        <x:v>0.9951802489830948</x:v>
      </x:c>
      <x:c r="M69" s="42" t="n">
        <x:v>0.9985438705254762</x:v>
      </x:c>
      <x:c r="N69" s="42" t="n">
        <x:v>1</x:v>
      </x:c>
    </x:row>
    <x:row r="70">
      <x:c r="A70" s="42" t="str">
        <x:v>amp_fp16_trained</x:v>
      </x:c>
      <x:c r="B70" s="42" t="str">
        <x:v>learned</x:v>
      </x:c>
      <x:c r="C70" s="42" t="str">
        <x:v>noise_minus_attack_gap</x:v>
      </x:c>
      <x:c r="D70" s="42" t="n">
        <x:v>6</x:v>
      </x:c>
      <x:c r="E70" s="42" t="n">
        <x:v>0.1816979219568441</x:v>
      </x:c>
      <x:c r="F70" s="42" t="n">
        <x:v>0.0734702318803546</x:v>
      </x:c>
      <x:c r="G70" s="42" t="n">
        <x:v>0.4043537267190368</x:v>
      </x:c>
      <x:c r="H70" s="42" t="n">
        <x:v>0.1627993877212233</x:v>
      </x:c>
      <x:c r="I70" s="42" t="n">
        <x:v>0.038738055395139456</x:v>
      </x:c>
      <x:c r="J70" s="42" t="n">
        <x:v>0.151305742995053</x:v>
      </x:c>
      <x:c r="K70" s="42" t="n">
        <x:v>0.21171754332094847</x:v>
      </x:c>
      <x:c r="L70" s="42" t="n">
        <x:v>0.0877090999239169</x:v>
      </x:c>
      <x:c r="M70" s="42" t="n">
        <x:v>0.3013815331008481</x:v>
      </x:c>
      <x:c r="N70" s="42" t="n">
        <x:v>1</x:v>
      </x:c>
    </x:row>
    <x:row r="71">
      <x:c r="A71" s="42" t="str">
        <x:v>amp_fp16_trained</x:v>
      </x:c>
      <x:c r="B71" s="42" t="str">
        <x:v>rope</x:v>
      </x:c>
      <x:c r="C71" s="42" t="str">
        <x:v>attack_nauc</x:v>
      </x:c>
      <x:c r="D71" s="42" t="n">
        <x:v>6</x:v>
      </x:c>
      <x:c r="E71" s="42" t="n">
        <x:v>0.8993164297208259</x:v>
      </x:c>
      <x:c r="F71" s="42" t="n">
        <x:v>0.045521381857991774</x:v>
      </x:c>
      <x:c r="G71" s="42" t="n">
        <x:v>0.050617758503670326</x:v>
      </x:c>
      <x:c r="H71" s="42" t="n">
        <x:v>0.9038881020089624</x:v>
      </x:c>
      <x:c r="I71" s="42" t="n">
        <x:v>0.03277324402688836</x:v>
      </x:c>
      <x:c r="J71" s="42" t="n">
        <x:v>0.8628731842675419</x:v>
      </x:c>
      <x:c r="K71" s="42" t="n">
        <x:v>0.919481907156836</x:v>
      </x:c>
      <x:c r="L71" s="42" t="n">
        <x:v>0.8467093962619389</x:v>
      </x:c>
      <x:c r="M71" s="42" t="n">
        <x:v>0.9675315908185635</x:v>
      </x:c>
      <x:c r="N71" s="42" t="n">
        <x:v>1</x:v>
      </x:c>
    </x:row>
    <x:row r="72">
      <x:c r="A72" s="42" t="str">
        <x:v>amp_fp16_trained</x:v>
      </x:c>
      <x:c r="B72" s="42" t="str">
        <x:v>rope</x:v>
      </x:c>
      <x:c r="C72" s="42" t="str">
        <x:v>noise_nauc</x:v>
      </x:c>
      <x:c r="D72" s="42" t="n">
        <x:v>6</x:v>
      </x:c>
      <x:c r="E72" s="42" t="n">
        <x:v>0.9993274666327796</x:v>
      </x:c>
      <x:c r="F72" s="42" t="n">
        <x:v>0.00034975796445378725</x:v>
      </x:c>
      <x:c r="G72" s="42" t="n">
        <x:v>0.0003499933466577197</x:v>
      </x:c>
      <x:c r="H72" s="42" t="n">
        <x:v>0.9993672573630918</x:v>
      </x:c>
      <x:c r="I72" s="42" t="n">
        <x:v>0.00021981671575899142</x:v>
      </x:c>
      <x:c r="J72" s="42" t="n">
        <x:v>0.999070656186016</x:v>
      </x:c>
      <x:c r="K72" s="42" t="n">
        <x:v>0.9994035847552293</x:v>
      </x:c>
      <x:c r="L72" s="42" t="n">
        <x:v>0.9989426769289004</x:v>
      </x:c>
      <x:c r="M72" s="42" t="n">
        <x:v>0.9999001251286608</x:v>
      </x:c>
      <x:c r="N72" s="42" t="n">
        <x:v>1</x:v>
      </x:c>
    </x:row>
    <x:row r="73">
      <x:c r="A73" s="42" t="str">
        <x:v>amp_fp16_trained</x:v>
      </x:c>
      <x:c r="B73" s="42" t="str">
        <x:v>rope</x:v>
      </x:c>
      <x:c r="C73" s="42" t="str">
        <x:v>noise_minus_attack_gap</x:v>
      </x:c>
      <x:c r="D73" s="42" t="n">
        <x:v>6</x:v>
      </x:c>
      <x:c r="E73" s="42" t="n">
        <x:v>0.10001103691195344</x:v>
      </x:c>
      <x:c r="F73" s="42" t="n">
        <x:v>0.04565214221365172</x:v>
      </x:c>
      <x:c r="G73" s="42" t="n">
        <x:v>0.4564710418295375</x:v>
      </x:c>
      <x:c r="H73" s="42" t="n">
        <x:v>0.09507019885084135</x:v>
      </x:c>
      <x:c r="I73" s="42" t="n">
        <x:v>0.032779651018038</x:v>
      </x:c>
      <x:c r="J73" s="42" t="n">
        <x:v>0.07977439985434567</x:v>
      </x:c>
      <x:c r="K73" s="42" t="n">
        <x:v>0.13640054519581596</x:v>
      </x:c>
      <x:c r="L73" s="42" t="n">
        <x:v>0.0318819674036615</x:v>
      </x:c>
      <x:c r="M73" s="42" t="n">
        <x:v>0.1531907288667219</x:v>
      </x:c>
      <x:c r="N73" s="42" t="n">
        <x:v>1</x:v>
      </x:c>
    </x:row>
    <x:row r="74">
      <x:c r="A74" s="42" t="str">
        <x:v>amp_fp16_trained</x:v>
      </x:c>
      <x:c r="B74" s="42" t="str">
        <x:v>sinusoidal</x:v>
      </x:c>
      <x:c r="C74" s="42" t="str">
        <x:v>attack_nauc</x:v>
      </x:c>
      <x:c r="D74" s="42" t="n">
        <x:v>6</x:v>
      </x:c>
      <x:c r="E74" s="42" t="n">
        <x:v>0.7657253369037039</x:v>
      </x:c>
      <x:c r="F74" s="42" t="n">
        <x:v>0.01829293003077242</x:v>
      </x:c>
      <x:c r="G74" s="42" t="n">
        <x:v>0.02388967577426905</x:v>
      </x:c>
      <x:c r="H74" s="42" t="n">
        <x:v>0.7645603815766562</x:v>
      </x:c>
      <x:c r="I74" s="42" t="n">
        <x:v>0.009332746828484284</x:v>
      </x:c>
      <x:c r="J74" s="42" t="n">
        <x:v>0.7540776157979602</x:v>
      </x:c>
      <x:c r="K74" s="42" t="n">
        <x:v>0.7712849116848811</x:v>
      </x:c>
      <x:c r="L74" s="42" t="n">
        <x:v>0.7446744849222297</x:v>
      </x:c>
      <x:c r="M74" s="42" t="n">
        <x:v>0.7964469910873306</x:v>
      </x:c>
      <x:c r="N74" s="42" t="n">
        <x:v>1</x:v>
      </x:c>
    </x:row>
    <x:row r="75">
      <x:c r="A75" s="42" t="str">
        <x:v>amp_fp16_trained</x:v>
      </x:c>
      <x:c r="B75" s="42" t="str">
        <x:v>sinusoidal</x:v>
      </x:c>
      <x:c r="C75" s="42" t="str">
        <x:v>noise_nauc</x:v>
      </x:c>
      <x:c r="D75" s="42" t="n">
        <x:v>6</x:v>
      </x:c>
      <x:c r="E75" s="42" t="n">
        <x:v>0.9991562468975701</x:v>
      </x:c>
      <x:c r="F75" s="42" t="n">
        <x:v>0.0014962909395345994</x:v>
      </x:c>
      <x:c r="G75" s="42" t="n">
        <x:v>0.0014975545057949217</x:v>
      </x:c>
      <x:c r="H75" s="42" t="n">
        <x:v>0.9993586604788952</x:v>
      </x:c>
      <x:c r="I75" s="42" t="n">
        <x:v>0.0006338487326882913</x:v>
      </x:c>
      <x:c r="J75" s="42" t="n">
        <x:v>0.9988021305456791</x:v>
      </x:c>
      <x:c r="K75" s="42" t="n">
        <x:v>0.9999183412726953</x:v>
      </x:c>
      <x:c r="L75" s="42" t="n">
        <x:v>0.9965498677959148</x:v>
      </x:c>
      <x:c r="M75" s="42" t="n">
        <x:v>1.0009487705264792</x:v>
      </x:c>
      <x:c r="N75" s="42" t="n">
        <x:v>1</x:v>
      </x:c>
    </x:row>
    <x:row r="76">
      <x:c r="A76" s="42" t="str">
        <x:v>amp_fp16_trained</x:v>
      </x:c>
      <x:c r="B76" s="42" t="str">
        <x:v>sinusoidal</x:v>
      </x:c>
      <x:c r="C76" s="42" t="str">
        <x:v>noise_minus_attack_gap</x:v>
      </x:c>
      <x:c r="D76" s="42" t="n">
        <x:v>6</x:v>
      </x:c>
      <x:c r="E76" s="42" t="n">
        <x:v>0.23343090999386606</x:v>
      </x:c>
      <x:c r="F76" s="42" t="n">
        <x:v>0.017814839325465095</x:v>
      </x:c>
      <x:c r="G76" s="42" t="n">
        <x:v>0.07631739655186719</x:v>
      </x:c>
      <x:c r="H76" s="42" t="n">
        <x:v>0.23507623863687088</x:v>
      </x:c>
      <x:c r="I76" s="42" t="n">
        <x:v>0.01036625299543345</x:v>
      </x:c>
      <x:c r="J76" s="42" t="n">
        <x:v>0.22625532564232792</x:v>
      </x:c>
      <x:c r="K76" s="42" t="n">
        <x:v>0.24519187556556213</x:v>
      </x:c>
      <x:c r="L76" s="42" t="n">
        <x:v>0.2045017794391486</x:v>
      </x:c>
      <x:c r="M76" s="42" t="n">
        <x:v>0.2540524273976998</x:v>
      </x:c>
      <x:c r="N76" s="42" t="n">
        <x:v>1</x:v>
      </x:c>
    </x:row>
    <x:row r="77">
      <x:c r="A77" s="42" t="str">
        <x:v>full_fp32_trained</x:v>
      </x:c>
      <x:c r="B77" s="42" t="str">
        <x:v>learned</x:v>
      </x:c>
      <x:c r="C77" s="42" t="str">
        <x:v>attack_nauc</x:v>
      </x:c>
      <x:c r="D77" s="42" t="n">
        <x:v>6</x:v>
      </x:c>
      <x:c r="E77" s="42" t="n">
        <x:v>0.8509369245125585</x:v>
      </x:c>
      <x:c r="F77" s="42" t="n">
        <x:v>0.03740749157748825</x:v>
      </x:c>
      <x:c r="G77" s="42" t="n">
        <x:v>0.04396035769503874</x:v>
      </x:c>
      <x:c r="H77" s="42" t="n">
        <x:v>0.8441367249609761</x:v>
      </x:c>
      <x:c r="I77" s="42" t="n">
        <x:v>0.01783251193415858</x:v>
      </x:c>
      <x:c r="J77" s="42" t="n">
        <x:v>0.8264328671812485</x:v>
      </x:c>
      <x:c r="K77" s="42" t="n">
        <x:v>0.8544493224559687</x:v>
      </x:c>
      <x:c r="L77" s="42" t="n">
        <x:v>0.818017679457555</x:v>
      </x:c>
      <x:c r="M77" s="42" t="n">
        <x:v>0.920911981486872</x:v>
      </x:c>
      <x:c r="N77" s="42" t="n">
        <x:v>1</x:v>
      </x:c>
    </x:row>
    <x:row r="78">
      <x:c r="A78" s="42" t="str">
        <x:v>full_fp32_trained</x:v>
      </x:c>
      <x:c r="B78" s="42" t="str">
        <x:v>learned</x:v>
      </x:c>
      <x:c r="C78" s="42" t="str">
        <x:v>noise_nauc</x:v>
      </x:c>
      <x:c r="D78" s="42" t="n">
        <x:v>6</x:v>
      </x:c>
      <x:c r="E78" s="42" t="n">
        <x:v>0.9980785447645633</x:v>
      </x:c>
      <x:c r="F78" s="42" t="n">
        <x:v>0.0006858904586145791</x:v>
      </x:c>
      <x:c r="G78" s="42" t="n">
        <x:v>0.0006872109036031567</x:v>
      </x:c>
      <x:c r="H78" s="42" t="n">
        <x:v>0.9981210912685837</x:v>
      </x:c>
      <x:c r="I78" s="42" t="n">
        <x:v>0.0002924036710247879</x:v>
      </x:c>
      <x:c r="J78" s="42" t="n">
        <x:v>0.9979688506180799</x:v>
      </x:c>
      <x:c r="K78" s="42" t="n">
        <x:v>0.9984408050862619</x:v>
      </x:c>
      <x:c r="L78" s="42" t="n">
        <x:v>0.9968709261002509</x:v>
      </x:c>
      <x:c r="M78" s="42" t="n">
        <x:v>0.9988926798565608</x:v>
      </x:c>
      <x:c r="N78" s="42" t="n">
        <x:v>1</x:v>
      </x:c>
    </x:row>
    <x:row r="79">
      <x:c r="A79" s="42" t="str">
        <x:v>full_fp32_trained</x:v>
      </x:c>
      <x:c r="B79" s="42" t="str">
        <x:v>learned</x:v>
      </x:c>
      <x:c r="C79" s="42" t="str">
        <x:v>noise_minus_attack_gap</x:v>
      </x:c>
      <x:c r="D79" s="42" t="n">
        <x:v>6</x:v>
      </x:c>
      <x:c r="E79" s="42" t="n">
        <x:v>0.1471416202520045</x:v>
      </x:c>
      <x:c r="F79" s="42" t="n">
        <x:v>0.037367417647005734</x:v>
      </x:c>
      <x:c r="G79" s="42" t="n">
        <x:v>0.2539554585779864</x:v>
      </x:c>
      <x:c r="H79" s="42" t="n">
        <x:v>0.15440350956324078</x:v>
      </x:c>
      <x:c r="I79" s="42" t="n">
        <x:v>0.0180678871203738</x:v>
      </x:c>
      <x:c r="J79" s="42" t="n">
        <x:v>0.14363841985097023</x:v>
      </x:c>
      <x:c r="K79" s="42" t="n">
        <x:v>0.17218416057118513</x:v>
      </x:c>
      <x:c r="L79" s="42" t="n">
        <x:v>0.0770283548888031</x:v>
      </x:c>
      <x:c r="M79" s="42" t="n">
        <x:v>0.1788532466426957</x:v>
      </x:c>
      <x:c r="N79" s="42" t="n">
        <x:v>1</x:v>
      </x:c>
    </x:row>
    <x:row r="80">
      <x:c r="A80" s="42" t="str">
        <x:v>full_fp32_trained</x:v>
      </x:c>
      <x:c r="B80" s="42" t="str">
        <x:v>rope</x:v>
      </x:c>
      <x:c r="C80" s="42" t="str">
        <x:v>attack_nauc</x:v>
      </x:c>
      <x:c r="D80" s="42" t="n">
        <x:v>6</x:v>
      </x:c>
      <x:c r="E80" s="42" t="n">
        <x:v>0.8661324148115633</x:v>
      </x:c>
      <x:c r="F80" s="42" t="n">
        <x:v>0.03969481100957742</x:v>
      </x:c>
      <x:c r="G80" s="42" t="n">
        <x:v>0.045829956633378584</x:v>
      </x:c>
      <x:c r="H80" s="42" t="n">
        <x:v>0.8503553798623552</x:v>
      </x:c>
      <x:c r="I80" s="42" t="n">
        <x:v>0.014929868951443492</x:v>
      </x:c>
      <x:c r="J80" s="42" t="n">
        <x:v>0.847888068740039</x:v>
      </x:c>
      <x:c r="K80" s="42" t="n">
        <x:v>0.8818009903098287</x:v>
      </x:c>
      <x:c r="L80" s="42" t="n">
        <x:v>0.8232463497812192</x:v>
      </x:c>
      <x:c r="M80" s="42" t="n">
        <x:v>0.933488887205197</x:v>
      </x:c>
      <x:c r="N80" s="42" t="n">
        <x:v>1</x:v>
      </x:c>
    </x:row>
    <x:row r="81">
      <x:c r="A81" s="42" t="str">
        <x:v>full_fp32_trained</x:v>
      </x:c>
      <x:c r="B81" s="42" t="str">
        <x:v>rope</x:v>
      </x:c>
      <x:c r="C81" s="42" t="str">
        <x:v>noise_nauc</x:v>
      </x:c>
      <x:c r="D81" s="42" t="n">
        <x:v>6</x:v>
      </x:c>
      <x:c r="E81" s="42" t="n">
        <x:v>0.9991560137857363</x:v>
      </x:c>
      <x:c r="F81" s="42" t="n">
        <x:v>0.000758188470168134</x:v>
      </x:c>
      <x:c r="G81" s="42" t="n">
        <x:v>0.000758828911308263</x:v>
      </x:c>
      <x:c r="H81" s="42" t="n">
        <x:v>0.9991591806539951</x:v>
      </x:c>
      <x:c r="I81" s="42" t="n">
        <x:v>0.0005004512499142133</x:v>
      </x:c>
      <x:c r="J81" s="42" t="n">
        <x:v>0.9988822846174304</x:v>
      </x:c>
      <x:c r="K81" s="42" t="n">
        <x:v>0.9996378505763328</x:v>
      </x:c>
      <x:c r="L81" s="42" t="n">
        <x:v>0.9979438228550428</x:v>
      </x:c>
      <x:c r="M81" s="42" t="n">
        <x:v>1.0000865053956969</x:v>
      </x:c>
      <x:c r="N81" s="42" t="n">
        <x:v>1</x:v>
      </x:c>
    </x:row>
    <x:row r="82">
      <x:c r="A82" s="42" t="str">
        <x:v>full_fp32_trained</x:v>
      </x:c>
      <x:c r="B82" s="42" t="str">
        <x:v>rope</x:v>
      </x:c>
      <x:c r="C82" s="42" t="str">
        <x:v>noise_minus_attack_gap</x:v>
      </x:c>
      <x:c r="D82" s="42" t="n">
        <x:v>6</x:v>
      </x:c>
      <x:c r="E82" s="42" t="n">
        <x:v>0.13302359897417285</x:v>
      </x:c>
      <x:c r="F82" s="42" t="n">
        <x:v>0.03954922706493876</x:v>
      </x:c>
      <x:c r="G82" s="42" t="n">
        <x:v>0.2973098560701055</x:v>
      </x:c>
      <x:c r="H82" s="42" t="n">
        <x:v>0.14857994762800075</x:v>
      </x:c>
      <x:c r="I82" s="42" t="n">
        <x:v>0.015055480171094801</x:v>
      </x:c>
      <x:c r="J82" s="42" t="n">
        <x:v>0.11725937288660332</x:v>
      </x:c>
      <x:c r="K82" s="42" t="n">
        <x:v>0.15040781269139494</x:v>
      </x:c>
      <x:c r="L82" s="42" t="n">
        <x:v>0.0663052606225609</x:v>
      </x:c>
      <x:c r="M82" s="42" t="n">
        <x:v>0.1768401556144774</x:v>
      </x:c>
      <x:c r="N82" s="42" t="n">
        <x:v>1</x:v>
      </x:c>
    </x:row>
    <x:row r="83">
      <x:c r="A83" s="42" t="str">
        <x:v>full_fp32_trained</x:v>
      </x:c>
      <x:c r="B83" s="42" t="str">
        <x:v>sinusoidal</x:v>
      </x:c>
      <x:c r="C83" s="42" t="str">
        <x:v>attack_nauc</x:v>
      </x:c>
      <x:c r="D83" s="42" t="n">
        <x:v>6</x:v>
      </x:c>
      <x:c r="E83" s="42" t="n">
        <x:v>0.7663660668996223</x:v>
      </x:c>
      <x:c r="F83" s="42" t="n">
        <x:v>0.03852055422681634</x:v>
      </x:c>
      <x:c r="G83" s="42" t="n">
        <x:v>0.05026390897323187</x:v>
      </x:c>
      <x:c r="H83" s="42" t="n">
        <x:v>0.7731699940517633</x:v>
      </x:c>
      <x:c r="I83" s="42" t="n">
        <x:v>0.03170664393431011</x:v>
      </x:c>
      <x:c r="J83" s="42" t="n">
        <x:v>0.7359890619736581</x:v>
      </x:c>
      <x:c r="K83" s="42" t="n">
        <x:v>0.7926236899170302</x:v>
      </x:c>
      <x:c r="L83" s="42" t="n">
        <x:v>0.7163501269281903</x:v>
      </x:c>
      <x:c r="M83" s="42" t="n">
        <x:v>0.812802613212941</x:v>
      </x:c>
      <x:c r="N83" s="42" t="n">
        <x:v>1</x:v>
      </x:c>
    </x:row>
    <x:row r="84">
      <x:c r="A84" s="42" t="str">
        <x:v>full_fp32_trained</x:v>
      </x:c>
      <x:c r="B84" s="42" t="str">
        <x:v>sinusoidal</x:v>
      </x:c>
      <x:c r="C84" s="42" t="str">
        <x:v>noise_nauc</x:v>
      </x:c>
      <x:c r="D84" s="42" t="n">
        <x:v>6</x:v>
      </x:c>
      <x:c r="E84" s="42" t="n">
        <x:v>0.998784717360999</x:v>
      </x:c>
      <x:c r="F84" s="42" t="n">
        <x:v>0.0010587843003511943</x:v>
      </x:c>
      <x:c r="G84" s="42" t="n">
        <x:v>0.0010600725881636703</x:v>
      </x:c>
      <x:c r="H84" s="42" t="n">
        <x:v>0.9988750834290185</x:v>
      </x:c>
      <x:c r="I84" s="42" t="n">
        <x:v>0.0009131069343825127</x:v>
      </x:c>
      <x:c r="J84" s="42" t="n">
        <x:v>0.9979397548008845</x:v>
      </x:c>
      <x:c r="K84" s="42" t="n">
        <x:v>0.9995217490312448</x:v>
      </x:c>
      <x:c r="L84" s="42" t="n">
        <x:v>0.997466114892937</x:v>
      </x:c>
      <x:c r="M84" s="42" t="n">
        <x:v>1.0001267395915263</x:v>
      </x:c>
      <x:c r="N84" s="42" t="n">
        <x:v>1</x:v>
      </x:c>
    </x:row>
    <x:row r="85">
      <x:c r="A85" s="42" t="str">
        <x:v>full_fp32_trained</x:v>
      </x:c>
      <x:c r="B85" s="42" t="str">
        <x:v>sinusoidal</x:v>
      </x:c>
      <x:c r="C85" s="42" t="str">
        <x:v>noise_minus_attack_gap</x:v>
      </x:c>
      <x:c r="D85" s="42" t="n">
        <x:v>6</x:v>
      </x:c>
      <x:c r="E85" s="42" t="n">
        <x:v>0.2324186504613767</x:v>
      </x:c>
      <x:c r="F85" s="42" t="n">
        <x:v>0.038977355831361665</x:v>
      </x:c>
      <x:c r="G85" s="42" t="n">
        <x:v>0.16770321897140056</x:v>
      </x:c>
      <x:c r="H85" s="42" t="n">
        <x:v>0.22654325128729574</x:v>
      </x:c>
      <x:c r="I85" s="42" t="n">
        <x:v>0.03380206458821865</x:v>
      </x:c>
      <x:c r="J85" s="42" t="n">
        <x:v>0.20550758115055412</x:v>
      </x:c>
      <x:c r="K85" s="42" t="n">
        <x:v>0.2635326870575866</x:v>
      </x:c>
      <x:c r="L85" s="42" t="n">
        <x:v>0.1849669212644231</x:v>
      </x:c>
      <x:c r="M85" s="42" t="n">
        <x:v>0.2821002888432552</x:v>
      </x:c>
      <x:c r="N85" s="42" t="n">
        <x:v>1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14" t="str">
        <x:v>regime</x:v>
      </x:c>
      <x:c r="B1" s="14" t="str">
        <x:v>family</x:v>
      </x:c>
      <x:c r="C1" s="14" t="str">
        <x:v>seed</x:v>
      </x:c>
      <x:c r="D1" s="14" t="str">
        <x:v>curve</x:v>
      </x:c>
      <x:c r="E1" s="14" t="str">
        <x:v>max_rho</x:v>
      </x:c>
      <x:c r="F1" s="14" t="str">
        <x:v>n_points</x:v>
      </x:c>
    </x:row>
    <x:row r="2">
      <x:c r="A2" s="42" t="str">
        <x:v>full_fp32_trained</x:v>
      </x:c>
      <x:c r="B2" s="42" t="str">
        <x:v>learned</x:v>
      </x:c>
      <x:c r="C2" s="42" t="n">
        <x:v>42</x:v>
      </x:c>
      <x:c r="D2" s="42" t="str">
        <x:v>attack</x:v>
      </x:c>
      <x:c r="E2" s="42" t="n">
        <x:v>0.12014637512011779</x:v>
      </x:c>
      <x:c r="F2" s="42" t="n">
        <x:v>7</x:v>
      </x:c>
    </x:row>
    <x:row r="3">
      <x:c r="A3" s="42" t="str">
        <x:v>full_fp32_trained</x:v>
      </x:c>
      <x:c r="B3" s="42" t="str">
        <x:v>learned</x:v>
      </x:c>
      <x:c r="C3" s="42" t="n">
        <x:v>42</x:v>
      </x:c>
      <x:c r="D3" s="42" t="str">
        <x:v>noise</x:v>
      </x:c>
      <x:c r="E3" s="42" t="n">
        <x:v>0.25024666605102847</x:v>
      </x:c>
      <x:c r="F3" s="42" t="n">
        <x:v>9</x:v>
      </x:c>
    </x:row>
    <x:row r="4">
      <x:c r="A4" s="42" t="str">
        <x:v>full_fp32_trained</x:v>
      </x:c>
      <x:c r="B4" s="42" t="str">
        <x:v>learned</x:v>
      </x:c>
      <x:c r="C4" s="42" t="n">
        <x:v>123</x:v>
      </x:c>
      <x:c r="D4" s="42" t="str">
        <x:v>attack</x:v>
      </x:c>
      <x:c r="E4" s="42" t="n">
        <x:v>0.09492790714885053</x:v>
      </x:c>
      <x:c r="F4" s="42" t="n">
        <x:v>7</x:v>
      </x:c>
    </x:row>
    <x:row r="5">
      <x:c r="A5" s="42" t="str">
        <x:v>full_fp32_trained</x:v>
      </x:c>
      <x:c r="B5" s="42" t="str">
        <x:v>learned</x:v>
      </x:c>
      <x:c r="C5" s="42" t="n">
        <x:v>123</x:v>
      </x:c>
      <x:c r="D5" s="42" t="str">
        <x:v>noise</x:v>
      </x:c>
      <x:c r="E5" s="42" t="n">
        <x:v>0.23928672393639863</x:v>
      </x:c>
      <x:c r="F5" s="42" t="n">
        <x:v>9</x:v>
      </x:c>
    </x:row>
    <x:row r="6">
      <x:c r="A6" s="42" t="str">
        <x:v>full_fp32_trained</x:v>
      </x:c>
      <x:c r="B6" s="42" t="str">
        <x:v>learned</x:v>
      </x:c>
      <x:c r="C6" s="42" t="n">
        <x:v>456</x:v>
      </x:c>
      <x:c r="D6" s="42" t="str">
        <x:v>attack</x:v>
      </x:c>
      <x:c r="E6" s="42" t="n">
        <x:v>0.10238845985618027</x:v>
      </x:c>
      <x:c r="F6" s="42" t="n">
        <x:v>7</x:v>
      </x:c>
    </x:row>
    <x:row r="7">
      <x:c r="A7" s="42" t="str">
        <x:v>full_fp32_trained</x:v>
      </x:c>
      <x:c r="B7" s="42" t="str">
        <x:v>learned</x:v>
      </x:c>
      <x:c r="C7" s="42" t="n">
        <x:v>456</x:v>
      </x:c>
      <x:c r="D7" s="42" t="str">
        <x:v>noise</x:v>
      </x:c>
      <x:c r="E7" s="42" t="n">
        <x:v>0.2491078530329555</x:v>
      </x:c>
      <x:c r="F7" s="42" t="n">
        <x:v>9</x:v>
      </x:c>
    </x:row>
    <x:row r="8">
      <x:c r="A8" s="42" t="str">
        <x:v>full_fp32_trained</x:v>
      </x:c>
      <x:c r="B8" s="42" t="str">
        <x:v>learned</x:v>
      </x:c>
      <x:c r="C8" s="42" t="n">
        <x:v>789</x:v>
      </x:c>
      <x:c r="D8" s="42" t="str">
        <x:v>attack</x:v>
      </x:c>
      <x:c r="E8" s="42" t="n">
        <x:v>0.1280946161241568</x:v>
      </x:c>
      <x:c r="F8" s="42" t="n">
        <x:v>7</x:v>
      </x:c>
    </x:row>
    <x:row r="9">
      <x:c r="A9" s="42" t="str">
        <x:v>full_fp32_trained</x:v>
      </x:c>
      <x:c r="B9" s="42" t="str">
        <x:v>learned</x:v>
      </x:c>
      <x:c r="C9" s="42" t="n">
        <x:v>789</x:v>
      </x:c>
      <x:c r="D9" s="42" t="str">
        <x:v>noise</x:v>
      </x:c>
      <x:c r="E9" s="42" t="n">
        <x:v>0.2493113825872489</x:v>
      </x:c>
      <x:c r="F9" s="42" t="n">
        <x:v>9</x:v>
      </x:c>
    </x:row>
    <x:row r="10">
      <x:c r="A10" s="42" t="str">
        <x:v>full_fp32_trained</x:v>
      </x:c>
      <x:c r="B10" s="42" t="str">
        <x:v>learned</x:v>
      </x:c>
      <x:c r="C10" s="42" t="n">
        <x:v>1011</x:v>
      </x:c>
      <x:c r="D10" s="42" t="str">
        <x:v>attack</x:v>
      </x:c>
      <x:c r="E10" s="42" t="n">
        <x:v>0.10621422160310269</x:v>
      </x:c>
      <x:c r="F10" s="42" t="n">
        <x:v>7</x:v>
      </x:c>
    </x:row>
    <x:row r="11">
      <x:c r="A11" s="42" t="str">
        <x:v>full_fp32_trained</x:v>
      </x:c>
      <x:c r="B11" s="42" t="str">
        <x:v>learned</x:v>
      </x:c>
      <x:c r="C11" s="42" t="n">
        <x:v>1011</x:v>
      </x:c>
      <x:c r="D11" s="42" t="str">
        <x:v>noise</x:v>
      </x:c>
      <x:c r="E11" s="42" t="n">
        <x:v>0.2535911915473067</x:v>
      </x:c>
      <x:c r="F11" s="42" t="n">
        <x:v>9</x:v>
      </x:c>
    </x:row>
    <x:row r="12">
      <x:c r="A12" s="42" t="str">
        <x:v>full_fp32_trained</x:v>
      </x:c>
      <x:c r="B12" s="42" t="str">
        <x:v>learned</x:v>
      </x:c>
      <x:c r="C12" s="42" t="n">
        <x:v>1213</x:v>
      </x:c>
      <x:c r="D12" s="42" t="str">
        <x:v>attack</x:v>
      </x:c>
      <x:c r="E12" s="42" t="n">
        <x:v>0.09832747088779775</x:v>
      </x:c>
      <x:c r="F12" s="42" t="n">
        <x:v>7</x:v>
      </x:c>
    </x:row>
    <x:row r="13">
      <x:c r="A13" s="42" t="str">
        <x:v>full_fp32_trained</x:v>
      </x:c>
      <x:c r="B13" s="42" t="str">
        <x:v>learned</x:v>
      </x:c>
      <x:c r="C13" s="42" t="n">
        <x:v>1213</x:v>
      </x:c>
      <x:c r="D13" s="42" t="str">
        <x:v>noise</x:v>
      </x:c>
      <x:c r="E13" s="42" t="n">
        <x:v>0.2468008674203276</x:v>
      </x:c>
      <x:c r="F13" s="42" t="n">
        <x:v>9</x:v>
      </x:c>
    </x:row>
    <x:row r="14">
      <x:c r="A14" s="42" t="str">
        <x:v>full_fp32_trained</x:v>
      </x:c>
      <x:c r="B14" s="42" t="str">
        <x:v>sinusoidal</x:v>
      </x:c>
      <x:c r="C14" s="42" t="n">
        <x:v>42</x:v>
      </x:c>
      <x:c r="D14" s="42" t="str">
        <x:v>attack</x:v>
      </x:c>
      <x:c r="E14" s="42" t="n">
        <x:v>0.0959505328260359</x:v>
      </x:c>
      <x:c r="F14" s="42" t="n">
        <x:v>10</x:v>
      </x:c>
    </x:row>
    <x:row r="15">
      <x:c r="A15" s="42" t="str">
        <x:v>full_fp32_trained</x:v>
      </x:c>
      <x:c r="B15" s="42" t="str">
        <x:v>sinusoidal</x:v>
      </x:c>
      <x:c r="C15" s="42" t="n">
        <x:v>42</x:v>
      </x:c>
      <x:c r="D15" s="42" t="str">
        <x:v>noise</x:v>
      </x:c>
      <x:c r="E15" s="42" t="n">
        <x:v>0.35968746785706596</x:v>
      </x:c>
      <x:c r="F15" s="42" t="n">
        <x:v>7</x:v>
      </x:c>
    </x:row>
    <x:row r="16">
      <x:c r="A16" s="42" t="str">
        <x:v>full_fp32_trained</x:v>
      </x:c>
      <x:c r="B16" s="42" t="str">
        <x:v>sinusoidal</x:v>
      </x:c>
      <x:c r="C16" s="42" t="n">
        <x:v>123</x:v>
      </x:c>
      <x:c r="D16" s="42" t="str">
        <x:v>attack</x:v>
      </x:c>
      <x:c r="E16" s="42" t="n">
        <x:v>0.08809552955874674</x:v>
      </x:c>
      <x:c r="F16" s="42" t="n">
        <x:v>10</x:v>
      </x:c>
    </x:row>
    <x:row r="17">
      <x:c r="A17" s="42" t="str">
        <x:v>full_fp32_trained</x:v>
      </x:c>
      <x:c r="B17" s="42" t="str">
        <x:v>sinusoidal</x:v>
      </x:c>
      <x:c r="C17" s="42" t="n">
        <x:v>123</x:v>
      </x:c>
      <x:c r="D17" s="42" t="str">
        <x:v>noise</x:v>
      </x:c>
      <x:c r="E17" s="42" t="n">
        <x:v>0.3615233642811196</x:v>
      </x:c>
      <x:c r="F17" s="42" t="n">
        <x:v>7</x:v>
      </x:c>
    </x:row>
    <x:row r="18">
      <x:c r="A18" s="42" t="str">
        <x:v>full_fp32_trained</x:v>
      </x:c>
      <x:c r="B18" s="42" t="str">
        <x:v>sinusoidal</x:v>
      </x:c>
      <x:c r="C18" s="42" t="n">
        <x:v>456</x:v>
      </x:c>
      <x:c r="D18" s="42" t="str">
        <x:v>attack</x:v>
      </x:c>
      <x:c r="E18" s="42" t="n">
        <x:v>0.07923839733806452</x:v>
      </x:c>
      <x:c r="F18" s="42" t="n">
        <x:v>10</x:v>
      </x:c>
    </x:row>
    <x:row r="19">
      <x:c r="A19" s="42" t="str">
        <x:v>full_fp32_trained</x:v>
      </x:c>
      <x:c r="B19" s="42" t="str">
        <x:v>sinusoidal</x:v>
      </x:c>
      <x:c r="C19" s="42" t="n">
        <x:v>456</x:v>
      </x:c>
      <x:c r="D19" s="42" t="str">
        <x:v>noise</x:v>
      </x:c>
      <x:c r="E19" s="42" t="n">
        <x:v>0.37828438107892015</x:v>
      </x:c>
      <x:c r="F19" s="42" t="n">
        <x:v>7</x:v>
      </x:c>
    </x:row>
    <x:row r="20">
      <x:c r="A20" s="42" t="str">
        <x:v>full_fp32_trained</x:v>
      </x:c>
      <x:c r="B20" s="42" t="str">
        <x:v>sinusoidal</x:v>
      </x:c>
      <x:c r="C20" s="42" t="n">
        <x:v>789</x:v>
      </x:c>
      <x:c r="D20" s="42" t="str">
        <x:v>attack</x:v>
      </x:c>
      <x:c r="E20" s="42" t="n">
        <x:v>0.0936335072829131</x:v>
      </x:c>
      <x:c r="F20" s="42" t="n">
        <x:v>10</x:v>
      </x:c>
    </x:row>
    <x:row r="21">
      <x:c r="A21" s="42" t="str">
        <x:v>full_fp32_trained</x:v>
      </x:c>
      <x:c r="B21" s="42" t="str">
        <x:v>sinusoidal</x:v>
      </x:c>
      <x:c r="C21" s="42" t="n">
        <x:v>789</x:v>
      </x:c>
      <x:c r="D21" s="42" t="str">
        <x:v>noise</x:v>
      </x:c>
      <x:c r="E21" s="42" t="n">
        <x:v>0.341046683319566</x:v>
      </x:c>
      <x:c r="F21" s="42" t="n">
        <x:v>7</x:v>
      </x:c>
    </x:row>
    <x:row r="22">
      <x:c r="A22" s="42" t="str">
        <x:v>full_fp32_trained</x:v>
      </x:c>
      <x:c r="B22" s="42" t="str">
        <x:v>sinusoidal</x:v>
      </x:c>
      <x:c r="C22" s="42" t="n">
        <x:v>1011</x:v>
      </x:c>
      <x:c r="D22" s="42" t="str">
        <x:v>attack</x:v>
      </x:c>
      <x:c r="E22" s="42" t="n">
        <x:v>0.09298513832292592</x:v>
      </x:c>
      <x:c r="F22" s="42" t="n">
        <x:v>10</x:v>
      </x:c>
    </x:row>
    <x:row r="23">
      <x:c r="A23" s="42" t="str">
        <x:v>full_fp32_trained</x:v>
      </x:c>
      <x:c r="B23" s="42" t="str">
        <x:v>sinusoidal</x:v>
      </x:c>
      <x:c r="C23" s="42" t="n">
        <x:v>1011</x:v>
      </x:c>
      <x:c r="D23" s="42" t="str">
        <x:v>noise</x:v>
      </x:c>
      <x:c r="E23" s="42" t="n">
        <x:v>0.38760263594348654</x:v>
      </x:c>
      <x:c r="F23" s="42" t="n">
        <x:v>7</x:v>
      </x:c>
    </x:row>
    <x:row r="24">
      <x:c r="A24" s="42" t="str">
        <x:v>full_fp32_trained</x:v>
      </x:c>
      <x:c r="B24" s="42" t="str">
        <x:v>sinusoidal</x:v>
      </x:c>
      <x:c r="C24" s="42" t="n">
        <x:v>1213</x:v>
      </x:c>
      <x:c r="D24" s="42" t="str">
        <x:v>attack</x:v>
      </x:c>
      <x:c r="E24" s="42" t="n">
        <x:v>0.08769570668589602</x:v>
      </x:c>
      <x:c r="F24" s="42" t="n">
        <x:v>10</x:v>
      </x:c>
    </x:row>
    <x:row r="25">
      <x:c r="A25" s="42" t="str">
        <x:v>full_fp32_trained</x:v>
      </x:c>
      <x:c r="B25" s="42" t="str">
        <x:v>sinusoidal</x:v>
      </x:c>
      <x:c r="C25" s="42" t="n">
        <x:v>1213</x:v>
      </x:c>
      <x:c r="D25" s="42" t="str">
        <x:v>noise</x:v>
      </x:c>
      <x:c r="E25" s="42" t="n">
        <x:v>0.38138297843951496</x:v>
      </x:c>
      <x:c r="F25" s="42" t="n">
        <x:v>7</x:v>
      </x:c>
    </x:row>
    <x:row r="26">
      <x:c r="A26" s="42" t="str">
        <x:v>full_fp32_trained</x:v>
      </x:c>
      <x:c r="B26" s="42" t="str">
        <x:v>rope</x:v>
      </x:c>
      <x:c r="C26" s="42" t="n">
        <x:v>42</x:v>
      </x:c>
      <x:c r="D26" s="42" t="str">
        <x:v>attack</x:v>
      </x:c>
      <x:c r="E26" s="42" t="n">
        <x:v>0.11519102349761626</x:v>
      </x:c>
      <x:c r="F26" s="42" t="n">
        <x:v>7</x:v>
      </x:c>
    </x:row>
    <x:row r="27">
      <x:c r="A27" s="42" t="str">
        <x:v>full_fp32_trained</x:v>
      </x:c>
      <x:c r="B27" s="42" t="str">
        <x:v>rope</x:v>
      </x:c>
      <x:c r="C27" s="42" t="n">
        <x:v>42</x:v>
      </x:c>
      <x:c r="D27" s="42" t="str">
        <x:v>noise</x:v>
      </x:c>
      <x:c r="E27" s="42" t="n">
        <x:v>0.5882034453330317</x:v>
      </x:c>
      <x:c r="F27" s="42" t="n">
        <x:v>8</x:v>
      </x:c>
    </x:row>
    <x:row r="28">
      <x:c r="A28" s="42" t="str">
        <x:v>full_fp32_trained</x:v>
      </x:c>
      <x:c r="B28" s="42" t="str">
        <x:v>rope</x:v>
      </x:c>
      <x:c r="C28" s="42" t="n">
        <x:v>123</x:v>
      </x:c>
      <x:c r="D28" s="42" t="str">
        <x:v>attack</x:v>
      </x:c>
      <x:c r="E28" s="42" t="n">
        <x:v>0.13021524753677913</x:v>
      </x:c>
      <x:c r="F28" s="42" t="n">
        <x:v>7</x:v>
      </x:c>
    </x:row>
    <x:row r="29">
      <x:c r="A29" s="42" t="str">
        <x:v>full_fp32_trained</x:v>
      </x:c>
      <x:c r="B29" s="42" t="str">
        <x:v>rope</x:v>
      </x:c>
      <x:c r="C29" s="42" t="n">
        <x:v>123</x:v>
      </x:c>
      <x:c r="D29" s="42" t="str">
        <x:v>noise</x:v>
      </x:c>
      <x:c r="E29" s="42" t="n">
        <x:v>0.5785295698842448</x:v>
      </x:c>
      <x:c r="F29" s="42" t="n">
        <x:v>8</x:v>
      </x:c>
    </x:row>
    <x:row r="30">
      <x:c r="A30" s="42" t="str">
        <x:v>full_fp32_trained</x:v>
      </x:c>
      <x:c r="B30" s="42" t="str">
        <x:v>rope</x:v>
      </x:c>
      <x:c r="C30" s="42" t="n">
        <x:v>456</x:v>
      </x:c>
      <x:c r="D30" s="42" t="str">
        <x:v>attack</x:v>
      </x:c>
      <x:c r="E30" s="42" t="n">
        <x:v>0.11679496260213246</x:v>
      </x:c>
      <x:c r="F30" s="42" t="n">
        <x:v>7</x:v>
      </x:c>
    </x:row>
    <x:row r="31">
      <x:c r="A31" s="42" t="str">
        <x:v>full_fp32_trained</x:v>
      </x:c>
      <x:c r="B31" s="42" t="str">
        <x:v>rope</x:v>
      </x:c>
      <x:c r="C31" s="42" t="n">
        <x:v>456</x:v>
      </x:c>
      <x:c r="D31" s="42" t="str">
        <x:v>noise</x:v>
      </x:c>
      <x:c r="E31" s="42" t="n">
        <x:v>0.5576932674361698</x:v>
      </x:c>
      <x:c r="F31" s="42" t="n">
        <x:v>8</x:v>
      </x:c>
    </x:row>
    <x:row r="32">
      <x:c r="A32" s="42" t="str">
        <x:v>full_fp32_trained</x:v>
      </x:c>
      <x:c r="B32" s="42" t="str">
        <x:v>rope</x:v>
      </x:c>
      <x:c r="C32" s="42" t="n">
        <x:v>789</x:v>
      </x:c>
      <x:c r="D32" s="42" t="str">
        <x:v>attack</x:v>
      </x:c>
      <x:c r="E32" s="42" t="n">
        <x:v>0.10411208324905995</x:v>
      </x:c>
      <x:c r="F32" s="42" t="n">
        <x:v>7</x:v>
      </x:c>
    </x:row>
    <x:row r="33">
      <x:c r="A33" s="42" t="str">
        <x:v>full_fp32_trained</x:v>
      </x:c>
      <x:c r="B33" s="42" t="str">
        <x:v>rope</x:v>
      </x:c>
      <x:c r="C33" s="42" t="n">
        <x:v>789</x:v>
      </x:c>
      <x:c r="D33" s="42" t="str">
        <x:v>noise</x:v>
      </x:c>
      <x:c r="E33" s="42" t="n">
        <x:v>0.5670150142414376</x:v>
      </x:c>
      <x:c r="F33" s="42" t="n">
        <x:v>8</x:v>
      </x:c>
    </x:row>
    <x:row r="34">
      <x:c r="A34" s="42" t="str">
        <x:v>full_fp32_trained</x:v>
      </x:c>
      <x:c r="B34" s="42" t="str">
        <x:v>rope</x:v>
      </x:c>
      <x:c r="C34" s="42" t="n">
        <x:v>1011</x:v>
      </x:c>
      <x:c r="D34" s="42" t="str">
        <x:v>attack</x:v>
      </x:c>
      <x:c r="E34" s="42" t="n">
        <x:v>0.12291580692759205</x:v>
      </x:c>
      <x:c r="F34" s="42" t="n">
        <x:v>7</x:v>
      </x:c>
    </x:row>
    <x:row r="35">
      <x:c r="A35" s="42" t="str">
        <x:v>full_fp32_trained</x:v>
      </x:c>
      <x:c r="B35" s="42" t="str">
        <x:v>rope</x:v>
      </x:c>
      <x:c r="C35" s="42" t="n">
        <x:v>1011</x:v>
      </x:c>
      <x:c r="D35" s="42" t="str">
        <x:v>noise</x:v>
      </x:c>
      <x:c r="E35" s="42" t="n">
        <x:v>0.561173533664854</x:v>
      </x:c>
      <x:c r="F35" s="42" t="n">
        <x:v>8</x:v>
      </x:c>
    </x:row>
    <x:row r="36">
      <x:c r="A36" s="42" t="str">
        <x:v>full_fp32_trained</x:v>
      </x:c>
      <x:c r="B36" s="42" t="str">
        <x:v>rope</x:v>
      </x:c>
      <x:c r="C36" s="42" t="n">
        <x:v>1213</x:v>
      </x:c>
      <x:c r="D36" s="42" t="str">
        <x:v>attack</x:v>
      </x:c>
      <x:c r="E36" s="42" t="n">
        <x:v>0.11552437829711201</x:v>
      </x:c>
      <x:c r="F36" s="42" t="n">
        <x:v>7</x:v>
      </x:c>
    </x:row>
    <x:row r="37">
      <x:c r="A37" s="42" t="str">
        <x:v>full_fp32_trained</x:v>
      </x:c>
      <x:c r="B37" s="42" t="str">
        <x:v>rope</x:v>
      </x:c>
      <x:c r="C37" s="42" t="n">
        <x:v>1213</x:v>
      </x:c>
      <x:c r="D37" s="42" t="str">
        <x:v>noise</x:v>
      </x:c>
      <x:c r="E37" s="42" t="n">
        <x:v>0.5614506643233038</x:v>
      </x:c>
      <x:c r="F37" s="42" t="n">
        <x:v>8</x:v>
      </x:c>
    </x:row>
    <x:row r="38">
      <x:c r="A38" s="42" t="str">
        <x:v>amp_fp16_trained</x:v>
      </x:c>
      <x:c r="B38" s="42" t="str">
        <x:v>learned</x:v>
      </x:c>
      <x:c r="C38" s="42" t="n">
        <x:v>42</x:v>
      </x:c>
      <x:c r="D38" s="42" t="str">
        <x:v>attack</x:v>
      </x:c>
      <x:c r="E38" s="42" t="n">
        <x:v>0.11184532304847106</x:v>
      </x:c>
      <x:c r="F38" s="42" t="n">
        <x:v>7</x:v>
      </x:c>
    </x:row>
    <x:row r="39">
      <x:c r="A39" s="42" t="str">
        <x:v>amp_fp16_trained</x:v>
      </x:c>
      <x:c r="B39" s="42" t="str">
        <x:v>learned</x:v>
      </x:c>
      <x:c r="C39" s="42" t="n">
        <x:v>42</x:v>
      </x:c>
      <x:c r="D39" s="42" t="str">
        <x:v>noise</x:v>
      </x:c>
      <x:c r="E39" s="42" t="n">
        <x:v>0.23261875027010884</x:v>
      </x:c>
      <x:c r="F39" s="42" t="n">
        <x:v>9</x:v>
      </x:c>
    </x:row>
    <x:row r="40">
      <x:c r="A40" s="42" t="str">
        <x:v>amp_fp16_trained</x:v>
      </x:c>
      <x:c r="B40" s="42" t="str">
        <x:v>learned</x:v>
      </x:c>
      <x:c r="C40" s="42" t="n">
        <x:v>123</x:v>
      </x:c>
      <x:c r="D40" s="42" t="str">
        <x:v>attack</x:v>
      </x:c>
      <x:c r="E40" s="42" t="n">
        <x:v>0.09952385375916267</x:v>
      </x:c>
      <x:c r="F40" s="42" t="n">
        <x:v>7</x:v>
      </x:c>
    </x:row>
    <x:row r="41">
      <x:c r="A41" s="42" t="str">
        <x:v>amp_fp16_trained</x:v>
      </x:c>
      <x:c r="B41" s="42" t="str">
        <x:v>learned</x:v>
      </x:c>
      <x:c r="C41" s="42" t="n">
        <x:v>123</x:v>
      </x:c>
      <x:c r="D41" s="42" t="str">
        <x:v>noise</x:v>
      </x:c>
      <x:c r="E41" s="42" t="n">
        <x:v>0.2366683222930849</x:v>
      </x:c>
      <x:c r="F41" s="42" t="n">
        <x:v>9</x:v>
      </x:c>
    </x:row>
    <x:row r="42">
      <x:c r="A42" s="42" t="str">
        <x:v>amp_fp16_trained</x:v>
      </x:c>
      <x:c r="B42" s="42" t="str">
        <x:v>learned</x:v>
      </x:c>
      <x:c r="C42" s="42" t="n">
        <x:v>456</x:v>
      </x:c>
      <x:c r="D42" s="42" t="str">
        <x:v>attack</x:v>
      </x:c>
      <x:c r="E42" s="42" t="n">
        <x:v>0.10250007858335218</x:v>
      </x:c>
      <x:c r="F42" s="42" t="n">
        <x:v>7</x:v>
      </x:c>
    </x:row>
    <x:row r="43">
      <x:c r="A43" s="42" t="str">
        <x:v>amp_fp16_trained</x:v>
      </x:c>
      <x:c r="B43" s="42" t="str">
        <x:v>learned</x:v>
      </x:c>
      <x:c r="C43" s="42" t="n">
        <x:v>456</x:v>
      </x:c>
      <x:c r="D43" s="42" t="str">
        <x:v>noise</x:v>
      </x:c>
      <x:c r="E43" s="42" t="n">
        <x:v>0.23536823636424575</x:v>
      </x:c>
      <x:c r="F43" s="42" t="n">
        <x:v>9</x:v>
      </x:c>
    </x:row>
    <x:row r="44">
      <x:c r="A44" s="42" t="str">
        <x:v>amp_fp16_trained</x:v>
      </x:c>
      <x:c r="B44" s="42" t="str">
        <x:v>learned</x:v>
      </x:c>
      <x:c r="C44" s="42" t="n">
        <x:v>789</x:v>
      </x:c>
      <x:c r="D44" s="42" t="str">
        <x:v>attack</x:v>
      </x:c>
      <x:c r="E44" s="42" t="n">
        <x:v>0.10131931139064532</x:v>
      </x:c>
      <x:c r="F44" s="42" t="n">
        <x:v>7</x:v>
      </x:c>
    </x:row>
    <x:row r="45">
      <x:c r="A45" s="42" t="str">
        <x:v>amp_fp16_trained</x:v>
      </x:c>
      <x:c r="B45" s="42" t="str">
        <x:v>learned</x:v>
      </x:c>
      <x:c r="C45" s="42" t="n">
        <x:v>789</x:v>
      </x:c>
      <x:c r="D45" s="42" t="str">
        <x:v>noise</x:v>
      </x:c>
      <x:c r="E45" s="42" t="n">
        <x:v>0.245715584321978</x:v>
      </x:c>
      <x:c r="F45" s="42" t="n">
        <x:v>9</x:v>
      </x:c>
    </x:row>
    <x:row r="46">
      <x:c r="A46" s="42" t="str">
        <x:v>amp_fp16_trained</x:v>
      </x:c>
      <x:c r="B46" s="42" t="str">
        <x:v>learned</x:v>
      </x:c>
      <x:c r="C46" s="42" t="n">
        <x:v>1011</x:v>
      </x:c>
      <x:c r="D46" s="42" t="str">
        <x:v>attack</x:v>
      </x:c>
      <x:c r="E46" s="42" t="n">
        <x:v>0.24749272810274703</x:v>
      </x:c>
      <x:c r="F46" s="42" t="n">
        <x:v>7</x:v>
      </x:c>
    </x:row>
    <x:row r="47">
      <x:c r="A47" s="42" t="str">
        <x:v>amp_fp16_trained</x:v>
      </x:c>
      <x:c r="B47" s="42" t="str">
        <x:v>learned</x:v>
      </x:c>
      <x:c r="C47" s="42" t="n">
        <x:v>1011</x:v>
      </x:c>
      <x:c r="D47" s="42" t="str">
        <x:v>noise</x:v>
      </x:c>
      <x:c r="E47" s="42" t="n">
        <x:v>0.2506697461533004</x:v>
      </x:c>
      <x:c r="F47" s="42" t="n">
        <x:v>9</x:v>
      </x:c>
    </x:row>
    <x:row r="48">
      <x:c r="A48" s="42" t="str">
        <x:v>amp_fp16_trained</x:v>
      </x:c>
      <x:c r="B48" s="42" t="str">
        <x:v>learned</x:v>
      </x:c>
      <x:c r="C48" s="42" t="n">
        <x:v>1213</x:v>
      </x:c>
      <x:c r="D48" s="42" t="str">
        <x:v>attack</x:v>
      </x:c>
      <x:c r="E48" s="42" t="n">
        <x:v>0.2575659468832938</x:v>
      </x:c>
      <x:c r="F48" s="42" t="n">
        <x:v>7</x:v>
      </x:c>
    </x:row>
    <x:row r="49">
      <x:c r="A49" s="42" t="str">
        <x:v>amp_fp16_trained</x:v>
      </x:c>
      <x:c r="B49" s="42" t="str">
        <x:v>learned</x:v>
      </x:c>
      <x:c r="C49" s="42" t="n">
        <x:v>1213</x:v>
      </x:c>
      <x:c r="D49" s="42" t="str">
        <x:v>noise</x:v>
      </x:c>
      <x:c r="E49" s="42" t="n">
        <x:v>0.2459187747121289</x:v>
      </x:c>
      <x:c r="F49" s="42" t="n">
        <x:v>9</x:v>
      </x:c>
    </x:row>
    <x:row r="50">
      <x:c r="A50" s="42" t="str">
        <x:v>amp_fp16_trained</x:v>
      </x:c>
      <x:c r="B50" s="42" t="str">
        <x:v>sinusoidal</x:v>
      </x:c>
      <x:c r="C50" s="42" t="n">
        <x:v>42</x:v>
      </x:c>
      <x:c r="D50" s="42" t="str">
        <x:v>attack</x:v>
      </x:c>
      <x:c r="E50" s="42" t="n">
        <x:v>0.0910491492117893</x:v>
      </x:c>
      <x:c r="F50" s="42" t="n">
        <x:v>10</x:v>
      </x:c>
    </x:row>
    <x:row r="51">
      <x:c r="A51" s="42" t="str">
        <x:v>amp_fp16_trained</x:v>
      </x:c>
      <x:c r="B51" s="42" t="str">
        <x:v>sinusoidal</x:v>
      </x:c>
      <x:c r="C51" s="42" t="n">
        <x:v>42</x:v>
      </x:c>
      <x:c r="D51" s="42" t="str">
        <x:v>noise</x:v>
      </x:c>
      <x:c r="E51" s="42" t="n">
        <x:v>0.3680037364771911</x:v>
      </x:c>
      <x:c r="F51" s="42" t="n">
        <x:v>7</x:v>
      </x:c>
    </x:row>
    <x:row r="52">
      <x:c r="A52" s="42" t="str">
        <x:v>amp_fp16_trained</x:v>
      </x:c>
      <x:c r="B52" s="42" t="str">
        <x:v>sinusoidal</x:v>
      </x:c>
      <x:c r="C52" s="42" t="n">
        <x:v>123</x:v>
      </x:c>
      <x:c r="D52" s="42" t="str">
        <x:v>attack</x:v>
      </x:c>
      <x:c r="E52" s="42" t="n">
        <x:v>0.0895809148347027</x:v>
      </x:c>
      <x:c r="F52" s="42" t="n">
        <x:v>10</x:v>
      </x:c>
    </x:row>
    <x:row r="53">
      <x:c r="A53" s="42" t="str">
        <x:v>amp_fp16_trained</x:v>
      </x:c>
      <x:c r="B53" s="42" t="str">
        <x:v>sinusoidal</x:v>
      </x:c>
      <x:c r="C53" s="42" t="n">
        <x:v>123</x:v>
      </x:c>
      <x:c r="D53" s="42" t="str">
        <x:v>noise</x:v>
      </x:c>
      <x:c r="E53" s="42" t="n">
        <x:v>0.34888428839711305</x:v>
      </x:c>
      <x:c r="F53" s="42" t="n">
        <x:v>7</x:v>
      </x:c>
    </x:row>
    <x:row r="54">
      <x:c r="A54" s="42" t="str">
        <x:v>amp_fp16_trained</x:v>
      </x:c>
      <x:c r="B54" s="42" t="str">
        <x:v>sinusoidal</x:v>
      </x:c>
      <x:c r="C54" s="42" t="n">
        <x:v>456</x:v>
      </x:c>
      <x:c r="D54" s="42" t="str">
        <x:v>attack</x:v>
      </x:c>
      <x:c r="E54" s="42" t="n">
        <x:v>0.09709398109180732</x:v>
      </x:c>
      <x:c r="F54" s="42" t="n">
        <x:v>10</x:v>
      </x:c>
    </x:row>
    <x:row r="55">
      <x:c r="A55" s="42" t="str">
        <x:v>amp_fp16_trained</x:v>
      </x:c>
      <x:c r="B55" s="42" t="str">
        <x:v>sinusoidal</x:v>
      </x:c>
      <x:c r="C55" s="42" t="n">
        <x:v>456</x:v>
      </x:c>
      <x:c r="D55" s="42" t="str">
        <x:v>noise</x:v>
      </x:c>
      <x:c r="E55" s="42" t="n">
        <x:v>0.37990518626561026</x:v>
      </x:c>
      <x:c r="F55" s="42" t="n">
        <x:v>7</x:v>
      </x:c>
    </x:row>
    <x:row r="56">
      <x:c r="A56" s="42" t="str">
        <x:v>amp_fp16_trained</x:v>
      </x:c>
      <x:c r="B56" s="42" t="str">
        <x:v>sinusoidal</x:v>
      </x:c>
      <x:c r="C56" s="42" t="n">
        <x:v>789</x:v>
      </x:c>
      <x:c r="D56" s="42" t="str">
        <x:v>attack</x:v>
      </x:c>
      <x:c r="E56" s="42" t="n">
        <x:v>0.09399385591012947</x:v>
      </x:c>
      <x:c r="F56" s="42" t="n">
        <x:v>10</x:v>
      </x:c>
    </x:row>
    <x:row r="57">
      <x:c r="A57" s="42" t="str">
        <x:v>amp_fp16_trained</x:v>
      </x:c>
      <x:c r="B57" s="42" t="str">
        <x:v>sinusoidal</x:v>
      </x:c>
      <x:c r="C57" s="42" t="n">
        <x:v>789</x:v>
      </x:c>
      <x:c r="D57" s="42" t="str">
        <x:v>noise</x:v>
      </x:c>
      <x:c r="E57" s="42" t="n">
        <x:v>0.3723568728480473</x:v>
      </x:c>
      <x:c r="F57" s="42" t="n">
        <x:v>7</x:v>
      </x:c>
    </x:row>
    <x:row r="58">
      <x:c r="A58" s="42" t="str">
        <x:v>amp_fp16_trained</x:v>
      </x:c>
      <x:c r="B58" s="42" t="str">
        <x:v>sinusoidal</x:v>
      </x:c>
      <x:c r="C58" s="42" t="n">
        <x:v>1011</x:v>
      </x:c>
      <x:c r="D58" s="42" t="str">
        <x:v>attack</x:v>
      </x:c>
      <x:c r="E58" s="42" t="n">
        <x:v>0.08734557159142926</x:v>
      </x:c>
      <x:c r="F58" s="42" t="n">
        <x:v>10</x:v>
      </x:c>
    </x:row>
    <x:row r="59">
      <x:c r="A59" s="42" t="str">
        <x:v>amp_fp16_trained</x:v>
      </x:c>
      <x:c r="B59" s="42" t="str">
        <x:v>sinusoidal</x:v>
      </x:c>
      <x:c r="C59" s="42" t="n">
        <x:v>1011</x:v>
      </x:c>
      <x:c r="D59" s="42" t="str">
        <x:v>noise</x:v>
      </x:c>
      <x:c r="E59" s="42" t="n">
        <x:v>0.38384550255408406</x:v>
      </x:c>
      <x:c r="F59" s="42" t="n">
        <x:v>7</x:v>
      </x:c>
    </x:row>
    <x:row r="60">
      <x:c r="A60" s="42" t="str">
        <x:v>amp_fp16_trained</x:v>
      </x:c>
      <x:c r="B60" s="42" t="str">
        <x:v>sinusoidal</x:v>
      </x:c>
      <x:c r="C60" s="42" t="n">
        <x:v>1213</x:v>
      </x:c>
      <x:c r="D60" s="42" t="str">
        <x:v>attack</x:v>
      </x:c>
      <x:c r="E60" s="42" t="n">
        <x:v>0.09370754545603203</x:v>
      </x:c>
      <x:c r="F60" s="42" t="n">
        <x:v>10</x:v>
      </x:c>
    </x:row>
    <x:row r="61">
      <x:c r="A61" s="42" t="str">
        <x:v>amp_fp16_trained</x:v>
      </x:c>
      <x:c r="B61" s="42" t="str">
        <x:v>sinusoidal</x:v>
      </x:c>
      <x:c r="C61" s="42" t="n">
        <x:v>1213</x:v>
      </x:c>
      <x:c r="D61" s="42" t="str">
        <x:v>noise</x:v>
      </x:c>
      <x:c r="E61" s="42" t="n">
        <x:v>0.37680431837410955</x:v>
      </x:c>
      <x:c r="F61" s="42" t="n">
        <x:v>7</x:v>
      </x:c>
    </x:row>
    <x:row r="62">
      <x:c r="A62" s="42" t="str">
        <x:v>amp_fp16_trained</x:v>
      </x:c>
      <x:c r="B62" s="42" t="str">
        <x:v>rope</x:v>
      </x:c>
      <x:c r="C62" s="42" t="n">
        <x:v>42</x:v>
      </x:c>
      <x:c r="D62" s="42" t="str">
        <x:v>attack</x:v>
      </x:c>
      <x:c r="E62" s="42" t="n">
        <x:v>0.1212689244789277</x:v>
      </x:c>
      <x:c r="F62" s="42" t="n">
        <x:v>7</x:v>
      </x:c>
    </x:row>
    <x:row r="63">
      <x:c r="A63" s="42" t="str">
        <x:v>amp_fp16_trained</x:v>
      </x:c>
      <x:c r="B63" s="42" t="str">
        <x:v>rope</x:v>
      </x:c>
      <x:c r="C63" s="42" t="n">
        <x:v>42</x:v>
      </x:c>
      <x:c r="D63" s="42" t="str">
        <x:v>noise</x:v>
      </x:c>
      <x:c r="E63" s="42" t="n">
        <x:v>0.5784570361238732</x:v>
      </x:c>
      <x:c r="F63" s="42" t="n">
        <x:v>8</x:v>
      </x:c>
    </x:row>
    <x:row r="64">
      <x:c r="A64" s="42" t="str">
        <x:v>amp_fp16_trained</x:v>
      </x:c>
      <x:c r="B64" s="42" t="str">
        <x:v>rope</x:v>
      </x:c>
      <x:c r="C64" s="42" t="n">
        <x:v>123</x:v>
      </x:c>
      <x:c r="D64" s="42" t="str">
        <x:v>attack</x:v>
      </x:c>
      <x:c r="E64" s="42" t="n">
        <x:v>0.12804234538442083</x:v>
      </x:c>
      <x:c r="F64" s="42" t="n">
        <x:v>7</x:v>
      </x:c>
    </x:row>
    <x:row r="65">
      <x:c r="A65" s="42" t="str">
        <x:v>amp_fp16_trained</x:v>
      </x:c>
      <x:c r="B65" s="42" t="str">
        <x:v>rope</x:v>
      </x:c>
      <x:c r="C65" s="42" t="n">
        <x:v>123</x:v>
      </x:c>
      <x:c r="D65" s="42" t="str">
        <x:v>noise</x:v>
      </x:c>
      <x:c r="E65" s="42" t="n">
        <x:v>0.5582704781138289</x:v>
      </x:c>
      <x:c r="F65" s="42" t="n">
        <x:v>8</x:v>
      </x:c>
    </x:row>
    <x:row r="66">
      <x:c r="A66" s="42" t="str">
        <x:v>amp_fp16_trained</x:v>
      </x:c>
      <x:c r="B66" s="42" t="str">
        <x:v>rope</x:v>
      </x:c>
      <x:c r="C66" s="42" t="n">
        <x:v>456</x:v>
      </x:c>
      <x:c r="D66" s="42" t="str">
        <x:v>attack</x:v>
      </x:c>
      <x:c r="E66" s="42" t="n">
        <x:v>0.10646703102864417</x:v>
      </x:c>
      <x:c r="F66" s="42" t="n">
        <x:v>7</x:v>
      </x:c>
    </x:row>
    <x:row r="67">
      <x:c r="A67" s="42" t="str">
        <x:v>amp_fp16_trained</x:v>
      </x:c>
      <x:c r="B67" s="42" t="str">
        <x:v>rope</x:v>
      </x:c>
      <x:c r="C67" s="42" t="n">
        <x:v>456</x:v>
      </x:c>
      <x:c r="D67" s="42" t="str">
        <x:v>noise</x:v>
      </x:c>
      <x:c r="E67" s="42" t="n">
        <x:v>0.5472220810529188</x:v>
      </x:c>
      <x:c r="F67" s="42" t="n">
        <x:v>8</x:v>
      </x:c>
    </x:row>
    <x:row r="68">
      <x:c r="A68" s="42" t="str">
        <x:v>amp_fp16_trained</x:v>
      </x:c>
      <x:c r="B68" s="42" t="str">
        <x:v>rope</x:v>
      </x:c>
      <x:c r="C68" s="42" t="n">
        <x:v>789</x:v>
      </x:c>
      <x:c r="D68" s="42" t="str">
        <x:v>attack</x:v>
      </x:c>
      <x:c r="E68" s="42" t="n">
        <x:v>0.13858794456698123</x:v>
      </x:c>
      <x:c r="F68" s="42" t="n">
        <x:v>7</x:v>
      </x:c>
    </x:row>
    <x:row r="69">
      <x:c r="A69" s="42" t="str">
        <x:v>amp_fp16_trained</x:v>
      </x:c>
      <x:c r="B69" s="42" t="str">
        <x:v>rope</x:v>
      </x:c>
      <x:c r="C69" s="42" t="n">
        <x:v>789</x:v>
      </x:c>
      <x:c r="D69" s="42" t="str">
        <x:v>noise</x:v>
      </x:c>
      <x:c r="E69" s="42" t="n">
        <x:v>0.5562811081906945</x:v>
      </x:c>
      <x:c r="F69" s="42" t="n">
        <x:v>8</x:v>
      </x:c>
    </x:row>
    <x:row r="70">
      <x:c r="A70" s="42" t="str">
        <x:v>amp_fp16_trained</x:v>
      </x:c>
      <x:c r="B70" s="42" t="str">
        <x:v>rope</x:v>
      </x:c>
      <x:c r="C70" s="42" t="n">
        <x:v>1011</x:v>
      </x:c>
      <x:c r="D70" s="42" t="str">
        <x:v>attack</x:v>
      </x:c>
      <x:c r="E70" s="42" t="n">
        <x:v>0.12239400296280072</x:v>
      </x:c>
      <x:c r="F70" s="42" t="n">
        <x:v>7</x:v>
      </x:c>
    </x:row>
    <x:row r="71">
      <x:c r="A71" s="42" t="str">
        <x:v>amp_fp16_trained</x:v>
      </x:c>
      <x:c r="B71" s="42" t="str">
        <x:v>rope</x:v>
      </x:c>
      <x:c r="C71" s="42" t="n">
        <x:v>1011</x:v>
      </x:c>
      <x:c r="D71" s="42" t="str">
        <x:v>noise</x:v>
      </x:c>
      <x:c r="E71" s="42" t="n">
        <x:v>0.5650977458056416</x:v>
      </x:c>
      <x:c r="F71" s="42" t="n">
        <x:v>8</x:v>
      </x:c>
    </x:row>
    <x:row r="72">
      <x:c r="A72" s="42" t="str">
        <x:v>amp_fp16_trained</x:v>
      </x:c>
      <x:c r="B72" s="42" t="str">
        <x:v>rope</x:v>
      </x:c>
      <x:c r="C72" s="42" t="n">
        <x:v>1213</x:v>
      </x:c>
      <x:c r="D72" s="42" t="str">
        <x:v>attack</x:v>
      </x:c>
      <x:c r="E72" s="42" t="n">
        <x:v>0.12187545140730031</x:v>
      </x:c>
      <x:c r="F72" s="42" t="n">
        <x:v>7</x:v>
      </x:c>
    </x:row>
    <x:row r="73">
      <x:c r="A73" s="42" t="str">
        <x:v>amp_fp16_trained</x:v>
      </x:c>
      <x:c r="B73" s="42" t="str">
        <x:v>rope</x:v>
      </x:c>
      <x:c r="C73" s="42" t="n">
        <x:v>1213</x:v>
      </x:c>
      <x:c r="D73" s="42" t="str">
        <x:v>noise</x:v>
      </x:c>
      <x:c r="E73" s="42" t="n">
        <x:v>0.5703577579678563</x:v>
      </x:c>
      <x:c r="F73" s="42" t="n">
        <x:v>8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</x:cols>
  <x:sheetData>
    <x:row r="1">
      <x:c r="A1" s="14" t="str">
        <x:v>Field</x:v>
      </x:c>
      <x:c r="B1" s="14" t="str">
        <x:v>Value</x:v>
      </x:c>
    </x:row>
    <x:row r="2">
      <x:c r="A2" s="48" t="str">
        <x:v>Decision ID</x:v>
      </x:c>
      <x:c r="B2" s="40" t="str">
        <x:v>D029-SESOI-v1</x:v>
      </x:c>
    </x:row>
    <x:row r="3">
      <x:c r="A3" s="48" t="str">
        <x:v>Primary endpoint</x:v>
      </x:c>
      <x:c r="B3" s="40" t="str">
        <x:v>rho_rel mapped through the same epsilon bracket at normalized accuracy q=0.5</x:v>
      </x:c>
    </x:row>
    <x:row r="4">
      <x:c r="A4" s="48" t="str">
        <x:v>Absolute rho50 margin</x:v>
      </x:c>
      <x:c r="B4" s="40" t="n">
        <x:v>0.01</x:v>
      </x:c>
    </x:row>
    <x:row r="5">
      <x:c r="A5" s="48" t="str">
        <x:v>Equivalence rule</x:v>
      </x:c>
      <x:c r="B5" s="40" t="str">
        <x:v>Family-level equivalence is established only when the two-sided 90% paired t confidence interval for mean delta (AMP minus FP32) lies wholly within [-0.01,+0.01]. Otherwise the result is INCONCLUSIVE, not evidence of difference.</x:v>
      </x:c>
    </x:row>
    <x:row r="6">
      <x:c r="A6" s="48" t="str">
        <x:v>Pairing label</x:v>
      </x:c>
      <x:c r="B6" s="40" t="str">
        <x:v>seed-matched unless bit-identical initialization and data-order provenance are independently demonstrated</x:v>
      </x:c>
    </x:row>
    <x:row r="7">
      <x:c r="A7" s="48" t="str">
        <x:v>Anti-posthoc note</x:v>
      </x:c>
      <x:c r="B7" s="40" t="str">
        <x:v>The SESOI and decision rule were written to disk before calculating cohort differences. The margin is a fixed dimensionless rho_rel tolerance and is not derived from observed family gaps.</x:v>
      </x:c>
    </x:row>
  </x:sheetData>
  <x:pageMargins left="0.7" right="0.7" top="0.75" bottom="0.75" header="0.3" footer="0.3"/>
</x:worksheet>
</file>