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nni\Desktop\Earnings\resources\"/>
    </mc:Choice>
  </mc:AlternateContent>
  <xr:revisionPtr revIDLastSave="0" documentId="8_{836E3AA2-F4EC-4674-965E-395B679FB4A3}" xr6:coauthVersionLast="45" xr6:coauthVersionMax="45" xr10:uidLastSave="{00000000-0000-0000-0000-000000000000}"/>
  <bookViews>
    <workbookView xWindow="-120" yWindow="-120" windowWidth="20730" windowHeight="11160"/>
  </bookViews>
  <sheets>
    <sheet name="all_qtr_changes" sheetId="1" r:id="rId1"/>
  </sheets>
  <calcPr calcId="0"/>
</workbook>
</file>

<file path=xl/sharedStrings.xml><?xml version="1.0" encoding="utf-8"?>
<sst xmlns="http://schemas.openxmlformats.org/spreadsheetml/2006/main" count="2964" uniqueCount="531">
  <si>
    <t>Symbol</t>
  </si>
  <si>
    <t>2019Q1 Date</t>
  </si>
  <si>
    <t>2019Q1 Time</t>
  </si>
  <si>
    <t>2019Q1 Before Open %Change</t>
  </si>
  <si>
    <t>2019Q1 After Close %Change</t>
  </si>
  <si>
    <t>2019Q2 Date</t>
  </si>
  <si>
    <t>2019Q2 Time</t>
  </si>
  <si>
    <t>2019Q2 Before Open %Change</t>
  </si>
  <si>
    <t>2019Q2 After Close %Change</t>
  </si>
  <si>
    <t>2019Q3 Date</t>
  </si>
  <si>
    <t>2019Q3 Time</t>
  </si>
  <si>
    <t>2019Q3 Before Open %Change</t>
  </si>
  <si>
    <t>2019Q3 After Close %Change</t>
  </si>
  <si>
    <t>2019Q4 Date</t>
  </si>
  <si>
    <t>2019Q4 Time</t>
  </si>
  <si>
    <t>2019Q4 Before Open %Change</t>
  </si>
  <si>
    <t>2019Q4 After Close %Change</t>
  </si>
  <si>
    <t>2020Q1 Date</t>
  </si>
  <si>
    <t>2020Q1 Time</t>
  </si>
  <si>
    <t>2020Q1 Before Open %Change</t>
  </si>
  <si>
    <t>2020Q1 After Close %Change</t>
  </si>
  <si>
    <t>A</t>
  </si>
  <si>
    <t>TAS</t>
  </si>
  <si>
    <t>AAL</t>
  </si>
  <si>
    <t>AAP</t>
  </si>
  <si>
    <t>AAPL</t>
  </si>
  <si>
    <t>ABBV</t>
  </si>
  <si>
    <t>ABC</t>
  </si>
  <si>
    <t>ABMD</t>
  </si>
  <si>
    <t>ABT</t>
  </si>
  <si>
    <t>ACN</t>
  </si>
  <si>
    <t>ADBE</t>
  </si>
  <si>
    <t>ADI</t>
  </si>
  <si>
    <t>ADM</t>
  </si>
  <si>
    <t>ADP</t>
  </si>
  <si>
    <t>ADS</t>
  </si>
  <si>
    <t>ADSK</t>
  </si>
  <si>
    <t>Time Not Supplied</t>
  </si>
  <si>
    <t>AEE</t>
  </si>
  <si>
    <t>AEP</t>
  </si>
  <si>
    <t>AES</t>
  </si>
  <si>
    <t>AFL</t>
  </si>
  <si>
    <t>AGN</t>
  </si>
  <si>
    <t>AIG</t>
  </si>
  <si>
    <t>After Market Close</t>
  </si>
  <si>
    <t>AIV</t>
  </si>
  <si>
    <t>AIZ</t>
  </si>
  <si>
    <t>AJG</t>
  </si>
  <si>
    <t>AKAM</t>
  </si>
  <si>
    <t>ALB</t>
  </si>
  <si>
    <t>ALGN</t>
  </si>
  <si>
    <t>ALK</t>
  </si>
  <si>
    <t>ALL</t>
  </si>
  <si>
    <t>ALLE</t>
  </si>
  <si>
    <t>ALXN</t>
  </si>
  <si>
    <t>AMAT</t>
  </si>
  <si>
    <t>AMCR</t>
  </si>
  <si>
    <t>Multi</t>
  </si>
  <si>
    <t>AMD</t>
  </si>
  <si>
    <t>AME</t>
  </si>
  <si>
    <t>Before Market Open</t>
  </si>
  <si>
    <t>AMGN</t>
  </si>
  <si>
    <t>AMP</t>
  </si>
  <si>
    <t>AMT</t>
  </si>
  <si>
    <t>AMZN</t>
  </si>
  <si>
    <t>ANET</t>
  </si>
  <si>
    <t>ANSS</t>
  </si>
  <si>
    <t>ANTM</t>
  </si>
  <si>
    <t>AON</t>
  </si>
  <si>
    <t>AOS</t>
  </si>
  <si>
    <t>APA</t>
  </si>
  <si>
    <t>APD</t>
  </si>
  <si>
    <t>APH</t>
  </si>
  <si>
    <t>APTV</t>
  </si>
  <si>
    <t>ARE</t>
  </si>
  <si>
    <t>ATO</t>
  </si>
  <si>
    <t>ATVI</t>
  </si>
  <si>
    <t>AVB</t>
  </si>
  <si>
    <t>AVGO</t>
  </si>
  <si>
    <t>AVY</t>
  </si>
  <si>
    <t>AWK</t>
  </si>
  <si>
    <t>AXP</t>
  </si>
  <si>
    <t>AZO</t>
  </si>
  <si>
    <t>BA</t>
  </si>
  <si>
    <t>BAC</t>
  </si>
  <si>
    <t>BAX</t>
  </si>
  <si>
    <t>BBY</t>
  </si>
  <si>
    <t>BDX</t>
  </si>
  <si>
    <t>BEN</t>
  </si>
  <si>
    <t>BF.B</t>
  </si>
  <si>
    <t>BIIB</t>
  </si>
  <si>
    <t>BK</t>
  </si>
  <si>
    <t>BKNG</t>
  </si>
  <si>
    <t>BKR</t>
  </si>
  <si>
    <t>BLK</t>
  </si>
  <si>
    <t>BLL</t>
  </si>
  <si>
    <t>BMY</t>
  </si>
  <si>
    <t>BR</t>
  </si>
  <si>
    <t>BRK.B</t>
  </si>
  <si>
    <t>BSX</t>
  </si>
  <si>
    <t>BWA</t>
  </si>
  <si>
    <t>BXP</t>
  </si>
  <si>
    <t>C</t>
  </si>
  <si>
    <t>CAG</t>
  </si>
  <si>
    <t>CAH</t>
  </si>
  <si>
    <t>CARR</t>
  </si>
  <si>
    <t>CAT</t>
  </si>
  <si>
    <t>CB</t>
  </si>
  <si>
    <t>CBOE</t>
  </si>
  <si>
    <t>CBRE</t>
  </si>
  <si>
    <t>CCI</t>
  </si>
  <si>
    <t>CCL</t>
  </si>
  <si>
    <t>CDNS</t>
  </si>
  <si>
    <t>CDW</t>
  </si>
  <si>
    <t>CE</t>
  </si>
  <si>
    <t>CERN</t>
  </si>
  <si>
    <t>CF</t>
  </si>
  <si>
    <t>CFG</t>
  </si>
  <si>
    <t>CHD</t>
  </si>
  <si>
    <t>CHRW</t>
  </si>
  <si>
    <t>CHTR</t>
  </si>
  <si>
    <t>CI</t>
  </si>
  <si>
    <t>CINF</t>
  </si>
  <si>
    <t>CL</t>
  </si>
  <si>
    <t>CLX</t>
  </si>
  <si>
    <t>CMA</t>
  </si>
  <si>
    <t>CMCSA</t>
  </si>
  <si>
    <t>CME</t>
  </si>
  <si>
    <t>CMG</t>
  </si>
  <si>
    <t>CMI</t>
  </si>
  <si>
    <t>CMS</t>
  </si>
  <si>
    <t>CNC</t>
  </si>
  <si>
    <t>CNP</t>
  </si>
  <si>
    <t>COF</t>
  </si>
  <si>
    <t>COG</t>
  </si>
  <si>
    <t>COO</t>
  </si>
  <si>
    <t>COP</t>
  </si>
  <si>
    <t>COST</t>
  </si>
  <si>
    <t>COTY</t>
  </si>
  <si>
    <t>CPB</t>
  </si>
  <si>
    <t>CPRI</t>
  </si>
  <si>
    <t>CPRT</t>
  </si>
  <si>
    <t>CRM</t>
  </si>
  <si>
    <t>CSCO</t>
  </si>
  <si>
    <t>CSX</t>
  </si>
  <si>
    <t>CTAS</t>
  </si>
  <si>
    <t>CTL</t>
  </si>
  <si>
    <t>CTSH</t>
  </si>
  <si>
    <t>CTVA</t>
  </si>
  <si>
    <t>CTXS</t>
  </si>
  <si>
    <t>CVS</t>
  </si>
  <si>
    <t>CVX</t>
  </si>
  <si>
    <t>CXO</t>
  </si>
  <si>
    <t>D</t>
  </si>
  <si>
    <t>DAL</t>
  </si>
  <si>
    <t>DD</t>
  </si>
  <si>
    <t>DE</t>
  </si>
  <si>
    <t>DFS</t>
  </si>
  <si>
    <t>DG</t>
  </si>
  <si>
    <t>DGX</t>
  </si>
  <si>
    <t>DHI</t>
  </si>
  <si>
    <t>DHR</t>
  </si>
  <si>
    <t>DIS</t>
  </si>
  <si>
    <t>DISCA</t>
  </si>
  <si>
    <t>DISCK</t>
  </si>
  <si>
    <t>DISH</t>
  </si>
  <si>
    <t>DLR</t>
  </si>
  <si>
    <t>DLTR</t>
  </si>
  <si>
    <t>DOV</t>
  </si>
  <si>
    <t>DOW</t>
  </si>
  <si>
    <t>DRE</t>
  </si>
  <si>
    <t>DRI</t>
  </si>
  <si>
    <t>DTE</t>
  </si>
  <si>
    <t>DUK</t>
  </si>
  <si>
    <t>DVA</t>
  </si>
  <si>
    <t>DVN</t>
  </si>
  <si>
    <t>DXC</t>
  </si>
  <si>
    <t>EA</t>
  </si>
  <si>
    <t>EBAY</t>
  </si>
  <si>
    <t>ECL</t>
  </si>
  <si>
    <t>ED</t>
  </si>
  <si>
    <t>EFX</t>
  </si>
  <si>
    <t>EIX</t>
  </si>
  <si>
    <t>EL</t>
  </si>
  <si>
    <t>EMN</t>
  </si>
  <si>
    <t>EMR</t>
  </si>
  <si>
    <t>EOG</t>
  </si>
  <si>
    <t>EQIX</t>
  </si>
  <si>
    <t>EQR</t>
  </si>
  <si>
    <t>ES</t>
  </si>
  <si>
    <t>ESS</t>
  </si>
  <si>
    <t>ETFC</t>
  </si>
  <si>
    <t>ETN</t>
  </si>
  <si>
    <t>ETR</t>
  </si>
  <si>
    <t>EVRG</t>
  </si>
  <si>
    <t>EW</t>
  </si>
  <si>
    <t>EXC</t>
  </si>
  <si>
    <t>EXPD</t>
  </si>
  <si>
    <t>EXPE</t>
  </si>
  <si>
    <t>EXR</t>
  </si>
  <si>
    <t>F</t>
  </si>
  <si>
    <t>FANG</t>
  </si>
  <si>
    <t>FAST</t>
  </si>
  <si>
    <t>FB</t>
  </si>
  <si>
    <t>FBHS</t>
  </si>
  <si>
    <t>FCX</t>
  </si>
  <si>
    <t>FDX</t>
  </si>
  <si>
    <t>FE</t>
  </si>
  <si>
    <t>FFIV</t>
  </si>
  <si>
    <t>FIS</t>
  </si>
  <si>
    <t>FISV</t>
  </si>
  <si>
    <t>FITB</t>
  </si>
  <si>
    <t>FLIR</t>
  </si>
  <si>
    <t>FLS</t>
  </si>
  <si>
    <t>FLT</t>
  </si>
  <si>
    <t>FMC</t>
  </si>
  <si>
    <t>FOX</t>
  </si>
  <si>
    <t>FOXA</t>
  </si>
  <si>
    <t>FRC</t>
  </si>
  <si>
    <t>FRT</t>
  </si>
  <si>
    <t>FTI</t>
  </si>
  <si>
    <t>FTNT</t>
  </si>
  <si>
    <t>FTV</t>
  </si>
  <si>
    <t>GD</t>
  </si>
  <si>
    <t>GE</t>
  </si>
  <si>
    <t>GILD</t>
  </si>
  <si>
    <t>GIS</t>
  </si>
  <si>
    <t>GL</t>
  </si>
  <si>
    <t>GLW</t>
  </si>
  <si>
    <t>GM</t>
  </si>
  <si>
    <t>GOOG</t>
  </si>
  <si>
    <t>GOOGL</t>
  </si>
  <si>
    <t>GPC</t>
  </si>
  <si>
    <t>GPN</t>
  </si>
  <si>
    <t>GPS</t>
  </si>
  <si>
    <t>GRMN</t>
  </si>
  <si>
    <t>GS</t>
  </si>
  <si>
    <t>GWW</t>
  </si>
  <si>
    <t>HAL</t>
  </si>
  <si>
    <t>HAS</t>
  </si>
  <si>
    <t>HBAN</t>
  </si>
  <si>
    <t>HBI</t>
  </si>
  <si>
    <t>HCA</t>
  </si>
  <si>
    <t>HD</t>
  </si>
  <si>
    <t>HES</t>
  </si>
  <si>
    <t>HFC</t>
  </si>
  <si>
    <t>HIG</t>
  </si>
  <si>
    <t>HII</t>
  </si>
  <si>
    <t>HLT</t>
  </si>
  <si>
    <t>HOG</t>
  </si>
  <si>
    <t>HOLX</t>
  </si>
  <si>
    <t>HON</t>
  </si>
  <si>
    <t>HP</t>
  </si>
  <si>
    <t>HPE</t>
  </si>
  <si>
    <t>HPQ</t>
  </si>
  <si>
    <t>HRB</t>
  </si>
  <si>
    <t>HRL</t>
  </si>
  <si>
    <t>HSIC</t>
  </si>
  <si>
    <t>HST</t>
  </si>
  <si>
    <t>HSY</t>
  </si>
  <si>
    <t>HUM</t>
  </si>
  <si>
    <t>HWM</t>
  </si>
  <si>
    <t>IBM</t>
  </si>
  <si>
    <t>ICE</t>
  </si>
  <si>
    <t>IDXX</t>
  </si>
  <si>
    <t>IEX</t>
  </si>
  <si>
    <t>IFF</t>
  </si>
  <si>
    <t>ILMN</t>
  </si>
  <si>
    <t>INCY</t>
  </si>
  <si>
    <t>INFO</t>
  </si>
  <si>
    <t>INTC</t>
  </si>
  <si>
    <t>INTU</t>
  </si>
  <si>
    <t>IP</t>
  </si>
  <si>
    <t>IPG</t>
  </si>
  <si>
    <t>IPGP</t>
  </si>
  <si>
    <t>IQV</t>
  </si>
  <si>
    <t>IR</t>
  </si>
  <si>
    <t>IRM</t>
  </si>
  <si>
    <t>ISRG</t>
  </si>
  <si>
    <t>IT</t>
  </si>
  <si>
    <t>ITW</t>
  </si>
  <si>
    <t>IVZ</t>
  </si>
  <si>
    <t>J</t>
  </si>
  <si>
    <t>JBHT</t>
  </si>
  <si>
    <t>JCI</t>
  </si>
  <si>
    <t>JKHY</t>
  </si>
  <si>
    <t>JNJ</t>
  </si>
  <si>
    <t>JNPR</t>
  </si>
  <si>
    <t>JPM</t>
  </si>
  <si>
    <t>JWN</t>
  </si>
  <si>
    <t>K</t>
  </si>
  <si>
    <t>KEY</t>
  </si>
  <si>
    <t>KEYS</t>
  </si>
  <si>
    <t>KHC</t>
  </si>
  <si>
    <t>KIM</t>
  </si>
  <si>
    <t>KLAC</t>
  </si>
  <si>
    <t>KMB</t>
  </si>
  <si>
    <t>KMI</t>
  </si>
  <si>
    <t>KMX</t>
  </si>
  <si>
    <t>KO</t>
  </si>
  <si>
    <t>KR</t>
  </si>
  <si>
    <t>KSS</t>
  </si>
  <si>
    <t>KSU</t>
  </si>
  <si>
    <t>L</t>
  </si>
  <si>
    <t>LB</t>
  </si>
  <si>
    <t>LDOS</t>
  </si>
  <si>
    <t>LEG</t>
  </si>
  <si>
    <t>LEN</t>
  </si>
  <si>
    <t>LH</t>
  </si>
  <si>
    <t>LHX</t>
  </si>
  <si>
    <t>LIN</t>
  </si>
  <si>
    <t>LKQ</t>
  </si>
  <si>
    <t>LLY</t>
  </si>
  <si>
    <t>LMT</t>
  </si>
  <si>
    <t>LNC</t>
  </si>
  <si>
    <t>LNT</t>
  </si>
  <si>
    <t>LOW</t>
  </si>
  <si>
    <t>LRCX</t>
  </si>
  <si>
    <t>LUV</t>
  </si>
  <si>
    <t>LVS</t>
  </si>
  <si>
    <t>LW</t>
  </si>
  <si>
    <t>LYB</t>
  </si>
  <si>
    <t>LYV</t>
  </si>
  <si>
    <t>MA</t>
  </si>
  <si>
    <t>MAA</t>
  </si>
  <si>
    <t>MAR</t>
  </si>
  <si>
    <t>MAS</t>
  </si>
  <si>
    <t>MCD</t>
  </si>
  <si>
    <t>MCHP</t>
  </si>
  <si>
    <t>MCK</t>
  </si>
  <si>
    <t>MCO</t>
  </si>
  <si>
    <t>MDLZ</t>
  </si>
  <si>
    <t>MDT</t>
  </si>
  <si>
    <t>MET</t>
  </si>
  <si>
    <t>MGM</t>
  </si>
  <si>
    <t>MHK</t>
  </si>
  <si>
    <t>MKC</t>
  </si>
  <si>
    <t>MKTX</t>
  </si>
  <si>
    <t>MLM</t>
  </si>
  <si>
    <t>MMC</t>
  </si>
  <si>
    <t>MMM</t>
  </si>
  <si>
    <t>MNST</t>
  </si>
  <si>
    <t>MO</t>
  </si>
  <si>
    <t>MOS</t>
  </si>
  <si>
    <t>MPC</t>
  </si>
  <si>
    <t>MRK</t>
  </si>
  <si>
    <t>MRO</t>
  </si>
  <si>
    <t>MS</t>
  </si>
  <si>
    <t>MSCI</t>
  </si>
  <si>
    <t>MSFT</t>
  </si>
  <si>
    <t>MSI</t>
  </si>
  <si>
    <t>MTB</t>
  </si>
  <si>
    <t>MTD</t>
  </si>
  <si>
    <t>MU</t>
  </si>
  <si>
    <t>MXIM</t>
  </si>
  <si>
    <t>MYL</t>
  </si>
  <si>
    <t>NBL</t>
  </si>
  <si>
    <t>NCLH</t>
  </si>
  <si>
    <t>NDAQ</t>
  </si>
  <si>
    <t>NEE</t>
  </si>
  <si>
    <t>NEM</t>
  </si>
  <si>
    <t>NFLX</t>
  </si>
  <si>
    <t>NI</t>
  </si>
  <si>
    <t>NKE</t>
  </si>
  <si>
    <t>NLOK</t>
  </si>
  <si>
    <t>NLSN</t>
  </si>
  <si>
    <t>NOC</t>
  </si>
  <si>
    <t>NOV</t>
  </si>
  <si>
    <t>NOW</t>
  </si>
  <si>
    <t>NRG</t>
  </si>
  <si>
    <t>NSC</t>
  </si>
  <si>
    <t>NTAP</t>
  </si>
  <si>
    <t>NTRS</t>
  </si>
  <si>
    <t>NUE</t>
  </si>
  <si>
    <t>NVDA</t>
  </si>
  <si>
    <t>NVR</t>
  </si>
  <si>
    <t>NWL</t>
  </si>
  <si>
    <t>NWS</t>
  </si>
  <si>
    <t>NWSA</t>
  </si>
  <si>
    <t>O</t>
  </si>
  <si>
    <t>ODFL</t>
  </si>
  <si>
    <t>OKE</t>
  </si>
  <si>
    <t>OMC</t>
  </si>
  <si>
    <t>ORCL</t>
  </si>
  <si>
    <t>ORLY</t>
  </si>
  <si>
    <t>OTIS</t>
  </si>
  <si>
    <t>OXY</t>
  </si>
  <si>
    <t>PAYC</t>
  </si>
  <si>
    <t>PAYX</t>
  </si>
  <si>
    <t>PBCT</t>
  </si>
  <si>
    <t>PCAR</t>
  </si>
  <si>
    <t>PEAK</t>
  </si>
  <si>
    <t>PEG</t>
  </si>
  <si>
    <t>PEP</t>
  </si>
  <si>
    <t>PFE</t>
  </si>
  <si>
    <t>PFG</t>
  </si>
  <si>
    <t>PG</t>
  </si>
  <si>
    <t>PGR</t>
  </si>
  <si>
    <t>PH</t>
  </si>
  <si>
    <t>PHM</t>
  </si>
  <si>
    <t>PKG</t>
  </si>
  <si>
    <t>PKI</t>
  </si>
  <si>
    <t>PLD</t>
  </si>
  <si>
    <t>PM</t>
  </si>
  <si>
    <t>PNC</t>
  </si>
  <si>
    <t>PNR</t>
  </si>
  <si>
    <t>PNW</t>
  </si>
  <si>
    <t>PPG</t>
  </si>
  <si>
    <t>PPL</t>
  </si>
  <si>
    <t>PRGO</t>
  </si>
  <si>
    <t>PRU</t>
  </si>
  <si>
    <t>PSA</t>
  </si>
  <si>
    <t>PSX</t>
  </si>
  <si>
    <t>PVH</t>
  </si>
  <si>
    <t>PWR</t>
  </si>
  <si>
    <t>PXD</t>
  </si>
  <si>
    <t>PYPL</t>
  </si>
  <si>
    <t>QCOM</t>
  </si>
  <si>
    <t>QRVO</t>
  </si>
  <si>
    <t>RCL</t>
  </si>
  <si>
    <t>RE</t>
  </si>
  <si>
    <t>REG</t>
  </si>
  <si>
    <t>REGN</t>
  </si>
  <si>
    <t>RF</t>
  </si>
  <si>
    <t>RHI</t>
  </si>
  <si>
    <t>RJF</t>
  </si>
  <si>
    <t>RL</t>
  </si>
  <si>
    <t>RMD</t>
  </si>
  <si>
    <t>ROK</t>
  </si>
  <si>
    <t>ROL</t>
  </si>
  <si>
    <t>ROP</t>
  </si>
  <si>
    <t>ROST</t>
  </si>
  <si>
    <t>RSG</t>
  </si>
  <si>
    <t>RTX</t>
  </si>
  <si>
    <t>SBAC</t>
  </si>
  <si>
    <t>SBUX</t>
  </si>
  <si>
    <t>SCHW</t>
  </si>
  <si>
    <t>SEE</t>
  </si>
  <si>
    <t>SHW</t>
  </si>
  <si>
    <t>SIVB</t>
  </si>
  <si>
    <t>SJM</t>
  </si>
  <si>
    <t>SLB</t>
  </si>
  <si>
    <t>SLG</t>
  </si>
  <si>
    <t>SNA</t>
  </si>
  <si>
    <t>SNPS</t>
  </si>
  <si>
    <t>SO</t>
  </si>
  <si>
    <t>SPG</t>
  </si>
  <si>
    <t>SPGI</t>
  </si>
  <si>
    <t>SRE</t>
  </si>
  <si>
    <t>STE</t>
  </si>
  <si>
    <t>STT</t>
  </si>
  <si>
    <t>STX</t>
  </si>
  <si>
    <t>STZ</t>
  </si>
  <si>
    <t>SWK</t>
  </si>
  <si>
    <t>SWKS</t>
  </si>
  <si>
    <t>SYF</t>
  </si>
  <si>
    <t>SYK</t>
  </si>
  <si>
    <t>SYY</t>
  </si>
  <si>
    <t>T</t>
  </si>
  <si>
    <t>TAP</t>
  </si>
  <si>
    <t>TDG</t>
  </si>
  <si>
    <t>TEL</t>
  </si>
  <si>
    <t>TFC</t>
  </si>
  <si>
    <t>TFX</t>
  </si>
  <si>
    <t>TGT</t>
  </si>
  <si>
    <t>TIF</t>
  </si>
  <si>
    <t>TJX</t>
  </si>
  <si>
    <t>TMO</t>
  </si>
  <si>
    <t>TMUS</t>
  </si>
  <si>
    <t>TPR</t>
  </si>
  <si>
    <t>TROW</t>
  </si>
  <si>
    <t>TRV</t>
  </si>
  <si>
    <t>TSCO</t>
  </si>
  <si>
    <t>TSN</t>
  </si>
  <si>
    <t>TT</t>
  </si>
  <si>
    <t>TTWO</t>
  </si>
  <si>
    <t>TWTR</t>
  </si>
  <si>
    <t>TXN</t>
  </si>
  <si>
    <t>TXT</t>
  </si>
  <si>
    <t>UA</t>
  </si>
  <si>
    <t>UAA</t>
  </si>
  <si>
    <t>UAL</t>
  </si>
  <si>
    <t>UDR</t>
  </si>
  <si>
    <t>UHS</t>
  </si>
  <si>
    <t>ULTA</t>
  </si>
  <si>
    <t>UNH</t>
  </si>
  <si>
    <t>UNM</t>
  </si>
  <si>
    <t>UNP</t>
  </si>
  <si>
    <t>UPS</t>
  </si>
  <si>
    <t>URI</t>
  </si>
  <si>
    <t>USB</t>
  </si>
  <si>
    <t>V</t>
  </si>
  <si>
    <t>VAR</t>
  </si>
  <si>
    <t>VFC</t>
  </si>
  <si>
    <t>VIAC</t>
  </si>
  <si>
    <t>VLO</t>
  </si>
  <si>
    <t>VMC</t>
  </si>
  <si>
    <t>VNO</t>
  </si>
  <si>
    <t>VRSK</t>
  </si>
  <si>
    <t>VRSN</t>
  </si>
  <si>
    <t>VRTX</t>
  </si>
  <si>
    <t>VTR</t>
  </si>
  <si>
    <t>VZ</t>
  </si>
  <si>
    <t>WAB</t>
  </si>
  <si>
    <t>WAT</t>
  </si>
  <si>
    <t>WBA</t>
  </si>
  <si>
    <t>WDC</t>
  </si>
  <si>
    <t>WEC</t>
  </si>
  <si>
    <t>WELL</t>
  </si>
  <si>
    <t>WFC</t>
  </si>
  <si>
    <t>WHR</t>
  </si>
  <si>
    <t>WLTW</t>
  </si>
  <si>
    <t>WM</t>
  </si>
  <si>
    <t>WMB</t>
  </si>
  <si>
    <t>WMT</t>
  </si>
  <si>
    <t>WRB</t>
  </si>
  <si>
    <t>WRK</t>
  </si>
  <si>
    <t>WU</t>
  </si>
  <si>
    <t>WY</t>
  </si>
  <si>
    <t>WYNN</t>
  </si>
  <si>
    <t>XEL</t>
  </si>
  <si>
    <t>XLNX</t>
  </si>
  <si>
    <t>XOM</t>
  </si>
  <si>
    <t>XRAY</t>
  </si>
  <si>
    <t>XRX</t>
  </si>
  <si>
    <t>XYL</t>
  </si>
  <si>
    <t>YUM</t>
  </si>
  <si>
    <t>ZBH</t>
  </si>
  <si>
    <t>ZBRA</t>
  </si>
  <si>
    <t>ZION</t>
  </si>
  <si>
    <t>ZTS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</si>
</sst>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C4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06"/>
  <sheetViews>
    <sheetView tabSelected="1" workbookViewId="0">
      <selection activeCell="U1" sqref="U1:V1048576"/>
    </sheetView>
  </sheetViews>
  <sheetFormatPr defaultColWidth="12.7109375" defaultRowHeight="15" x14ac:dyDescent="0.25"/>
  <sheetData>
    <row r="1" spans="1:22" s="2" customFormat="1" ht="45" x14ac:dyDescent="0.25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</row>
    <row r="2" spans="1:22" x14ac:dyDescent="0.25">
      <c r="A2">
        <v>0</v>
      </c>
      <c r="B2" t="s">
        <v>21</v>
      </c>
      <c r="C2" s="1">
        <v>43516</v>
      </c>
      <c r="D2" t="s">
        <v>22</v>
      </c>
      <c r="E2">
        <v>0.01</v>
      </c>
      <c r="F2">
        <v>-1.1299999999999999</v>
      </c>
      <c r="G2" s="1">
        <v>43599</v>
      </c>
      <c r="H2" t="s">
        <v>22</v>
      </c>
      <c r="I2">
        <v>0.8</v>
      </c>
      <c r="J2">
        <v>-11.38</v>
      </c>
      <c r="K2" s="1">
        <v>43691</v>
      </c>
      <c r="L2" t="s">
        <v>22</v>
      </c>
      <c r="M2">
        <v>-1.57</v>
      </c>
      <c r="N2">
        <v>9.68</v>
      </c>
      <c r="O2" s="1">
        <v>43794</v>
      </c>
      <c r="P2" t="s">
        <v>22</v>
      </c>
      <c r="Q2">
        <v>0.42</v>
      </c>
      <c r="R2">
        <v>-2.11</v>
      </c>
      <c r="S2" s="1">
        <v>43879</v>
      </c>
      <c r="T2" t="s">
        <v>22</v>
      </c>
      <c r="U2">
        <v>-0.19</v>
      </c>
      <c r="V2">
        <v>-0.11</v>
      </c>
    </row>
    <row r="3" spans="1:22" x14ac:dyDescent="0.25">
      <c r="A3">
        <v>1</v>
      </c>
      <c r="B3" t="s">
        <v>23</v>
      </c>
      <c r="C3" s="1">
        <v>43489</v>
      </c>
      <c r="D3" t="s">
        <v>22</v>
      </c>
      <c r="E3">
        <v>8.25</v>
      </c>
      <c r="F3">
        <v>0.83</v>
      </c>
      <c r="G3" s="1">
        <v>43581</v>
      </c>
      <c r="H3" t="s">
        <v>22</v>
      </c>
      <c r="I3">
        <v>-3.77</v>
      </c>
      <c r="J3">
        <v>1.36</v>
      </c>
      <c r="K3" s="1">
        <v>43671</v>
      </c>
      <c r="L3" t="s">
        <v>22</v>
      </c>
      <c r="M3">
        <v>-0.12</v>
      </c>
      <c r="N3">
        <v>1.04</v>
      </c>
      <c r="O3" s="1">
        <v>43762</v>
      </c>
      <c r="P3" t="s">
        <v>22</v>
      </c>
      <c r="Q3">
        <v>3.46</v>
      </c>
      <c r="R3">
        <v>-0.03</v>
      </c>
      <c r="S3" s="1">
        <v>43853</v>
      </c>
      <c r="T3" t="s">
        <v>22</v>
      </c>
      <c r="U3">
        <v>0.26</v>
      </c>
      <c r="V3">
        <v>0.17</v>
      </c>
    </row>
    <row r="4" spans="1:22" x14ac:dyDescent="0.25">
      <c r="A4">
        <v>2</v>
      </c>
      <c r="B4" t="s">
        <v>24</v>
      </c>
      <c r="C4" s="1">
        <v>43515</v>
      </c>
      <c r="D4" t="s">
        <v>22</v>
      </c>
      <c r="E4">
        <v>-0.04</v>
      </c>
      <c r="F4">
        <v>-0.68</v>
      </c>
      <c r="G4" s="1">
        <v>43607</v>
      </c>
      <c r="H4" t="s">
        <v>22</v>
      </c>
      <c r="I4">
        <v>2.72</v>
      </c>
      <c r="J4">
        <v>-0.43</v>
      </c>
      <c r="K4" s="1">
        <v>43690</v>
      </c>
      <c r="L4" t="s">
        <v>22</v>
      </c>
      <c r="M4">
        <v>-7.99</v>
      </c>
      <c r="N4">
        <v>-2.81</v>
      </c>
      <c r="O4" s="1">
        <v>43781</v>
      </c>
      <c r="P4" t="s">
        <v>22</v>
      </c>
      <c r="Q4">
        <v>-6.44</v>
      </c>
      <c r="R4">
        <v>-0.53</v>
      </c>
      <c r="S4" s="1">
        <v>43879</v>
      </c>
      <c r="T4" t="s">
        <v>22</v>
      </c>
      <c r="U4">
        <v>8.83</v>
      </c>
      <c r="V4">
        <v>-0.21</v>
      </c>
    </row>
    <row r="5" spans="1:22" x14ac:dyDescent="0.25">
      <c r="A5">
        <v>3</v>
      </c>
      <c r="B5" t="s">
        <v>25</v>
      </c>
      <c r="C5" s="1">
        <v>43494</v>
      </c>
      <c r="D5" t="s">
        <v>22</v>
      </c>
      <c r="E5">
        <v>-0.03</v>
      </c>
      <c r="F5">
        <v>5.54</v>
      </c>
      <c r="G5" s="1">
        <v>43585</v>
      </c>
      <c r="H5" t="s">
        <v>22</v>
      </c>
      <c r="I5">
        <v>-0.76</v>
      </c>
      <c r="J5">
        <v>4.59</v>
      </c>
      <c r="K5" s="1">
        <v>43676</v>
      </c>
      <c r="L5" t="s">
        <v>22</v>
      </c>
      <c r="M5">
        <v>-0.44</v>
      </c>
      <c r="N5">
        <v>3.66</v>
      </c>
      <c r="O5" s="1">
        <v>43768</v>
      </c>
      <c r="P5" t="s">
        <v>22</v>
      </c>
      <c r="Q5">
        <v>0.6</v>
      </c>
      <c r="R5">
        <v>1.64</v>
      </c>
      <c r="S5" s="1">
        <v>43858</v>
      </c>
      <c r="T5" t="s">
        <v>22</v>
      </c>
      <c r="U5">
        <v>1.18</v>
      </c>
      <c r="V5">
        <v>2.13</v>
      </c>
    </row>
    <row r="6" spans="1:22" x14ac:dyDescent="0.25">
      <c r="A6">
        <v>4</v>
      </c>
      <c r="B6" t="s">
        <v>26</v>
      </c>
      <c r="C6" s="1">
        <v>43490</v>
      </c>
      <c r="D6" t="s">
        <v>22</v>
      </c>
      <c r="E6">
        <v>-3.92</v>
      </c>
      <c r="F6">
        <v>-0.67</v>
      </c>
      <c r="G6" s="1">
        <v>43580</v>
      </c>
      <c r="H6" t="s">
        <v>22</v>
      </c>
      <c r="I6">
        <v>1.75</v>
      </c>
      <c r="J6">
        <v>0.42</v>
      </c>
      <c r="K6" s="1">
        <v>43672</v>
      </c>
      <c r="L6" t="s">
        <v>22</v>
      </c>
      <c r="M6">
        <v>1.47</v>
      </c>
      <c r="N6">
        <v>0.16</v>
      </c>
      <c r="O6" s="1">
        <v>43770</v>
      </c>
      <c r="P6" t="s">
        <v>22</v>
      </c>
      <c r="Q6">
        <v>0.6</v>
      </c>
      <c r="R6">
        <v>1.47</v>
      </c>
      <c r="S6" s="1">
        <v>43868</v>
      </c>
      <c r="T6" t="s">
        <v>22</v>
      </c>
      <c r="U6">
        <v>2.94</v>
      </c>
      <c r="V6">
        <v>0.08</v>
      </c>
    </row>
    <row r="7" spans="1:22" x14ac:dyDescent="0.25">
      <c r="A7">
        <v>5</v>
      </c>
      <c r="B7" t="s">
        <v>27</v>
      </c>
      <c r="C7" s="1">
        <v>43496</v>
      </c>
      <c r="D7" t="s">
        <v>22</v>
      </c>
      <c r="E7">
        <v>2.48</v>
      </c>
      <c r="F7">
        <v>-1.86</v>
      </c>
      <c r="G7" s="1">
        <v>43587</v>
      </c>
      <c r="H7" t="s">
        <v>22</v>
      </c>
      <c r="I7">
        <v>2.9</v>
      </c>
      <c r="J7">
        <v>1.19</v>
      </c>
      <c r="K7" s="1">
        <v>43678</v>
      </c>
      <c r="L7" t="s">
        <v>22</v>
      </c>
      <c r="M7">
        <v>4.28</v>
      </c>
      <c r="N7">
        <v>0.27</v>
      </c>
      <c r="O7" s="1">
        <v>43776</v>
      </c>
      <c r="P7" t="s">
        <v>22</v>
      </c>
      <c r="Q7">
        <v>1.92</v>
      </c>
      <c r="R7">
        <v>-0.54</v>
      </c>
      <c r="S7" s="1">
        <v>43860</v>
      </c>
      <c r="T7" t="s">
        <v>22</v>
      </c>
      <c r="U7">
        <v>-0.59</v>
      </c>
      <c r="V7">
        <v>0.46</v>
      </c>
    </row>
    <row r="8" spans="1:22" x14ac:dyDescent="0.25">
      <c r="A8">
        <v>6</v>
      </c>
      <c r="B8" t="s">
        <v>28</v>
      </c>
      <c r="C8" s="1">
        <v>43496</v>
      </c>
      <c r="D8" t="s">
        <v>22</v>
      </c>
      <c r="E8">
        <v>5.87</v>
      </c>
      <c r="F8">
        <v>-0.65</v>
      </c>
      <c r="G8" s="1">
        <v>43587</v>
      </c>
      <c r="H8" t="s">
        <v>22</v>
      </c>
      <c r="I8">
        <v>-16.27</v>
      </c>
      <c r="J8">
        <v>0.28000000000000003</v>
      </c>
      <c r="K8" s="1">
        <v>43678</v>
      </c>
      <c r="L8" t="s">
        <v>22</v>
      </c>
      <c r="M8">
        <v>-20.05</v>
      </c>
      <c r="N8">
        <v>-3.37</v>
      </c>
      <c r="O8" s="1">
        <v>43769</v>
      </c>
      <c r="P8" t="s">
        <v>22</v>
      </c>
      <c r="Q8">
        <v>4.07</v>
      </c>
      <c r="R8">
        <v>-0.04</v>
      </c>
      <c r="S8" s="1">
        <v>43867</v>
      </c>
      <c r="T8" t="s">
        <v>22</v>
      </c>
      <c r="U8">
        <v>-8.0299999999999994</v>
      </c>
      <c r="V8">
        <v>-1.07</v>
      </c>
    </row>
    <row r="9" spans="1:22" x14ac:dyDescent="0.25">
      <c r="A9">
        <v>7</v>
      </c>
      <c r="B9" t="s">
        <v>29</v>
      </c>
      <c r="C9" s="1">
        <v>43488</v>
      </c>
      <c r="D9" t="s">
        <v>22</v>
      </c>
      <c r="E9">
        <v>-1.38</v>
      </c>
      <c r="F9">
        <v>0.13</v>
      </c>
      <c r="G9" s="1">
        <v>43572</v>
      </c>
      <c r="H9" t="s">
        <v>22</v>
      </c>
      <c r="I9">
        <v>-0.26</v>
      </c>
      <c r="J9">
        <v>1.04</v>
      </c>
      <c r="K9" s="1">
        <v>43663</v>
      </c>
      <c r="L9" t="s">
        <v>22</v>
      </c>
      <c r="M9">
        <v>3.28</v>
      </c>
      <c r="N9">
        <v>0.56000000000000005</v>
      </c>
      <c r="O9" s="1">
        <v>43754</v>
      </c>
      <c r="P9" t="s">
        <v>22</v>
      </c>
      <c r="Q9">
        <v>-0.76</v>
      </c>
      <c r="R9">
        <v>-0.32</v>
      </c>
      <c r="S9" s="1">
        <v>43852</v>
      </c>
      <c r="T9" t="s">
        <v>22</v>
      </c>
      <c r="U9">
        <v>1.17</v>
      </c>
      <c r="V9">
        <v>-0.05</v>
      </c>
    </row>
    <row r="10" spans="1:22" x14ac:dyDescent="0.25">
      <c r="A10">
        <v>8</v>
      </c>
      <c r="B10" t="s">
        <v>30</v>
      </c>
      <c r="C10" s="1">
        <v>43552</v>
      </c>
      <c r="D10" t="s">
        <v>22</v>
      </c>
      <c r="E10">
        <v>2.67</v>
      </c>
      <c r="F10">
        <v>0.1</v>
      </c>
      <c r="G10" s="1">
        <v>43643</v>
      </c>
      <c r="H10" t="s">
        <v>22</v>
      </c>
      <c r="I10">
        <v>-2.46</v>
      </c>
      <c r="J10">
        <v>0.67</v>
      </c>
      <c r="K10" s="1">
        <v>43734</v>
      </c>
      <c r="L10" t="s">
        <v>22</v>
      </c>
      <c r="M10">
        <v>-1.47</v>
      </c>
      <c r="N10">
        <v>0.75</v>
      </c>
      <c r="O10" s="1">
        <v>43818</v>
      </c>
      <c r="P10" t="s">
        <v>22</v>
      </c>
      <c r="Q10">
        <v>-1.8</v>
      </c>
      <c r="R10">
        <v>1.35</v>
      </c>
      <c r="S10" s="1">
        <v>43909</v>
      </c>
      <c r="T10" t="s">
        <v>22</v>
      </c>
      <c r="U10">
        <v>0.14000000000000001</v>
      </c>
      <c r="V10">
        <v>-0.61</v>
      </c>
    </row>
    <row r="11" spans="1:22" x14ac:dyDescent="0.25">
      <c r="A11">
        <v>9</v>
      </c>
      <c r="B11" t="s">
        <v>31</v>
      </c>
      <c r="C11" s="1">
        <v>43538</v>
      </c>
      <c r="D11" t="s">
        <v>22</v>
      </c>
      <c r="E11">
        <v>0.33</v>
      </c>
      <c r="F11">
        <v>-3.61</v>
      </c>
      <c r="G11" s="1">
        <v>43634</v>
      </c>
      <c r="H11" t="s">
        <v>22</v>
      </c>
      <c r="I11">
        <v>1.73</v>
      </c>
      <c r="J11">
        <v>3.69</v>
      </c>
      <c r="K11" s="1">
        <v>43725</v>
      </c>
      <c r="L11" t="s">
        <v>22</v>
      </c>
      <c r="M11">
        <v>0.39</v>
      </c>
      <c r="N11">
        <v>-3.28</v>
      </c>
      <c r="O11" s="1">
        <v>43811</v>
      </c>
      <c r="P11" t="s">
        <v>22</v>
      </c>
      <c r="Q11">
        <v>-0.24</v>
      </c>
      <c r="R11">
        <v>2.66</v>
      </c>
      <c r="S11" s="1">
        <v>43902</v>
      </c>
      <c r="T11" t="s">
        <v>22</v>
      </c>
      <c r="U11">
        <v>-7.87</v>
      </c>
      <c r="V11">
        <v>9.7799999999999994</v>
      </c>
    </row>
    <row r="12" spans="1:22" x14ac:dyDescent="0.25">
      <c r="A12">
        <v>10</v>
      </c>
      <c r="B12" t="s">
        <v>32</v>
      </c>
      <c r="C12" s="1">
        <v>43516</v>
      </c>
      <c r="D12" t="s">
        <v>22</v>
      </c>
      <c r="E12">
        <v>0.84</v>
      </c>
      <c r="F12">
        <v>-0.46</v>
      </c>
      <c r="G12" s="1">
        <v>43607</v>
      </c>
      <c r="H12" t="s">
        <v>22</v>
      </c>
      <c r="I12">
        <v>-1.04</v>
      </c>
      <c r="J12">
        <v>-1.93</v>
      </c>
      <c r="K12" s="1">
        <v>43698</v>
      </c>
      <c r="L12" t="s">
        <v>22</v>
      </c>
      <c r="M12">
        <v>-1.17</v>
      </c>
      <c r="N12">
        <v>-0.04</v>
      </c>
      <c r="O12" s="1">
        <v>43787</v>
      </c>
      <c r="P12" t="s">
        <v>22</v>
      </c>
      <c r="Q12">
        <v>-0.33</v>
      </c>
      <c r="R12">
        <v>0.68</v>
      </c>
      <c r="S12" s="1">
        <v>43880</v>
      </c>
      <c r="T12" t="s">
        <v>22</v>
      </c>
      <c r="U12">
        <v>5.47</v>
      </c>
      <c r="V12">
        <v>0.41</v>
      </c>
    </row>
    <row r="13" spans="1:22" x14ac:dyDescent="0.25">
      <c r="A13">
        <v>11</v>
      </c>
      <c r="B13" t="s">
        <v>33</v>
      </c>
      <c r="C13" s="1">
        <v>43501</v>
      </c>
      <c r="D13" t="s">
        <v>22</v>
      </c>
      <c r="E13">
        <v>-3.51</v>
      </c>
      <c r="F13">
        <v>-0.36</v>
      </c>
      <c r="G13" s="1">
        <v>43581</v>
      </c>
      <c r="H13" t="s">
        <v>22</v>
      </c>
      <c r="I13">
        <v>-0.41</v>
      </c>
      <c r="J13">
        <v>2</v>
      </c>
      <c r="K13" s="1">
        <v>43678</v>
      </c>
      <c r="L13" t="s">
        <v>22</v>
      </c>
      <c r="M13">
        <v>0.1</v>
      </c>
      <c r="N13">
        <v>-0.44</v>
      </c>
      <c r="O13" s="1">
        <v>43769</v>
      </c>
      <c r="P13" t="s">
        <v>22</v>
      </c>
      <c r="Q13">
        <v>1.53</v>
      </c>
      <c r="R13">
        <v>0.55000000000000004</v>
      </c>
      <c r="S13" s="1">
        <v>43859</v>
      </c>
      <c r="T13" t="s">
        <v>22</v>
      </c>
      <c r="U13">
        <v>0.32</v>
      </c>
      <c r="V13">
        <v>4.4400000000000004</v>
      </c>
    </row>
    <row r="14" spans="1:22" x14ac:dyDescent="0.25">
      <c r="A14">
        <v>12</v>
      </c>
      <c r="B14" t="s">
        <v>34</v>
      </c>
      <c r="C14" s="1">
        <v>43495</v>
      </c>
      <c r="D14" t="s">
        <v>22</v>
      </c>
      <c r="E14">
        <v>2.2400000000000002</v>
      </c>
      <c r="F14">
        <v>-0.42</v>
      </c>
      <c r="G14" s="1">
        <v>43586</v>
      </c>
      <c r="H14" t="s">
        <v>22</v>
      </c>
      <c r="I14">
        <v>-2.06</v>
      </c>
      <c r="J14">
        <v>-0.01</v>
      </c>
      <c r="K14" s="1">
        <v>43677</v>
      </c>
      <c r="L14" t="s">
        <v>22</v>
      </c>
      <c r="M14">
        <v>4.24</v>
      </c>
      <c r="N14">
        <v>-0.76</v>
      </c>
      <c r="O14" s="1">
        <v>43768</v>
      </c>
      <c r="P14" t="s">
        <v>22</v>
      </c>
      <c r="Q14">
        <v>-2.4700000000000002</v>
      </c>
      <c r="R14">
        <v>-0.44</v>
      </c>
      <c r="S14" s="1">
        <v>43859</v>
      </c>
      <c r="T14" t="s">
        <v>22</v>
      </c>
      <c r="U14">
        <v>-3.62</v>
      </c>
      <c r="V14">
        <v>-1.22</v>
      </c>
    </row>
    <row r="15" spans="1:22" x14ac:dyDescent="0.25">
      <c r="A15">
        <v>13</v>
      </c>
      <c r="B15" t="s">
        <v>35</v>
      </c>
      <c r="C15" s="1">
        <v>43503</v>
      </c>
      <c r="D15" t="s">
        <v>22</v>
      </c>
      <c r="E15">
        <v>-8.2799999999999994</v>
      </c>
      <c r="F15">
        <v>-2</v>
      </c>
      <c r="G15" s="1">
        <v>43580</v>
      </c>
      <c r="H15" t="s">
        <v>22</v>
      </c>
      <c r="I15">
        <v>-2.91</v>
      </c>
      <c r="J15">
        <v>0.06</v>
      </c>
      <c r="K15" s="1">
        <v>43664</v>
      </c>
      <c r="L15" t="s">
        <v>22</v>
      </c>
      <c r="M15">
        <v>1</v>
      </c>
      <c r="N15">
        <v>0.09</v>
      </c>
      <c r="O15" s="1">
        <v>43762</v>
      </c>
      <c r="P15" t="s">
        <v>22</v>
      </c>
      <c r="Q15">
        <v>-6.27</v>
      </c>
      <c r="R15">
        <v>-0.63</v>
      </c>
      <c r="S15" s="1">
        <v>43860</v>
      </c>
      <c r="T15" t="s">
        <v>22</v>
      </c>
      <c r="U15">
        <v>-3.36</v>
      </c>
      <c r="V15">
        <v>-0.55000000000000004</v>
      </c>
    </row>
    <row r="16" spans="1:22" x14ac:dyDescent="0.25">
      <c r="A16">
        <v>14</v>
      </c>
      <c r="B16" t="s">
        <v>36</v>
      </c>
      <c r="C16" s="1">
        <v>43524</v>
      </c>
      <c r="D16" t="s">
        <v>22</v>
      </c>
      <c r="E16">
        <v>-0.13</v>
      </c>
      <c r="F16">
        <v>2.92</v>
      </c>
      <c r="G16" s="1">
        <v>43608</v>
      </c>
      <c r="H16" t="s">
        <v>37</v>
      </c>
      <c r="I16">
        <v>-2.31</v>
      </c>
      <c r="J16">
        <v>-5.23</v>
      </c>
      <c r="K16" s="1">
        <v>43704</v>
      </c>
      <c r="L16" t="s">
        <v>22</v>
      </c>
      <c r="M16">
        <v>1.1200000000000001</v>
      </c>
      <c r="N16">
        <v>-12.5</v>
      </c>
      <c r="O16" s="1">
        <v>43795</v>
      </c>
      <c r="P16" t="s">
        <v>22</v>
      </c>
      <c r="Q16">
        <v>0.54</v>
      </c>
      <c r="R16">
        <v>-0.16</v>
      </c>
      <c r="S16" s="1">
        <v>43888</v>
      </c>
      <c r="T16" t="s">
        <v>22</v>
      </c>
      <c r="U16">
        <v>-3.37</v>
      </c>
      <c r="V16">
        <v>-2.2599999999999998</v>
      </c>
    </row>
    <row r="17" spans="1:22" x14ac:dyDescent="0.25">
      <c r="A17">
        <v>15</v>
      </c>
      <c r="B17" t="s">
        <v>38</v>
      </c>
      <c r="C17" s="1">
        <v>43510</v>
      </c>
      <c r="D17" t="s">
        <v>22</v>
      </c>
      <c r="E17">
        <v>-1.94</v>
      </c>
      <c r="F17">
        <v>0.74</v>
      </c>
      <c r="G17" s="1">
        <v>43594</v>
      </c>
      <c r="H17" t="s">
        <v>22</v>
      </c>
      <c r="I17">
        <v>0.04</v>
      </c>
      <c r="J17">
        <v>-0.38</v>
      </c>
      <c r="K17" s="1">
        <v>43679</v>
      </c>
      <c r="L17" t="s">
        <v>22</v>
      </c>
      <c r="M17">
        <v>0.05</v>
      </c>
      <c r="N17">
        <v>0.45</v>
      </c>
      <c r="O17" s="1">
        <v>43777</v>
      </c>
      <c r="P17" t="s">
        <v>22</v>
      </c>
      <c r="Q17">
        <v>-0.7</v>
      </c>
      <c r="R17">
        <v>-0.01</v>
      </c>
      <c r="S17" s="1">
        <v>43887</v>
      </c>
      <c r="T17" t="s">
        <v>22</v>
      </c>
      <c r="U17">
        <v>1.4</v>
      </c>
      <c r="V17">
        <v>-7.0000000000000007E-2</v>
      </c>
    </row>
    <row r="18" spans="1:22" x14ac:dyDescent="0.25">
      <c r="A18">
        <v>16</v>
      </c>
      <c r="B18" t="s">
        <v>39</v>
      </c>
      <c r="C18" s="1">
        <v>43489</v>
      </c>
      <c r="D18" t="s">
        <v>22</v>
      </c>
      <c r="E18">
        <v>0.12</v>
      </c>
      <c r="F18">
        <v>-0.49</v>
      </c>
      <c r="G18" s="1">
        <v>43580</v>
      </c>
      <c r="H18" t="s">
        <v>22</v>
      </c>
      <c r="I18">
        <v>-0.6</v>
      </c>
      <c r="J18">
        <v>0.75</v>
      </c>
      <c r="K18" s="1">
        <v>43671</v>
      </c>
      <c r="L18" t="s">
        <v>22</v>
      </c>
      <c r="M18">
        <v>-0.37</v>
      </c>
      <c r="N18">
        <v>-0.38</v>
      </c>
      <c r="O18" s="1">
        <v>43762</v>
      </c>
      <c r="P18" t="s">
        <v>22</v>
      </c>
      <c r="Q18">
        <v>0.35</v>
      </c>
      <c r="R18">
        <v>-0.03</v>
      </c>
      <c r="S18" s="1">
        <v>43881</v>
      </c>
      <c r="T18" t="s">
        <v>22</v>
      </c>
      <c r="U18">
        <v>-0.53</v>
      </c>
      <c r="V18">
        <v>-0.32</v>
      </c>
    </row>
    <row r="19" spans="1:22" x14ac:dyDescent="0.25">
      <c r="A19">
        <v>17</v>
      </c>
      <c r="B19" t="s">
        <v>40</v>
      </c>
      <c r="C19" s="1">
        <v>43523</v>
      </c>
      <c r="D19" t="s">
        <v>22</v>
      </c>
      <c r="E19">
        <v>-1.27</v>
      </c>
      <c r="F19">
        <v>0.57999999999999996</v>
      </c>
      <c r="G19" s="1">
        <v>43592</v>
      </c>
      <c r="H19" t="s">
        <v>22</v>
      </c>
      <c r="I19">
        <v>-0.59</v>
      </c>
      <c r="J19">
        <v>0.3</v>
      </c>
      <c r="K19" s="1">
        <v>43683</v>
      </c>
      <c r="L19" t="s">
        <v>22</v>
      </c>
      <c r="M19">
        <v>-1.9</v>
      </c>
      <c r="N19">
        <v>-0.32</v>
      </c>
      <c r="O19" s="1">
        <v>43775</v>
      </c>
      <c r="P19" t="s">
        <v>22</v>
      </c>
      <c r="Q19">
        <v>2.5</v>
      </c>
      <c r="R19">
        <v>0.28000000000000003</v>
      </c>
      <c r="S19" s="1">
        <v>43889</v>
      </c>
      <c r="T19" t="s">
        <v>22</v>
      </c>
      <c r="U19">
        <v>-12.52</v>
      </c>
      <c r="V19">
        <v>0.24</v>
      </c>
    </row>
    <row r="20" spans="1:22" x14ac:dyDescent="0.25">
      <c r="A20">
        <v>18</v>
      </c>
      <c r="B20" t="s">
        <v>41</v>
      </c>
      <c r="C20" s="1">
        <v>43496</v>
      </c>
      <c r="D20" t="s">
        <v>22</v>
      </c>
      <c r="E20">
        <v>-0.65</v>
      </c>
      <c r="F20">
        <v>0.21</v>
      </c>
      <c r="G20" s="1">
        <v>43580</v>
      </c>
      <c r="H20" t="s">
        <v>22</v>
      </c>
      <c r="I20">
        <v>-0.51</v>
      </c>
      <c r="J20">
        <v>0.47</v>
      </c>
      <c r="K20" s="1">
        <v>43671</v>
      </c>
      <c r="L20" t="s">
        <v>22</v>
      </c>
      <c r="M20">
        <v>-0.11</v>
      </c>
      <c r="N20">
        <v>0.06</v>
      </c>
      <c r="O20" s="1">
        <v>43762</v>
      </c>
      <c r="P20" t="s">
        <v>22</v>
      </c>
      <c r="Q20">
        <v>0.06</v>
      </c>
      <c r="R20">
        <v>0.08</v>
      </c>
      <c r="S20" s="1">
        <v>43865</v>
      </c>
      <c r="T20" t="s">
        <v>22</v>
      </c>
      <c r="U20">
        <v>0.94</v>
      </c>
      <c r="V20">
        <v>0.92</v>
      </c>
    </row>
    <row r="21" spans="1:22" x14ac:dyDescent="0.25">
      <c r="A21">
        <v>19</v>
      </c>
      <c r="B21" t="s">
        <v>42</v>
      </c>
      <c r="C21" s="1">
        <v>43494</v>
      </c>
      <c r="D21" t="s">
        <v>22</v>
      </c>
      <c r="E21">
        <v>-5.67</v>
      </c>
      <c r="F21">
        <v>-1.71</v>
      </c>
      <c r="G21" s="1">
        <v>43592</v>
      </c>
      <c r="H21" t="s">
        <v>22</v>
      </c>
      <c r="I21">
        <v>-1.91</v>
      </c>
      <c r="J21">
        <v>-0.62</v>
      </c>
      <c r="K21" s="1">
        <v>43683</v>
      </c>
      <c r="L21" t="s">
        <v>22</v>
      </c>
      <c r="M21">
        <v>0.23</v>
      </c>
      <c r="N21">
        <v>0.32</v>
      </c>
      <c r="O21" s="1">
        <v>43774</v>
      </c>
      <c r="P21" t="s">
        <v>22</v>
      </c>
      <c r="Q21">
        <v>0.39</v>
      </c>
      <c r="R21">
        <v>0.11</v>
      </c>
      <c r="S21" s="1">
        <v>43871</v>
      </c>
      <c r="T21" t="s">
        <v>22</v>
      </c>
      <c r="U21">
        <v>0.04</v>
      </c>
      <c r="V21">
        <v>0.18</v>
      </c>
    </row>
    <row r="22" spans="1:22" x14ac:dyDescent="0.25">
      <c r="A22">
        <v>20</v>
      </c>
      <c r="B22" t="s">
        <v>43</v>
      </c>
      <c r="C22" s="1">
        <v>43502</v>
      </c>
      <c r="D22" t="s">
        <v>44</v>
      </c>
      <c r="E22">
        <v>-0.02</v>
      </c>
      <c r="F22">
        <v>-0.96</v>
      </c>
      <c r="G22" s="1">
        <v>43591</v>
      </c>
      <c r="H22" t="s">
        <v>22</v>
      </c>
      <c r="I22">
        <v>-1.74</v>
      </c>
      <c r="J22">
        <v>7.71</v>
      </c>
      <c r="K22" s="1">
        <v>43684</v>
      </c>
      <c r="L22" t="s">
        <v>22</v>
      </c>
      <c r="M22">
        <v>-1.97</v>
      </c>
      <c r="N22">
        <v>4.6100000000000003</v>
      </c>
      <c r="O22" s="1">
        <v>43770</v>
      </c>
      <c r="P22" t="s">
        <v>22</v>
      </c>
      <c r="Q22">
        <v>-1.83</v>
      </c>
      <c r="R22">
        <v>0.6</v>
      </c>
      <c r="S22" s="1">
        <v>43874</v>
      </c>
      <c r="T22" t="s">
        <v>22</v>
      </c>
      <c r="U22">
        <v>2.75</v>
      </c>
      <c r="V22">
        <v>-2.1</v>
      </c>
    </row>
    <row r="23" spans="1:22" x14ac:dyDescent="0.25">
      <c r="A23">
        <v>21</v>
      </c>
      <c r="B23" t="s">
        <v>45</v>
      </c>
      <c r="C23" s="1">
        <v>43500</v>
      </c>
      <c r="D23" t="s">
        <v>22</v>
      </c>
      <c r="E23">
        <v>-0.45</v>
      </c>
      <c r="F23">
        <v>-0.63</v>
      </c>
      <c r="G23" s="1">
        <v>43587</v>
      </c>
      <c r="H23" t="s">
        <v>22</v>
      </c>
      <c r="I23">
        <v>-0.04</v>
      </c>
      <c r="J23">
        <v>0</v>
      </c>
      <c r="K23" s="1">
        <v>43678</v>
      </c>
      <c r="L23" t="s">
        <v>22</v>
      </c>
      <c r="M23">
        <v>0.14000000000000001</v>
      </c>
      <c r="N23">
        <v>-0.1</v>
      </c>
      <c r="O23" s="1">
        <v>43769</v>
      </c>
      <c r="P23" t="s">
        <v>22</v>
      </c>
      <c r="Q23">
        <v>0.16</v>
      </c>
      <c r="R23">
        <v>-0.16</v>
      </c>
      <c r="S23" s="1">
        <v>43860</v>
      </c>
      <c r="T23" t="s">
        <v>22</v>
      </c>
      <c r="U23">
        <v>-0.17</v>
      </c>
      <c r="V23">
        <v>-0.24</v>
      </c>
    </row>
    <row r="24" spans="1:22" x14ac:dyDescent="0.25">
      <c r="A24">
        <v>22</v>
      </c>
      <c r="B24" t="s">
        <v>46</v>
      </c>
      <c r="C24" s="1">
        <v>43508</v>
      </c>
      <c r="D24" t="s">
        <v>22</v>
      </c>
      <c r="E24">
        <v>0.75</v>
      </c>
      <c r="F24">
        <v>-0.45</v>
      </c>
      <c r="G24" s="1">
        <v>43591</v>
      </c>
      <c r="H24" t="s">
        <v>22</v>
      </c>
      <c r="I24">
        <v>-1.52</v>
      </c>
      <c r="J24">
        <v>2.89</v>
      </c>
      <c r="K24" s="1">
        <v>43683</v>
      </c>
      <c r="L24" t="s">
        <v>44</v>
      </c>
      <c r="M24">
        <v>0.34</v>
      </c>
      <c r="N24">
        <v>1.17</v>
      </c>
      <c r="O24" s="1">
        <v>43773</v>
      </c>
      <c r="P24" t="s">
        <v>37</v>
      </c>
      <c r="Q24">
        <v>0.28000000000000003</v>
      </c>
      <c r="R24">
        <v>0.19</v>
      </c>
      <c r="S24" s="1">
        <v>43871</v>
      </c>
      <c r="T24" t="s">
        <v>37</v>
      </c>
      <c r="U24">
        <v>-0.34</v>
      </c>
      <c r="V24">
        <v>0.26</v>
      </c>
    </row>
    <row r="25" spans="1:22" x14ac:dyDescent="0.25">
      <c r="A25">
        <v>23</v>
      </c>
      <c r="B25" t="s">
        <v>47</v>
      </c>
      <c r="C25" s="1">
        <v>43496</v>
      </c>
      <c r="D25" t="s">
        <v>22</v>
      </c>
      <c r="E25">
        <v>0.15</v>
      </c>
      <c r="F25">
        <v>0.39</v>
      </c>
      <c r="G25" s="1">
        <v>43580</v>
      </c>
      <c r="H25" t="s">
        <v>22</v>
      </c>
      <c r="I25">
        <v>-0.54</v>
      </c>
      <c r="J25">
        <v>0.25</v>
      </c>
      <c r="K25" s="1">
        <v>43671</v>
      </c>
      <c r="L25" t="s">
        <v>22</v>
      </c>
      <c r="M25">
        <v>-0.24</v>
      </c>
      <c r="N25">
        <v>-0.27</v>
      </c>
      <c r="O25" s="1">
        <v>43762</v>
      </c>
      <c r="P25" t="s">
        <v>22</v>
      </c>
      <c r="Q25">
        <v>0.28999999999999998</v>
      </c>
      <c r="R25">
        <v>0.14000000000000001</v>
      </c>
      <c r="S25" s="1">
        <v>43860</v>
      </c>
      <c r="T25" t="s">
        <v>22</v>
      </c>
      <c r="U25">
        <v>-0.51</v>
      </c>
      <c r="V25">
        <v>2.79</v>
      </c>
    </row>
    <row r="26" spans="1:22" x14ac:dyDescent="0.25">
      <c r="A26">
        <v>24</v>
      </c>
      <c r="B26" t="s">
        <v>48</v>
      </c>
      <c r="C26" s="1">
        <v>43508</v>
      </c>
      <c r="D26" t="s">
        <v>22</v>
      </c>
      <c r="E26">
        <v>0.44</v>
      </c>
      <c r="F26">
        <v>1.47</v>
      </c>
      <c r="G26" s="1">
        <v>43585</v>
      </c>
      <c r="H26" t="s">
        <v>22</v>
      </c>
      <c r="I26">
        <v>0.03</v>
      </c>
      <c r="J26">
        <v>7.43</v>
      </c>
      <c r="K26" s="1">
        <v>43676</v>
      </c>
      <c r="L26" t="s">
        <v>22</v>
      </c>
      <c r="M26">
        <v>-0.23</v>
      </c>
      <c r="N26">
        <v>1.1499999999999999</v>
      </c>
      <c r="O26" s="1">
        <v>43766</v>
      </c>
      <c r="P26" t="s">
        <v>22</v>
      </c>
      <c r="Q26">
        <v>0.73</v>
      </c>
      <c r="R26">
        <v>1.7</v>
      </c>
      <c r="S26" s="1">
        <v>43872</v>
      </c>
      <c r="T26" t="s">
        <v>22</v>
      </c>
      <c r="U26">
        <v>0.47</v>
      </c>
      <c r="V26">
        <v>3.71</v>
      </c>
    </row>
    <row r="27" spans="1:22" x14ac:dyDescent="0.25">
      <c r="A27">
        <v>25</v>
      </c>
      <c r="B27" t="s">
        <v>49</v>
      </c>
      <c r="C27" s="1">
        <v>43516</v>
      </c>
      <c r="D27" t="s">
        <v>22</v>
      </c>
      <c r="E27">
        <v>0.23</v>
      </c>
      <c r="F27">
        <v>6.98</v>
      </c>
      <c r="G27" s="1">
        <v>43593</v>
      </c>
      <c r="H27" t="s">
        <v>22</v>
      </c>
      <c r="I27">
        <v>-5.04</v>
      </c>
      <c r="J27">
        <v>-1.43</v>
      </c>
      <c r="K27" s="1">
        <v>43684</v>
      </c>
      <c r="L27" t="s">
        <v>22</v>
      </c>
      <c r="M27">
        <v>-1.3</v>
      </c>
      <c r="N27">
        <v>10.53</v>
      </c>
      <c r="O27" s="1">
        <v>43775</v>
      </c>
      <c r="P27" t="s">
        <v>22</v>
      </c>
      <c r="Q27">
        <v>-0.86</v>
      </c>
      <c r="R27">
        <v>1.38</v>
      </c>
      <c r="S27" s="1">
        <v>43880</v>
      </c>
      <c r="T27" t="s">
        <v>22</v>
      </c>
      <c r="U27">
        <v>0.34</v>
      </c>
      <c r="V27">
        <v>-0.38</v>
      </c>
    </row>
    <row r="28" spans="1:22" x14ac:dyDescent="0.25">
      <c r="A28">
        <v>26</v>
      </c>
      <c r="B28" t="s">
        <v>50</v>
      </c>
      <c r="C28" s="1">
        <v>43494</v>
      </c>
      <c r="D28" t="s">
        <v>22</v>
      </c>
      <c r="E28">
        <v>0.3</v>
      </c>
      <c r="F28">
        <v>-5.99</v>
      </c>
      <c r="G28" s="1">
        <v>43579</v>
      </c>
      <c r="H28" t="s">
        <v>22</v>
      </c>
      <c r="I28">
        <v>-0.03</v>
      </c>
      <c r="J28">
        <v>-1</v>
      </c>
      <c r="K28" s="1">
        <v>43670</v>
      </c>
      <c r="L28" t="s">
        <v>22</v>
      </c>
      <c r="M28">
        <v>-0.35</v>
      </c>
      <c r="N28">
        <v>-20.309999999999999</v>
      </c>
      <c r="O28" s="1">
        <v>43761</v>
      </c>
      <c r="P28" t="s">
        <v>22</v>
      </c>
      <c r="Q28">
        <v>-0.19</v>
      </c>
      <c r="R28">
        <v>9.1</v>
      </c>
      <c r="S28" s="1">
        <v>43859</v>
      </c>
      <c r="T28" t="s">
        <v>22</v>
      </c>
      <c r="U28">
        <v>-0.61</v>
      </c>
      <c r="V28">
        <v>-4.92</v>
      </c>
    </row>
    <row r="29" spans="1:22" x14ac:dyDescent="0.25">
      <c r="A29">
        <v>27</v>
      </c>
      <c r="B29" t="s">
        <v>51</v>
      </c>
      <c r="C29" s="1">
        <v>43489</v>
      </c>
      <c r="D29" t="s">
        <v>44</v>
      </c>
      <c r="E29">
        <v>3.15</v>
      </c>
      <c r="F29">
        <v>-2.34</v>
      </c>
      <c r="G29" s="1">
        <v>43580</v>
      </c>
      <c r="H29" t="s">
        <v>22</v>
      </c>
      <c r="I29">
        <v>-0.02</v>
      </c>
      <c r="J29">
        <v>-0.12</v>
      </c>
      <c r="K29" s="1">
        <v>43671</v>
      </c>
      <c r="L29" t="s">
        <v>22</v>
      </c>
      <c r="M29">
        <v>-1.28</v>
      </c>
      <c r="N29">
        <v>0.56000000000000005</v>
      </c>
      <c r="O29" s="1">
        <v>43762</v>
      </c>
      <c r="P29" t="s">
        <v>22</v>
      </c>
      <c r="Q29">
        <v>0.56999999999999995</v>
      </c>
      <c r="R29">
        <v>0.35</v>
      </c>
      <c r="S29" s="1">
        <v>43858</v>
      </c>
      <c r="T29" t="s">
        <v>22</v>
      </c>
      <c r="U29">
        <v>0.81</v>
      </c>
      <c r="V29">
        <v>0.32</v>
      </c>
    </row>
    <row r="30" spans="1:22" x14ac:dyDescent="0.25">
      <c r="A30">
        <v>28</v>
      </c>
      <c r="B30" t="s">
        <v>52</v>
      </c>
      <c r="C30" s="1">
        <v>43501</v>
      </c>
      <c r="D30" t="s">
        <v>22</v>
      </c>
      <c r="E30">
        <v>0.23</v>
      </c>
      <c r="F30">
        <v>2.17</v>
      </c>
      <c r="G30" s="1">
        <v>43586</v>
      </c>
      <c r="H30" t="s">
        <v>22</v>
      </c>
      <c r="I30">
        <v>-0.01</v>
      </c>
      <c r="J30">
        <v>1</v>
      </c>
      <c r="K30" s="1">
        <v>43676</v>
      </c>
      <c r="L30" t="s">
        <v>22</v>
      </c>
      <c r="M30">
        <v>-0.3</v>
      </c>
      <c r="N30">
        <v>3.4</v>
      </c>
      <c r="O30" s="1">
        <v>43767</v>
      </c>
      <c r="P30" t="s">
        <v>22</v>
      </c>
      <c r="Q30">
        <v>0.19</v>
      </c>
      <c r="R30">
        <v>-0.69</v>
      </c>
      <c r="S30" s="1">
        <v>43865</v>
      </c>
      <c r="T30" t="s">
        <v>22</v>
      </c>
      <c r="U30">
        <v>0.93</v>
      </c>
      <c r="V30">
        <v>0.93</v>
      </c>
    </row>
    <row r="31" spans="1:22" x14ac:dyDescent="0.25">
      <c r="A31">
        <v>29</v>
      </c>
      <c r="B31" t="s">
        <v>53</v>
      </c>
      <c r="C31" s="1">
        <v>43515</v>
      </c>
      <c r="D31" t="s">
        <v>22</v>
      </c>
      <c r="E31">
        <v>-3.76</v>
      </c>
      <c r="F31">
        <v>-0.34</v>
      </c>
      <c r="G31" s="1">
        <v>43580</v>
      </c>
      <c r="H31" t="s">
        <v>22</v>
      </c>
      <c r="I31">
        <v>0.03</v>
      </c>
      <c r="J31">
        <v>0.16</v>
      </c>
      <c r="K31" s="1">
        <v>43671</v>
      </c>
      <c r="L31" t="s">
        <v>22</v>
      </c>
      <c r="M31">
        <v>-5.74</v>
      </c>
      <c r="N31">
        <v>0</v>
      </c>
      <c r="O31" s="1">
        <v>43762</v>
      </c>
      <c r="P31" t="s">
        <v>22</v>
      </c>
      <c r="Q31">
        <v>4.24</v>
      </c>
      <c r="R31">
        <v>0.34</v>
      </c>
      <c r="S31" s="1">
        <v>43879</v>
      </c>
      <c r="T31" t="s">
        <v>22</v>
      </c>
      <c r="U31">
        <v>-4.29</v>
      </c>
      <c r="V31">
        <v>-0.28999999999999998</v>
      </c>
    </row>
    <row r="32" spans="1:22" x14ac:dyDescent="0.25">
      <c r="A32">
        <v>30</v>
      </c>
      <c r="B32" t="s">
        <v>54</v>
      </c>
      <c r="C32" s="1">
        <v>43500</v>
      </c>
      <c r="D32" t="s">
        <v>22</v>
      </c>
      <c r="E32">
        <v>1.89</v>
      </c>
      <c r="F32">
        <v>-0.28999999999999998</v>
      </c>
      <c r="G32" s="1">
        <v>43580</v>
      </c>
      <c r="H32" t="s">
        <v>22</v>
      </c>
      <c r="I32">
        <v>0.7</v>
      </c>
      <c r="J32">
        <v>0.24</v>
      </c>
      <c r="K32" s="1">
        <v>43670</v>
      </c>
      <c r="L32" t="s">
        <v>22</v>
      </c>
      <c r="M32">
        <v>2.11</v>
      </c>
      <c r="N32">
        <v>-0.41</v>
      </c>
      <c r="O32" s="1">
        <v>43761</v>
      </c>
      <c r="P32" t="s">
        <v>22</v>
      </c>
      <c r="Q32">
        <v>1.73</v>
      </c>
      <c r="R32">
        <v>1.1499999999999999</v>
      </c>
      <c r="S32" s="1">
        <v>43860</v>
      </c>
      <c r="T32" t="s">
        <v>22</v>
      </c>
      <c r="U32">
        <v>-0.88</v>
      </c>
      <c r="V32">
        <v>1.06</v>
      </c>
    </row>
    <row r="33" spans="1:22" x14ac:dyDescent="0.25">
      <c r="A33">
        <v>31</v>
      </c>
      <c r="B33" t="s">
        <v>55</v>
      </c>
      <c r="C33" s="1">
        <v>43510</v>
      </c>
      <c r="D33" t="s">
        <v>22</v>
      </c>
      <c r="E33">
        <v>-0.37</v>
      </c>
      <c r="F33">
        <v>-1.74</v>
      </c>
      <c r="G33" s="1">
        <v>43601</v>
      </c>
      <c r="H33" t="s">
        <v>22</v>
      </c>
      <c r="I33">
        <v>-0.48</v>
      </c>
      <c r="J33">
        <v>4.0599999999999996</v>
      </c>
      <c r="K33" s="1">
        <v>43692</v>
      </c>
      <c r="L33" t="s">
        <v>22</v>
      </c>
      <c r="M33">
        <v>0.62</v>
      </c>
      <c r="N33">
        <v>-2.54</v>
      </c>
      <c r="O33" s="1">
        <v>43783</v>
      </c>
      <c r="P33" t="s">
        <v>22</v>
      </c>
      <c r="Q33">
        <v>0.04</v>
      </c>
      <c r="R33">
        <v>5.92</v>
      </c>
      <c r="S33" s="1">
        <v>43873</v>
      </c>
      <c r="T33" t="s">
        <v>22</v>
      </c>
      <c r="U33">
        <v>0.74</v>
      </c>
      <c r="V33">
        <v>2.11</v>
      </c>
    </row>
    <row r="34" spans="1:22" x14ac:dyDescent="0.25">
      <c r="A34">
        <v>32</v>
      </c>
      <c r="B34" t="s">
        <v>56</v>
      </c>
      <c r="O34" s="1">
        <v>43776</v>
      </c>
      <c r="P34" t="s">
        <v>37</v>
      </c>
      <c r="Q34">
        <v>-0.4</v>
      </c>
      <c r="R34">
        <v>2.04</v>
      </c>
      <c r="S34" t="s">
        <v>57</v>
      </c>
      <c r="T34" t="s">
        <v>57</v>
      </c>
    </row>
    <row r="35" spans="1:22" x14ac:dyDescent="0.25">
      <c r="A35">
        <v>33</v>
      </c>
      <c r="B35" t="s">
        <v>58</v>
      </c>
      <c r="C35" s="1">
        <v>43494</v>
      </c>
      <c r="D35" t="s">
        <v>22</v>
      </c>
      <c r="E35">
        <v>0.4</v>
      </c>
      <c r="F35">
        <v>11.64</v>
      </c>
      <c r="G35" s="1">
        <v>43585</v>
      </c>
      <c r="H35" t="s">
        <v>22</v>
      </c>
      <c r="I35">
        <v>-0.36</v>
      </c>
      <c r="J35">
        <v>4.78</v>
      </c>
      <c r="K35" s="1">
        <v>43676</v>
      </c>
      <c r="L35" t="s">
        <v>22</v>
      </c>
      <c r="M35">
        <v>-0.81</v>
      </c>
      <c r="N35">
        <v>-5.28</v>
      </c>
      <c r="O35" s="1">
        <v>43767</v>
      </c>
      <c r="P35" t="s">
        <v>22</v>
      </c>
      <c r="Q35">
        <v>0.12</v>
      </c>
      <c r="R35">
        <v>-0.3</v>
      </c>
      <c r="S35" s="1">
        <v>43858</v>
      </c>
      <c r="T35" t="s">
        <v>22</v>
      </c>
      <c r="U35">
        <v>1.56</v>
      </c>
      <c r="V35">
        <v>-5.32</v>
      </c>
    </row>
    <row r="36" spans="1:22" x14ac:dyDescent="0.25">
      <c r="A36">
        <v>34</v>
      </c>
      <c r="B36" t="s">
        <v>59</v>
      </c>
      <c r="C36" s="1">
        <v>43495</v>
      </c>
      <c r="D36" t="s">
        <v>60</v>
      </c>
      <c r="E36">
        <v>0.79</v>
      </c>
      <c r="F36">
        <v>0.23</v>
      </c>
      <c r="G36" s="1">
        <v>43586</v>
      </c>
      <c r="H36" t="s">
        <v>22</v>
      </c>
      <c r="I36">
        <v>0.37</v>
      </c>
      <c r="J36">
        <v>0.1</v>
      </c>
      <c r="K36" s="1">
        <v>43676</v>
      </c>
      <c r="L36" t="s">
        <v>22</v>
      </c>
      <c r="M36">
        <v>0.5</v>
      </c>
      <c r="N36">
        <v>0.62</v>
      </c>
      <c r="O36" s="1">
        <v>43769</v>
      </c>
      <c r="P36" t="s">
        <v>22</v>
      </c>
      <c r="Q36">
        <v>2.73</v>
      </c>
      <c r="R36">
        <v>0.91</v>
      </c>
      <c r="S36" s="1">
        <v>43866</v>
      </c>
      <c r="T36" t="s">
        <v>22</v>
      </c>
      <c r="U36">
        <v>-1.1200000000000001</v>
      </c>
      <c r="V36">
        <v>0.32</v>
      </c>
    </row>
    <row r="37" spans="1:22" x14ac:dyDescent="0.25">
      <c r="A37">
        <v>35</v>
      </c>
      <c r="B37" t="s">
        <v>61</v>
      </c>
      <c r="C37" s="1">
        <v>43494</v>
      </c>
      <c r="D37" t="s">
        <v>22</v>
      </c>
      <c r="E37">
        <v>0.12</v>
      </c>
      <c r="F37">
        <v>-1.68</v>
      </c>
      <c r="G37" s="1">
        <v>43585</v>
      </c>
      <c r="H37" t="s">
        <v>22</v>
      </c>
      <c r="I37">
        <v>0.25</v>
      </c>
      <c r="J37">
        <v>-2.19</v>
      </c>
      <c r="K37" s="1">
        <v>43676</v>
      </c>
      <c r="L37" t="s">
        <v>22</v>
      </c>
      <c r="M37">
        <v>-0.66</v>
      </c>
      <c r="N37">
        <v>2.0099999999999998</v>
      </c>
      <c r="O37" s="1">
        <v>43767</v>
      </c>
      <c r="P37" t="s">
        <v>22</v>
      </c>
      <c r="Q37">
        <v>0.12</v>
      </c>
      <c r="R37">
        <v>-1.26</v>
      </c>
      <c r="S37" s="1">
        <v>43860</v>
      </c>
      <c r="T37" t="s">
        <v>22</v>
      </c>
      <c r="U37">
        <v>-0.51</v>
      </c>
      <c r="V37">
        <v>-3.27</v>
      </c>
    </row>
    <row r="38" spans="1:22" x14ac:dyDescent="0.25">
      <c r="A38">
        <v>36</v>
      </c>
      <c r="B38" t="s">
        <v>62</v>
      </c>
      <c r="C38" s="1">
        <v>43495</v>
      </c>
      <c r="D38" t="s">
        <v>22</v>
      </c>
      <c r="E38">
        <v>0.28999999999999998</v>
      </c>
      <c r="F38">
        <v>1.1399999999999999</v>
      </c>
      <c r="G38" s="1">
        <v>43579</v>
      </c>
      <c r="H38" t="s">
        <v>22</v>
      </c>
      <c r="I38">
        <v>-0.5</v>
      </c>
      <c r="J38">
        <v>-0.35</v>
      </c>
      <c r="K38" s="1">
        <v>43670</v>
      </c>
      <c r="L38" t="s">
        <v>22</v>
      </c>
      <c r="M38">
        <v>-0.62</v>
      </c>
      <c r="N38">
        <v>-0.16</v>
      </c>
      <c r="O38" s="1">
        <v>43761</v>
      </c>
      <c r="P38" t="s">
        <v>22</v>
      </c>
      <c r="Q38">
        <v>-0.32</v>
      </c>
      <c r="R38">
        <v>4.8899999999999997</v>
      </c>
      <c r="S38" s="1">
        <v>43859</v>
      </c>
      <c r="T38" t="s">
        <v>22</v>
      </c>
      <c r="U38">
        <v>0.65</v>
      </c>
      <c r="V38">
        <v>0.72</v>
      </c>
    </row>
    <row r="39" spans="1:22" x14ac:dyDescent="0.25">
      <c r="A39">
        <v>37</v>
      </c>
      <c r="B39" t="s">
        <v>63</v>
      </c>
      <c r="C39" s="1">
        <v>43523</v>
      </c>
      <c r="D39" t="s">
        <v>22</v>
      </c>
      <c r="E39">
        <v>0.16</v>
      </c>
      <c r="F39">
        <v>-0.39</v>
      </c>
      <c r="G39" s="1">
        <v>43588</v>
      </c>
      <c r="H39" t="s">
        <v>22</v>
      </c>
      <c r="I39">
        <v>0.28000000000000003</v>
      </c>
      <c r="J39">
        <v>-0.27</v>
      </c>
      <c r="K39" s="1">
        <v>43677</v>
      </c>
      <c r="L39" t="s">
        <v>22</v>
      </c>
      <c r="M39">
        <v>0.46</v>
      </c>
      <c r="N39">
        <v>-0.71</v>
      </c>
      <c r="O39" s="1">
        <v>43769</v>
      </c>
      <c r="P39" t="s">
        <v>22</v>
      </c>
      <c r="Q39">
        <v>0.57999999999999996</v>
      </c>
      <c r="R39">
        <v>0.49</v>
      </c>
      <c r="S39" s="1">
        <v>43886</v>
      </c>
      <c r="T39" t="s">
        <v>22</v>
      </c>
      <c r="U39">
        <v>1.1499999999999999</v>
      </c>
      <c r="V39">
        <v>0</v>
      </c>
    </row>
    <row r="40" spans="1:22" x14ac:dyDescent="0.25">
      <c r="A40">
        <v>38</v>
      </c>
      <c r="B40" t="s">
        <v>64</v>
      </c>
      <c r="C40" s="1">
        <v>43496</v>
      </c>
      <c r="D40" t="s">
        <v>22</v>
      </c>
      <c r="E40">
        <v>1.34</v>
      </c>
      <c r="F40">
        <v>-4.6500000000000004</v>
      </c>
      <c r="G40" s="1">
        <v>43580</v>
      </c>
      <c r="H40" t="s">
        <v>22</v>
      </c>
      <c r="I40">
        <v>0.8</v>
      </c>
      <c r="J40">
        <v>1.41</v>
      </c>
      <c r="K40" s="1">
        <v>43671</v>
      </c>
      <c r="L40" t="s">
        <v>22</v>
      </c>
      <c r="M40">
        <v>0.01</v>
      </c>
      <c r="N40">
        <v>-1.61</v>
      </c>
      <c r="O40" s="1">
        <v>43762</v>
      </c>
      <c r="P40" t="s">
        <v>22</v>
      </c>
      <c r="Q40">
        <v>0.51</v>
      </c>
      <c r="R40">
        <v>-4.67</v>
      </c>
      <c r="S40" s="1">
        <v>43860</v>
      </c>
      <c r="T40" t="s">
        <v>22</v>
      </c>
      <c r="U40">
        <v>0</v>
      </c>
      <c r="V40">
        <v>9.66</v>
      </c>
    </row>
    <row r="41" spans="1:22" x14ac:dyDescent="0.25">
      <c r="A41">
        <v>39</v>
      </c>
      <c r="B41" t="s">
        <v>65</v>
      </c>
      <c r="C41" s="1">
        <v>43510</v>
      </c>
      <c r="D41" t="s">
        <v>22</v>
      </c>
      <c r="E41">
        <v>0.16</v>
      </c>
      <c r="F41">
        <v>7.88</v>
      </c>
      <c r="G41" s="1">
        <v>43587</v>
      </c>
      <c r="H41" t="s">
        <v>22</v>
      </c>
      <c r="I41">
        <v>-0.39</v>
      </c>
      <c r="J41">
        <v>-15.75</v>
      </c>
      <c r="K41" s="1">
        <v>43678</v>
      </c>
      <c r="L41" t="s">
        <v>22</v>
      </c>
      <c r="M41">
        <v>-0.08</v>
      </c>
      <c r="N41">
        <v>-6.42</v>
      </c>
      <c r="O41" s="1">
        <v>43769</v>
      </c>
      <c r="P41" t="s">
        <v>22</v>
      </c>
      <c r="Q41">
        <v>0.62</v>
      </c>
      <c r="R41">
        <v>-28.99</v>
      </c>
      <c r="S41" s="1">
        <v>43874</v>
      </c>
      <c r="T41" t="s">
        <v>22</v>
      </c>
      <c r="U41">
        <v>-0.84</v>
      </c>
      <c r="V41">
        <v>-8.4700000000000006</v>
      </c>
    </row>
    <row r="42" spans="1:22" x14ac:dyDescent="0.25">
      <c r="A42">
        <v>40</v>
      </c>
      <c r="B42" t="s">
        <v>66</v>
      </c>
      <c r="C42" s="1">
        <v>43523</v>
      </c>
      <c r="D42" t="s">
        <v>22</v>
      </c>
      <c r="E42">
        <v>-0.51</v>
      </c>
      <c r="F42">
        <v>5.19</v>
      </c>
      <c r="G42" s="1">
        <v>43586</v>
      </c>
      <c r="H42" t="s">
        <v>22</v>
      </c>
      <c r="I42">
        <v>0.1</v>
      </c>
      <c r="J42">
        <v>-3.33</v>
      </c>
      <c r="K42" s="1">
        <v>43682</v>
      </c>
      <c r="L42" t="s">
        <v>22</v>
      </c>
      <c r="M42">
        <v>-2.44</v>
      </c>
      <c r="N42">
        <v>10.44</v>
      </c>
      <c r="O42" s="1">
        <v>43775</v>
      </c>
      <c r="P42" t="s">
        <v>22</v>
      </c>
      <c r="Q42">
        <v>-0.21</v>
      </c>
      <c r="R42">
        <v>-3.99</v>
      </c>
      <c r="S42" s="1">
        <v>43887</v>
      </c>
      <c r="T42" t="s">
        <v>22</v>
      </c>
      <c r="U42">
        <v>0.65</v>
      </c>
      <c r="V42">
        <v>-10.49</v>
      </c>
    </row>
    <row r="43" spans="1:22" x14ac:dyDescent="0.25">
      <c r="A43">
        <v>41</v>
      </c>
      <c r="B43" t="s">
        <v>67</v>
      </c>
      <c r="C43" s="1">
        <v>43495</v>
      </c>
      <c r="D43" t="s">
        <v>22</v>
      </c>
      <c r="E43">
        <v>7.05</v>
      </c>
      <c r="F43">
        <v>0.05</v>
      </c>
      <c r="G43" s="1">
        <v>43579</v>
      </c>
      <c r="H43" t="s">
        <v>22</v>
      </c>
      <c r="I43">
        <v>-0.93</v>
      </c>
      <c r="J43">
        <v>-0.8</v>
      </c>
      <c r="K43" s="1">
        <v>43670</v>
      </c>
      <c r="L43" t="s">
        <v>22</v>
      </c>
      <c r="M43">
        <v>-3.01</v>
      </c>
      <c r="N43">
        <v>0.12</v>
      </c>
      <c r="O43" s="1">
        <v>43761</v>
      </c>
      <c r="P43" t="s">
        <v>22</v>
      </c>
      <c r="Q43">
        <v>-2.91</v>
      </c>
      <c r="R43">
        <v>0.49</v>
      </c>
      <c r="S43" s="1">
        <v>43859</v>
      </c>
      <c r="T43" t="s">
        <v>22</v>
      </c>
      <c r="U43">
        <v>-3.73</v>
      </c>
      <c r="V43">
        <v>-1.34</v>
      </c>
    </row>
    <row r="44" spans="1:22" x14ac:dyDescent="0.25">
      <c r="A44">
        <v>42</v>
      </c>
      <c r="B44" t="s">
        <v>68</v>
      </c>
      <c r="C44" s="1">
        <v>43497</v>
      </c>
      <c r="D44" t="s">
        <v>22</v>
      </c>
      <c r="E44">
        <v>1.01</v>
      </c>
      <c r="F44">
        <v>0.62</v>
      </c>
      <c r="G44" s="1">
        <v>43581</v>
      </c>
      <c r="H44" t="s">
        <v>22</v>
      </c>
      <c r="I44">
        <v>0.44</v>
      </c>
      <c r="J44">
        <v>-0.21</v>
      </c>
      <c r="K44" s="1">
        <v>43672</v>
      </c>
      <c r="L44" t="s">
        <v>22</v>
      </c>
      <c r="M44">
        <v>-7.0000000000000007E-2</v>
      </c>
      <c r="N44">
        <v>0</v>
      </c>
      <c r="O44" s="1">
        <v>43763</v>
      </c>
      <c r="P44" t="s">
        <v>22</v>
      </c>
      <c r="Q44">
        <v>1.36</v>
      </c>
      <c r="R44">
        <v>0.42</v>
      </c>
      <c r="S44" s="1">
        <v>43861</v>
      </c>
      <c r="T44" t="s">
        <v>22</v>
      </c>
      <c r="U44">
        <v>1.88</v>
      </c>
      <c r="V44">
        <v>0.89</v>
      </c>
    </row>
    <row r="45" spans="1:22" x14ac:dyDescent="0.25">
      <c r="A45">
        <v>43</v>
      </c>
      <c r="B45" t="s">
        <v>69</v>
      </c>
      <c r="C45" s="1">
        <v>43494</v>
      </c>
      <c r="D45" t="s">
        <v>22</v>
      </c>
      <c r="E45">
        <v>-1.97</v>
      </c>
      <c r="F45">
        <v>-0.65</v>
      </c>
      <c r="G45" s="1">
        <v>43585</v>
      </c>
      <c r="H45" t="s">
        <v>22</v>
      </c>
      <c r="I45">
        <v>-4</v>
      </c>
      <c r="J45">
        <v>-0.27</v>
      </c>
      <c r="K45" s="1">
        <v>43676</v>
      </c>
      <c r="L45" t="s">
        <v>22</v>
      </c>
      <c r="M45">
        <v>-4.47</v>
      </c>
      <c r="N45">
        <v>0.24</v>
      </c>
      <c r="O45" s="1">
        <v>43767</v>
      </c>
      <c r="P45" t="s">
        <v>22</v>
      </c>
      <c r="Q45">
        <v>-3.6</v>
      </c>
      <c r="R45">
        <v>-1.1000000000000001</v>
      </c>
      <c r="S45" s="1">
        <v>43858</v>
      </c>
      <c r="T45" t="s">
        <v>22</v>
      </c>
      <c r="U45">
        <v>2.12</v>
      </c>
      <c r="V45">
        <v>0.26</v>
      </c>
    </row>
    <row r="46" spans="1:22" x14ac:dyDescent="0.25">
      <c r="A46">
        <v>44</v>
      </c>
      <c r="B46" t="s">
        <v>70</v>
      </c>
      <c r="C46" s="1">
        <v>43523</v>
      </c>
      <c r="D46" t="s">
        <v>22</v>
      </c>
      <c r="E46">
        <v>0.63</v>
      </c>
      <c r="F46">
        <v>0.74</v>
      </c>
      <c r="G46" s="1">
        <v>43586</v>
      </c>
      <c r="H46" t="s">
        <v>22</v>
      </c>
      <c r="I46">
        <v>0.27</v>
      </c>
      <c r="J46">
        <v>-2.87</v>
      </c>
      <c r="K46" s="1">
        <v>43677</v>
      </c>
      <c r="L46" t="s">
        <v>22</v>
      </c>
      <c r="M46">
        <v>-0.21</v>
      </c>
      <c r="N46">
        <v>-5.53</v>
      </c>
      <c r="O46" s="1">
        <v>43768</v>
      </c>
      <c r="P46" t="s">
        <v>22</v>
      </c>
      <c r="Q46">
        <v>-0.05</v>
      </c>
      <c r="R46">
        <v>-1.73</v>
      </c>
      <c r="S46" s="1">
        <v>43887</v>
      </c>
      <c r="T46" t="s">
        <v>22</v>
      </c>
      <c r="U46">
        <v>0</v>
      </c>
      <c r="V46">
        <v>-2.54</v>
      </c>
    </row>
    <row r="47" spans="1:22" x14ac:dyDescent="0.25">
      <c r="A47">
        <v>45</v>
      </c>
      <c r="B47" t="s">
        <v>71</v>
      </c>
      <c r="C47" s="1">
        <v>43490</v>
      </c>
      <c r="D47" t="s">
        <v>22</v>
      </c>
      <c r="E47">
        <v>2.2400000000000002</v>
      </c>
      <c r="F47">
        <v>-0.15</v>
      </c>
      <c r="G47" s="1">
        <v>43579</v>
      </c>
      <c r="H47" t="s">
        <v>22</v>
      </c>
      <c r="I47">
        <v>0.4</v>
      </c>
      <c r="J47">
        <v>-0.01</v>
      </c>
      <c r="K47" s="1">
        <v>43671</v>
      </c>
      <c r="L47" t="s">
        <v>22</v>
      </c>
      <c r="M47">
        <v>-0.38</v>
      </c>
      <c r="N47">
        <v>0.03</v>
      </c>
      <c r="O47" s="1">
        <v>43776</v>
      </c>
      <c r="P47" t="s">
        <v>22</v>
      </c>
      <c r="Q47">
        <v>0.98</v>
      </c>
      <c r="R47">
        <v>1.81</v>
      </c>
      <c r="S47" s="1">
        <v>43854</v>
      </c>
      <c r="T47" t="s">
        <v>22</v>
      </c>
      <c r="U47">
        <v>0.11</v>
      </c>
      <c r="V47">
        <v>-1.46</v>
      </c>
    </row>
    <row r="48" spans="1:22" x14ac:dyDescent="0.25">
      <c r="A48">
        <v>46</v>
      </c>
      <c r="B48" t="s">
        <v>72</v>
      </c>
      <c r="C48" s="1">
        <v>43488</v>
      </c>
      <c r="D48" t="s">
        <v>22</v>
      </c>
      <c r="E48">
        <v>-0.9</v>
      </c>
      <c r="F48">
        <v>0.44</v>
      </c>
      <c r="G48" s="1">
        <v>43579</v>
      </c>
      <c r="H48" t="s">
        <v>22</v>
      </c>
      <c r="I48">
        <v>-9.76</v>
      </c>
      <c r="J48">
        <v>-0.2</v>
      </c>
      <c r="K48" s="1">
        <v>43670</v>
      </c>
      <c r="L48" t="s">
        <v>22</v>
      </c>
      <c r="M48">
        <v>-3.99</v>
      </c>
      <c r="N48">
        <v>-0.28999999999999998</v>
      </c>
      <c r="O48" s="1">
        <v>43761</v>
      </c>
      <c r="P48" t="s">
        <v>22</v>
      </c>
      <c r="Q48">
        <v>2.4300000000000002</v>
      </c>
      <c r="R48">
        <v>0.4</v>
      </c>
      <c r="S48" s="1">
        <v>43852</v>
      </c>
      <c r="T48" t="s">
        <v>22</v>
      </c>
      <c r="U48">
        <v>-1.02</v>
      </c>
      <c r="V48">
        <v>-0.79</v>
      </c>
    </row>
    <row r="49" spans="1:22" x14ac:dyDescent="0.25">
      <c r="A49">
        <v>47</v>
      </c>
      <c r="B49" t="s">
        <v>73</v>
      </c>
      <c r="C49" s="1">
        <v>43496</v>
      </c>
      <c r="D49" t="s">
        <v>22</v>
      </c>
      <c r="E49">
        <v>2.99</v>
      </c>
      <c r="F49">
        <v>-1.1599999999999999</v>
      </c>
      <c r="G49" s="1">
        <v>43587</v>
      </c>
      <c r="H49" t="s">
        <v>22</v>
      </c>
      <c r="I49">
        <v>-10.32</v>
      </c>
      <c r="J49">
        <v>-0.24</v>
      </c>
      <c r="K49" s="1">
        <v>43677</v>
      </c>
      <c r="L49" t="s">
        <v>22</v>
      </c>
      <c r="M49">
        <v>5.1100000000000003</v>
      </c>
      <c r="N49">
        <v>1.03</v>
      </c>
      <c r="O49" s="1">
        <v>43768</v>
      </c>
      <c r="P49" t="s">
        <v>22</v>
      </c>
      <c r="Q49">
        <v>-1.52</v>
      </c>
      <c r="R49">
        <v>-0.24</v>
      </c>
      <c r="S49" s="1">
        <v>43860</v>
      </c>
      <c r="T49" t="s">
        <v>22</v>
      </c>
      <c r="U49">
        <v>-5.43</v>
      </c>
      <c r="V49">
        <v>-1.07</v>
      </c>
    </row>
    <row r="50" spans="1:22" x14ac:dyDescent="0.25">
      <c r="A50">
        <v>48</v>
      </c>
      <c r="B50" t="s">
        <v>74</v>
      </c>
      <c r="C50" s="1">
        <v>43500</v>
      </c>
      <c r="D50" t="s">
        <v>22</v>
      </c>
      <c r="E50">
        <v>-0.2</v>
      </c>
      <c r="F50">
        <v>0.61</v>
      </c>
      <c r="G50" s="1">
        <v>43584</v>
      </c>
      <c r="H50" t="s">
        <v>22</v>
      </c>
      <c r="I50">
        <v>-0.12</v>
      </c>
      <c r="J50">
        <v>0.41</v>
      </c>
      <c r="K50" s="1">
        <v>43675</v>
      </c>
      <c r="L50" t="s">
        <v>22</v>
      </c>
      <c r="M50">
        <v>0.31</v>
      </c>
      <c r="N50">
        <v>1.47</v>
      </c>
      <c r="O50" s="1">
        <v>43766</v>
      </c>
      <c r="P50" t="s">
        <v>22</v>
      </c>
      <c r="Q50">
        <v>-0.08</v>
      </c>
      <c r="R50">
        <v>-0.31</v>
      </c>
      <c r="S50" s="1">
        <v>43864</v>
      </c>
      <c r="T50" t="s">
        <v>22</v>
      </c>
      <c r="U50">
        <v>0.4</v>
      </c>
      <c r="V50">
        <v>0.36</v>
      </c>
    </row>
    <row r="51" spans="1:22" x14ac:dyDescent="0.25">
      <c r="A51">
        <v>49</v>
      </c>
      <c r="B51" t="s">
        <v>75</v>
      </c>
      <c r="C51" s="1">
        <v>43501</v>
      </c>
      <c r="D51" t="s">
        <v>22</v>
      </c>
      <c r="E51">
        <v>0.01</v>
      </c>
      <c r="F51">
        <v>-0.8</v>
      </c>
      <c r="G51" s="1">
        <v>43592</v>
      </c>
      <c r="H51" t="s">
        <v>22</v>
      </c>
      <c r="I51">
        <v>-0.06</v>
      </c>
      <c r="J51">
        <v>-0.5</v>
      </c>
      <c r="K51" s="1">
        <v>43684</v>
      </c>
      <c r="L51" t="s">
        <v>22</v>
      </c>
      <c r="M51">
        <v>0.18</v>
      </c>
      <c r="N51">
        <v>-0.83</v>
      </c>
      <c r="O51" s="1">
        <v>43775</v>
      </c>
      <c r="P51" t="s">
        <v>22</v>
      </c>
      <c r="Q51">
        <v>0.12</v>
      </c>
      <c r="R51">
        <v>-0.19</v>
      </c>
      <c r="S51" s="1">
        <v>43865</v>
      </c>
      <c r="T51" t="s">
        <v>22</v>
      </c>
      <c r="U51">
        <v>-0.14000000000000001</v>
      </c>
      <c r="V51">
        <v>-0.6</v>
      </c>
    </row>
    <row r="52" spans="1:22" x14ac:dyDescent="0.25">
      <c r="A52">
        <v>50</v>
      </c>
      <c r="B52" t="s">
        <v>76</v>
      </c>
      <c r="C52" s="1">
        <v>43508</v>
      </c>
      <c r="D52" t="s">
        <v>22</v>
      </c>
      <c r="E52">
        <v>0.56999999999999995</v>
      </c>
      <c r="F52">
        <v>3.02</v>
      </c>
      <c r="G52" s="1">
        <v>43587</v>
      </c>
      <c r="H52" t="s">
        <v>22</v>
      </c>
      <c r="I52">
        <v>0.45</v>
      </c>
      <c r="J52">
        <v>-2.72</v>
      </c>
      <c r="K52" s="1">
        <v>43685</v>
      </c>
      <c r="L52" t="s">
        <v>22</v>
      </c>
      <c r="M52">
        <v>0.64</v>
      </c>
      <c r="N52">
        <v>-1.1599999999999999</v>
      </c>
      <c r="O52" s="1">
        <v>43776</v>
      </c>
      <c r="P52" t="s">
        <v>22</v>
      </c>
      <c r="Q52">
        <v>0.69</v>
      </c>
      <c r="R52">
        <v>-1.92</v>
      </c>
      <c r="S52" s="1">
        <v>43867</v>
      </c>
      <c r="T52" t="s">
        <v>22</v>
      </c>
      <c r="U52">
        <v>0.57999999999999996</v>
      </c>
      <c r="V52">
        <v>1.78</v>
      </c>
    </row>
    <row r="53" spans="1:22" x14ac:dyDescent="0.25">
      <c r="A53">
        <v>51</v>
      </c>
      <c r="B53" t="s">
        <v>77</v>
      </c>
      <c r="C53" s="1">
        <v>43500</v>
      </c>
      <c r="D53" t="s">
        <v>22</v>
      </c>
      <c r="E53">
        <v>-0.26</v>
      </c>
      <c r="F53">
        <v>1.38</v>
      </c>
      <c r="G53" s="1">
        <v>43579</v>
      </c>
      <c r="H53" t="s">
        <v>22</v>
      </c>
      <c r="I53">
        <v>0.65</v>
      </c>
      <c r="J53">
        <v>-1.01</v>
      </c>
      <c r="K53" s="1">
        <v>43677</v>
      </c>
      <c r="L53" t="s">
        <v>22</v>
      </c>
      <c r="M53">
        <v>0</v>
      </c>
      <c r="N53">
        <v>-2.42</v>
      </c>
      <c r="O53" s="1">
        <v>43766</v>
      </c>
      <c r="P53" t="s">
        <v>22</v>
      </c>
      <c r="Q53">
        <v>0</v>
      </c>
      <c r="R53">
        <v>-0.13</v>
      </c>
      <c r="S53" s="1">
        <v>43866</v>
      </c>
      <c r="T53" t="s">
        <v>22</v>
      </c>
      <c r="U53">
        <v>-0.06</v>
      </c>
      <c r="V53">
        <v>0</v>
      </c>
    </row>
    <row r="54" spans="1:22" x14ac:dyDescent="0.25">
      <c r="A54">
        <v>52</v>
      </c>
      <c r="B54" t="s">
        <v>78</v>
      </c>
      <c r="C54" s="1">
        <v>43538</v>
      </c>
      <c r="D54" t="s">
        <v>22</v>
      </c>
      <c r="E54">
        <v>0.32</v>
      </c>
      <c r="F54">
        <v>6.81</v>
      </c>
      <c r="G54" s="1">
        <v>43629</v>
      </c>
      <c r="H54" t="s">
        <v>44</v>
      </c>
      <c r="I54">
        <v>0.64</v>
      </c>
      <c r="J54">
        <v>-8.34</v>
      </c>
      <c r="K54" s="1">
        <v>43720</v>
      </c>
      <c r="L54" t="s">
        <v>22</v>
      </c>
      <c r="M54">
        <v>1.1499999999999999</v>
      </c>
      <c r="N54">
        <v>-0.97</v>
      </c>
      <c r="O54" s="1">
        <v>43804</v>
      </c>
      <c r="P54" t="s">
        <v>44</v>
      </c>
      <c r="Q54">
        <v>0.28000000000000003</v>
      </c>
      <c r="R54">
        <v>1.1100000000000001</v>
      </c>
      <c r="S54" s="1">
        <v>43902</v>
      </c>
      <c r="T54" t="s">
        <v>37</v>
      </c>
      <c r="U54">
        <v>-7.72</v>
      </c>
      <c r="V54">
        <v>3.08</v>
      </c>
    </row>
    <row r="55" spans="1:22" x14ac:dyDescent="0.25">
      <c r="A55">
        <v>53</v>
      </c>
      <c r="B55" t="s">
        <v>79</v>
      </c>
      <c r="C55" s="1">
        <v>43495</v>
      </c>
      <c r="D55" t="s">
        <v>22</v>
      </c>
      <c r="E55">
        <v>1.82</v>
      </c>
      <c r="F55">
        <v>0.03</v>
      </c>
      <c r="G55" s="1">
        <v>43579</v>
      </c>
      <c r="H55" t="s">
        <v>22</v>
      </c>
      <c r="I55">
        <v>-2.78</v>
      </c>
      <c r="J55">
        <v>-0.79</v>
      </c>
      <c r="K55" s="1">
        <v>43669</v>
      </c>
      <c r="L55" t="s">
        <v>22</v>
      </c>
      <c r="M55">
        <v>0.02</v>
      </c>
      <c r="N55">
        <v>0.32</v>
      </c>
      <c r="O55" s="1">
        <v>43761</v>
      </c>
      <c r="P55" t="s">
        <v>22</v>
      </c>
      <c r="Q55">
        <v>3</v>
      </c>
      <c r="R55">
        <v>-1.17</v>
      </c>
      <c r="S55" s="1">
        <v>43859</v>
      </c>
      <c r="T55" t="s">
        <v>22</v>
      </c>
      <c r="U55">
        <v>1.25</v>
      </c>
      <c r="V55">
        <v>-0.71</v>
      </c>
    </row>
    <row r="56" spans="1:22" x14ac:dyDescent="0.25">
      <c r="A56">
        <v>54</v>
      </c>
      <c r="B56" t="s">
        <v>80</v>
      </c>
      <c r="C56" s="1">
        <v>43515</v>
      </c>
      <c r="D56" t="s">
        <v>22</v>
      </c>
      <c r="E56">
        <v>-0.15</v>
      </c>
      <c r="F56">
        <v>-0.98</v>
      </c>
      <c r="G56" s="1">
        <v>43586</v>
      </c>
      <c r="H56" t="s">
        <v>22</v>
      </c>
      <c r="I56">
        <v>-0.36</v>
      </c>
      <c r="J56">
        <v>-0.41</v>
      </c>
      <c r="K56" s="1">
        <v>43677</v>
      </c>
      <c r="L56" t="s">
        <v>22</v>
      </c>
      <c r="M56">
        <v>-0.16</v>
      </c>
      <c r="N56">
        <v>-1</v>
      </c>
      <c r="O56" s="1">
        <v>43768</v>
      </c>
      <c r="P56" t="s">
        <v>22</v>
      </c>
      <c r="Q56">
        <v>0.56000000000000005</v>
      </c>
      <c r="R56">
        <v>1.17</v>
      </c>
      <c r="S56" s="1">
        <v>43879</v>
      </c>
      <c r="T56" t="s">
        <v>22</v>
      </c>
      <c r="U56">
        <v>0.73</v>
      </c>
      <c r="V56">
        <v>-0.14000000000000001</v>
      </c>
    </row>
    <row r="57" spans="1:22" x14ac:dyDescent="0.25">
      <c r="A57">
        <v>55</v>
      </c>
      <c r="B57" t="s">
        <v>81</v>
      </c>
      <c r="C57" s="1">
        <v>43482</v>
      </c>
      <c r="D57" t="s">
        <v>22</v>
      </c>
      <c r="E57">
        <v>0</v>
      </c>
      <c r="F57">
        <v>-1.31</v>
      </c>
      <c r="G57" s="1">
        <v>43573</v>
      </c>
      <c r="H57" t="s">
        <v>22</v>
      </c>
      <c r="I57">
        <v>0.44</v>
      </c>
      <c r="J57">
        <v>-0.94</v>
      </c>
      <c r="K57" s="1">
        <v>43665</v>
      </c>
      <c r="L57" t="s">
        <v>22</v>
      </c>
      <c r="M57">
        <v>-1.25</v>
      </c>
      <c r="N57">
        <v>-0.06</v>
      </c>
      <c r="O57" s="1">
        <v>43756</v>
      </c>
      <c r="P57" t="s">
        <v>22</v>
      </c>
      <c r="Q57">
        <v>0.53</v>
      </c>
      <c r="R57">
        <v>0.68</v>
      </c>
      <c r="S57" s="1">
        <v>43854</v>
      </c>
      <c r="T57" t="s">
        <v>22</v>
      </c>
      <c r="U57">
        <v>3.8</v>
      </c>
      <c r="V57">
        <v>-2.93</v>
      </c>
    </row>
    <row r="58" spans="1:22" x14ac:dyDescent="0.25">
      <c r="A58">
        <v>56</v>
      </c>
      <c r="B58" t="s">
        <v>82</v>
      </c>
      <c r="C58" s="1">
        <v>43522</v>
      </c>
      <c r="D58" t="s">
        <v>22</v>
      </c>
      <c r="E58">
        <v>7.9</v>
      </c>
      <c r="F58">
        <v>-3.74</v>
      </c>
      <c r="G58" s="1">
        <v>43606</v>
      </c>
      <c r="H58" t="s">
        <v>22</v>
      </c>
      <c r="I58">
        <v>2.98</v>
      </c>
      <c r="J58">
        <v>-1.05</v>
      </c>
      <c r="K58" s="1">
        <v>43732</v>
      </c>
      <c r="L58" t="s">
        <v>60</v>
      </c>
      <c r="M58">
        <v>1.1100000000000001</v>
      </c>
      <c r="N58">
        <v>0.02</v>
      </c>
      <c r="O58" s="1">
        <v>43809</v>
      </c>
      <c r="P58" t="s">
        <v>22</v>
      </c>
      <c r="Q58">
        <v>6.07</v>
      </c>
      <c r="R58">
        <v>1.32</v>
      </c>
      <c r="S58" s="1">
        <v>43893</v>
      </c>
      <c r="T58" t="s">
        <v>22</v>
      </c>
      <c r="U58">
        <v>-4.0999999999999996</v>
      </c>
      <c r="V58">
        <v>1.49</v>
      </c>
    </row>
    <row r="59" spans="1:22" x14ac:dyDescent="0.25">
      <c r="A59">
        <v>57</v>
      </c>
      <c r="B59" t="s">
        <v>83</v>
      </c>
      <c r="C59" s="1">
        <v>43495</v>
      </c>
      <c r="D59" t="s">
        <v>22</v>
      </c>
      <c r="E59">
        <v>6.16</v>
      </c>
      <c r="F59">
        <v>-0.14000000000000001</v>
      </c>
      <c r="G59" s="1">
        <v>43579</v>
      </c>
      <c r="H59" t="s">
        <v>22</v>
      </c>
      <c r="I59">
        <v>1.03</v>
      </c>
      <c r="J59">
        <v>0.15</v>
      </c>
      <c r="K59" s="1">
        <v>43670</v>
      </c>
      <c r="L59" t="s">
        <v>22</v>
      </c>
      <c r="M59">
        <v>-0.75</v>
      </c>
      <c r="N59">
        <v>-1.45</v>
      </c>
      <c r="O59" s="1">
        <v>43761</v>
      </c>
      <c r="P59" t="s">
        <v>22</v>
      </c>
      <c r="Q59">
        <v>2.37</v>
      </c>
      <c r="R59">
        <v>0.35</v>
      </c>
      <c r="S59" s="1">
        <v>43859</v>
      </c>
      <c r="T59" t="s">
        <v>22</v>
      </c>
      <c r="U59">
        <v>2.46</v>
      </c>
      <c r="V59">
        <v>-0.47</v>
      </c>
    </row>
    <row r="60" spans="1:22" x14ac:dyDescent="0.25">
      <c r="A60">
        <v>58</v>
      </c>
      <c r="B60" t="s">
        <v>84</v>
      </c>
      <c r="C60" s="1">
        <v>43481</v>
      </c>
      <c r="D60" t="s">
        <v>22</v>
      </c>
      <c r="E60">
        <v>5.95</v>
      </c>
      <c r="F60">
        <v>-0.39</v>
      </c>
      <c r="G60" s="1">
        <v>43571</v>
      </c>
      <c r="H60" t="s">
        <v>22</v>
      </c>
      <c r="I60">
        <v>-1.81</v>
      </c>
      <c r="J60">
        <v>-0.17</v>
      </c>
      <c r="K60" t="s">
        <v>57</v>
      </c>
      <c r="L60" t="s">
        <v>57</v>
      </c>
      <c r="O60" s="1">
        <v>43754</v>
      </c>
      <c r="P60" t="s">
        <v>22</v>
      </c>
      <c r="Q60">
        <v>2.15</v>
      </c>
      <c r="R60">
        <v>0.43</v>
      </c>
      <c r="S60" s="1">
        <v>43845</v>
      </c>
      <c r="T60" t="s">
        <v>22</v>
      </c>
      <c r="U60">
        <v>-1.56</v>
      </c>
      <c r="V60">
        <v>0.66</v>
      </c>
    </row>
    <row r="61" spans="1:22" x14ac:dyDescent="0.25">
      <c r="A61">
        <v>59</v>
      </c>
      <c r="B61" t="s">
        <v>85</v>
      </c>
      <c r="C61" s="1">
        <v>43496</v>
      </c>
      <c r="D61" t="s">
        <v>22</v>
      </c>
      <c r="E61">
        <v>-1.07</v>
      </c>
      <c r="F61">
        <v>1.74</v>
      </c>
      <c r="G61" s="1">
        <v>43580</v>
      </c>
      <c r="H61" t="s">
        <v>60</v>
      </c>
      <c r="I61">
        <v>-1.77</v>
      </c>
      <c r="J61">
        <v>-0.12</v>
      </c>
      <c r="K61" s="1">
        <v>43671</v>
      </c>
      <c r="L61" t="s">
        <v>22</v>
      </c>
      <c r="M61">
        <v>1.47</v>
      </c>
      <c r="N61">
        <v>0.74</v>
      </c>
      <c r="O61" s="1">
        <v>43762</v>
      </c>
      <c r="P61" t="s">
        <v>22</v>
      </c>
      <c r="Q61">
        <v>-9.61</v>
      </c>
      <c r="R61">
        <v>-2.4500000000000002</v>
      </c>
      <c r="S61" s="1">
        <v>43907</v>
      </c>
      <c r="T61" t="s">
        <v>22</v>
      </c>
      <c r="U61">
        <v>2.5</v>
      </c>
      <c r="V61">
        <v>-5.35</v>
      </c>
    </row>
    <row r="62" spans="1:22" x14ac:dyDescent="0.25">
      <c r="A62">
        <v>60</v>
      </c>
      <c r="B62" t="s">
        <v>86</v>
      </c>
      <c r="C62" s="1">
        <v>43523</v>
      </c>
      <c r="D62" t="s">
        <v>22</v>
      </c>
      <c r="E62">
        <v>13.2</v>
      </c>
      <c r="F62">
        <v>0.97</v>
      </c>
      <c r="G62" s="1">
        <v>43608</v>
      </c>
      <c r="H62" t="s">
        <v>22</v>
      </c>
      <c r="I62">
        <v>-0.16</v>
      </c>
      <c r="J62">
        <v>-0.59</v>
      </c>
      <c r="K62" s="1">
        <v>43706</v>
      </c>
      <c r="L62" t="s">
        <v>22</v>
      </c>
      <c r="M62">
        <v>-5.39</v>
      </c>
      <c r="N62">
        <v>-0.95</v>
      </c>
      <c r="O62" s="1">
        <v>43795</v>
      </c>
      <c r="P62" t="s">
        <v>22</v>
      </c>
      <c r="Q62">
        <v>3.97</v>
      </c>
      <c r="R62">
        <v>0.88</v>
      </c>
      <c r="S62" s="1">
        <v>43888</v>
      </c>
      <c r="T62" t="s">
        <v>22</v>
      </c>
      <c r="U62">
        <v>-3.26</v>
      </c>
      <c r="V62">
        <v>-2.87</v>
      </c>
    </row>
    <row r="63" spans="1:22" x14ac:dyDescent="0.25">
      <c r="A63">
        <v>61</v>
      </c>
      <c r="B63" t="s">
        <v>87</v>
      </c>
      <c r="C63" s="1">
        <v>43501</v>
      </c>
      <c r="D63" t="s">
        <v>22</v>
      </c>
      <c r="E63">
        <v>0.34</v>
      </c>
      <c r="F63">
        <v>-7.0000000000000007E-2</v>
      </c>
      <c r="G63" s="1">
        <v>43594</v>
      </c>
      <c r="H63" t="s">
        <v>22</v>
      </c>
      <c r="I63">
        <v>-3.17</v>
      </c>
      <c r="J63">
        <v>-0.67</v>
      </c>
      <c r="K63" s="1">
        <v>43683</v>
      </c>
      <c r="L63" t="s">
        <v>22</v>
      </c>
      <c r="M63">
        <v>1.39</v>
      </c>
      <c r="N63">
        <v>-0.7</v>
      </c>
      <c r="O63" s="1">
        <v>43774</v>
      </c>
      <c r="P63" t="s">
        <v>22</v>
      </c>
      <c r="Q63">
        <v>-2.2000000000000002</v>
      </c>
      <c r="R63">
        <v>0</v>
      </c>
      <c r="S63" s="1">
        <v>43867</v>
      </c>
      <c r="T63" t="s">
        <v>22</v>
      </c>
      <c r="U63">
        <v>-11.54</v>
      </c>
      <c r="V63">
        <v>-0.26</v>
      </c>
    </row>
    <row r="64" spans="1:22" x14ac:dyDescent="0.25">
      <c r="A64">
        <v>62</v>
      </c>
      <c r="B64" t="s">
        <v>88</v>
      </c>
      <c r="C64" s="1">
        <v>43495</v>
      </c>
      <c r="D64" t="s">
        <v>22</v>
      </c>
      <c r="E64">
        <v>-2.02</v>
      </c>
      <c r="F64">
        <v>-1.03</v>
      </c>
      <c r="G64" s="1">
        <v>43581</v>
      </c>
      <c r="H64" t="s">
        <v>22</v>
      </c>
      <c r="I64">
        <v>0.48</v>
      </c>
      <c r="J64">
        <v>-0.31</v>
      </c>
      <c r="K64" s="1">
        <v>43676</v>
      </c>
      <c r="L64" t="s">
        <v>22</v>
      </c>
      <c r="M64">
        <v>-1.73</v>
      </c>
      <c r="N64">
        <v>0.03</v>
      </c>
      <c r="O64" s="1">
        <v>43763</v>
      </c>
      <c r="P64" t="s">
        <v>22</v>
      </c>
      <c r="Q64">
        <v>-2.59</v>
      </c>
      <c r="R64">
        <v>0.86</v>
      </c>
      <c r="S64" s="1">
        <v>43860</v>
      </c>
      <c r="T64" t="s">
        <v>22</v>
      </c>
      <c r="U64">
        <v>0.93</v>
      </c>
      <c r="V64">
        <v>-0.8</v>
      </c>
    </row>
    <row r="65" spans="1:22" x14ac:dyDescent="0.25">
      <c r="A65">
        <v>63</v>
      </c>
      <c r="B65" t="s">
        <v>89</v>
      </c>
    </row>
    <row r="66" spans="1:22" x14ac:dyDescent="0.25">
      <c r="A66">
        <v>64</v>
      </c>
      <c r="B66" t="s">
        <v>90</v>
      </c>
      <c r="C66" s="1">
        <v>43494</v>
      </c>
      <c r="D66" t="s">
        <v>60</v>
      </c>
      <c r="E66">
        <v>-0.87</v>
      </c>
      <c r="F66">
        <v>-2.48</v>
      </c>
      <c r="G66" s="1">
        <v>43579</v>
      </c>
      <c r="H66" t="s">
        <v>60</v>
      </c>
      <c r="I66">
        <v>0.79</v>
      </c>
      <c r="J66">
        <v>-0.16</v>
      </c>
      <c r="K66" s="1">
        <v>43669</v>
      </c>
      <c r="L66" t="s">
        <v>60</v>
      </c>
      <c r="M66">
        <v>2.8</v>
      </c>
      <c r="N66">
        <v>0.34</v>
      </c>
      <c r="O66" s="1">
        <v>43760</v>
      </c>
      <c r="P66" t="s">
        <v>60</v>
      </c>
      <c r="Q66">
        <v>38.700000000000003</v>
      </c>
      <c r="R66">
        <v>1.2</v>
      </c>
      <c r="S66" s="1">
        <v>43860</v>
      </c>
      <c r="T66" t="s">
        <v>60</v>
      </c>
      <c r="U66">
        <v>1.98</v>
      </c>
      <c r="V66">
        <v>-0.52</v>
      </c>
    </row>
    <row r="67" spans="1:22" x14ac:dyDescent="0.25">
      <c r="A67">
        <v>65</v>
      </c>
      <c r="B67" t="s">
        <v>91</v>
      </c>
      <c r="C67" s="1">
        <v>43481</v>
      </c>
      <c r="D67" t="s">
        <v>22</v>
      </c>
      <c r="E67">
        <v>1.38</v>
      </c>
      <c r="F67">
        <v>-0.97</v>
      </c>
      <c r="G67" s="1">
        <v>43572</v>
      </c>
      <c r="H67" t="s">
        <v>22</v>
      </c>
      <c r="I67">
        <v>-7</v>
      </c>
      <c r="J67">
        <v>0.04</v>
      </c>
      <c r="K67" s="1">
        <v>43663</v>
      </c>
      <c r="L67" t="s">
        <v>22</v>
      </c>
      <c r="M67">
        <v>0.6</v>
      </c>
      <c r="N67">
        <v>0.36</v>
      </c>
      <c r="O67" s="1">
        <v>43754</v>
      </c>
      <c r="P67" t="s">
        <v>22</v>
      </c>
      <c r="Q67">
        <v>1.44</v>
      </c>
      <c r="R67">
        <v>1.24</v>
      </c>
      <c r="S67" s="1">
        <v>43846</v>
      </c>
      <c r="T67" t="s">
        <v>22</v>
      </c>
      <c r="U67">
        <v>-7.77</v>
      </c>
      <c r="V67">
        <v>0.28000000000000003</v>
      </c>
    </row>
    <row r="68" spans="1:22" x14ac:dyDescent="0.25">
      <c r="A68">
        <v>66</v>
      </c>
      <c r="B68" t="s">
        <v>92</v>
      </c>
      <c r="C68" s="1">
        <v>43523</v>
      </c>
      <c r="D68" t="s">
        <v>22</v>
      </c>
      <c r="E68">
        <v>-0.51</v>
      </c>
      <c r="F68">
        <v>-7.97</v>
      </c>
      <c r="G68" s="1">
        <v>43594</v>
      </c>
      <c r="H68" t="s">
        <v>44</v>
      </c>
      <c r="I68">
        <v>-1.27</v>
      </c>
      <c r="J68">
        <v>5.12</v>
      </c>
      <c r="K68" s="1">
        <v>43684</v>
      </c>
      <c r="L68" t="s">
        <v>44</v>
      </c>
      <c r="M68">
        <v>-1.57</v>
      </c>
      <c r="N68">
        <v>4.3099999999999996</v>
      </c>
      <c r="O68" s="1">
        <v>43776</v>
      </c>
      <c r="P68" t="s">
        <v>44</v>
      </c>
      <c r="Q68">
        <v>-3.47</v>
      </c>
      <c r="R68">
        <v>4.92</v>
      </c>
      <c r="S68" s="1">
        <v>43887</v>
      </c>
      <c r="T68" t="s">
        <v>22</v>
      </c>
      <c r="U68">
        <v>0.27</v>
      </c>
      <c r="V68">
        <v>-3.89</v>
      </c>
    </row>
    <row r="69" spans="1:22" x14ac:dyDescent="0.25">
      <c r="A69">
        <v>67</v>
      </c>
      <c r="B69" t="s">
        <v>93</v>
      </c>
      <c r="K69" s="1">
        <v>43677</v>
      </c>
      <c r="L69" t="s">
        <v>22</v>
      </c>
      <c r="M69">
        <v>1.59</v>
      </c>
      <c r="N69">
        <v>-1.77</v>
      </c>
      <c r="O69" s="1">
        <v>43768</v>
      </c>
      <c r="P69" t="s">
        <v>22</v>
      </c>
      <c r="Q69">
        <v>2.88</v>
      </c>
      <c r="R69">
        <v>-0.69</v>
      </c>
      <c r="S69" s="1">
        <v>43852</v>
      </c>
      <c r="T69" t="s">
        <v>22</v>
      </c>
      <c r="U69">
        <v>0.48</v>
      </c>
      <c r="V69">
        <v>-1.41</v>
      </c>
    </row>
    <row r="70" spans="1:22" x14ac:dyDescent="0.25">
      <c r="A70">
        <v>68</v>
      </c>
      <c r="B70" t="s">
        <v>94</v>
      </c>
      <c r="C70" s="1">
        <v>43481</v>
      </c>
      <c r="D70" t="s">
        <v>22</v>
      </c>
      <c r="E70">
        <v>0.34</v>
      </c>
      <c r="F70">
        <v>-0.49</v>
      </c>
      <c r="G70" s="1">
        <v>43571</v>
      </c>
      <c r="H70" t="s">
        <v>22</v>
      </c>
      <c r="I70">
        <v>0.27</v>
      </c>
      <c r="J70">
        <v>0.09</v>
      </c>
      <c r="K70" s="1">
        <v>43665</v>
      </c>
      <c r="L70" t="s">
        <v>22</v>
      </c>
      <c r="M70">
        <v>0.24</v>
      </c>
      <c r="N70">
        <v>-0.14000000000000001</v>
      </c>
      <c r="O70" s="1">
        <v>43753</v>
      </c>
      <c r="P70" t="s">
        <v>22</v>
      </c>
      <c r="Q70">
        <v>0.83</v>
      </c>
      <c r="R70">
        <v>0.12</v>
      </c>
      <c r="S70" s="1">
        <v>43845</v>
      </c>
      <c r="T70" t="s">
        <v>22</v>
      </c>
      <c r="U70">
        <v>0.03</v>
      </c>
      <c r="V70">
        <v>1.25</v>
      </c>
    </row>
    <row r="71" spans="1:22" x14ac:dyDescent="0.25">
      <c r="A71">
        <v>69</v>
      </c>
      <c r="B71" t="s">
        <v>95</v>
      </c>
      <c r="C71" s="1">
        <v>43496</v>
      </c>
      <c r="D71" t="s">
        <v>22</v>
      </c>
      <c r="E71">
        <v>-2.31</v>
      </c>
      <c r="F71">
        <v>0.17</v>
      </c>
      <c r="G71" s="1">
        <v>43587</v>
      </c>
      <c r="H71" t="s">
        <v>22</v>
      </c>
      <c r="I71">
        <v>-1.7</v>
      </c>
      <c r="J71">
        <v>0.17</v>
      </c>
      <c r="K71" s="1">
        <v>43678</v>
      </c>
      <c r="L71" t="s">
        <v>22</v>
      </c>
      <c r="M71">
        <v>-0.08</v>
      </c>
      <c r="N71">
        <v>-0.67</v>
      </c>
      <c r="O71" s="1">
        <v>43769</v>
      </c>
      <c r="P71" t="s">
        <v>22</v>
      </c>
      <c r="Q71">
        <v>-0.53</v>
      </c>
      <c r="R71">
        <v>-0.2</v>
      </c>
      <c r="S71" s="1">
        <v>43867</v>
      </c>
      <c r="T71" t="s">
        <v>22</v>
      </c>
      <c r="U71">
        <v>-0.84</v>
      </c>
      <c r="V71">
        <v>-0.26</v>
      </c>
    </row>
    <row r="72" spans="1:22" x14ac:dyDescent="0.25">
      <c r="A72">
        <v>70</v>
      </c>
      <c r="B72" t="s">
        <v>96</v>
      </c>
      <c r="C72" s="1">
        <v>43489</v>
      </c>
      <c r="D72" t="s">
        <v>22</v>
      </c>
      <c r="E72">
        <v>-2.42</v>
      </c>
      <c r="F72">
        <v>1.1200000000000001</v>
      </c>
      <c r="G72" s="1">
        <v>43580</v>
      </c>
      <c r="H72" t="s">
        <v>22</v>
      </c>
      <c r="I72">
        <v>0.96</v>
      </c>
      <c r="J72">
        <v>0.96</v>
      </c>
      <c r="K72" s="1">
        <v>43671</v>
      </c>
      <c r="L72" t="s">
        <v>22</v>
      </c>
      <c r="M72">
        <v>-0.76</v>
      </c>
      <c r="N72">
        <v>1.28</v>
      </c>
      <c r="O72" s="1">
        <v>43769</v>
      </c>
      <c r="P72" t="s">
        <v>22</v>
      </c>
      <c r="Q72">
        <v>-0.72</v>
      </c>
      <c r="R72">
        <v>1.08</v>
      </c>
      <c r="S72" s="1">
        <v>43867</v>
      </c>
      <c r="T72" t="s">
        <v>22</v>
      </c>
      <c r="U72">
        <v>2.15</v>
      </c>
      <c r="V72">
        <v>-0.63</v>
      </c>
    </row>
    <row r="73" spans="1:22" x14ac:dyDescent="0.25">
      <c r="A73">
        <v>71</v>
      </c>
      <c r="B73" t="s">
        <v>97</v>
      </c>
      <c r="C73" s="1">
        <v>43503</v>
      </c>
      <c r="D73" t="s">
        <v>22</v>
      </c>
      <c r="E73">
        <v>-3.56</v>
      </c>
      <c r="F73">
        <v>0.82</v>
      </c>
      <c r="G73" s="1">
        <v>43592</v>
      </c>
      <c r="H73" t="s">
        <v>22</v>
      </c>
      <c r="I73">
        <v>-0.22</v>
      </c>
      <c r="J73">
        <v>-0.14000000000000001</v>
      </c>
      <c r="K73" s="1">
        <v>43678</v>
      </c>
      <c r="L73" t="s">
        <v>22</v>
      </c>
      <c r="M73">
        <v>-0.6</v>
      </c>
      <c r="N73">
        <v>-0.02</v>
      </c>
      <c r="O73" s="1">
        <v>43775</v>
      </c>
      <c r="P73" t="s">
        <v>22</v>
      </c>
      <c r="Q73">
        <v>-4</v>
      </c>
      <c r="R73">
        <v>0.32</v>
      </c>
      <c r="S73" s="1">
        <v>43861</v>
      </c>
      <c r="T73" t="s">
        <v>22</v>
      </c>
      <c r="U73">
        <v>-6.93</v>
      </c>
      <c r="V73">
        <v>1.28</v>
      </c>
    </row>
    <row r="74" spans="1:22" x14ac:dyDescent="0.25">
      <c r="A74">
        <v>72</v>
      </c>
      <c r="B74" t="s">
        <v>98</v>
      </c>
    </row>
    <row r="75" spans="1:22" x14ac:dyDescent="0.25">
      <c r="A75">
        <v>73</v>
      </c>
      <c r="B75" t="s">
        <v>99</v>
      </c>
      <c r="C75" s="1">
        <v>43502</v>
      </c>
      <c r="D75" t="s">
        <v>22</v>
      </c>
      <c r="E75">
        <v>-1.19</v>
      </c>
      <c r="F75">
        <v>-0.98</v>
      </c>
      <c r="G75" s="1">
        <v>43579</v>
      </c>
      <c r="H75" t="s">
        <v>22</v>
      </c>
      <c r="I75">
        <v>-2.48</v>
      </c>
      <c r="J75">
        <v>0.08</v>
      </c>
      <c r="K75" s="1">
        <v>43670</v>
      </c>
      <c r="L75" t="s">
        <v>22</v>
      </c>
      <c r="M75">
        <v>-1.91</v>
      </c>
      <c r="N75">
        <v>0.02</v>
      </c>
      <c r="O75" s="1">
        <v>43761</v>
      </c>
      <c r="P75" t="s">
        <v>22</v>
      </c>
      <c r="Q75">
        <v>6.73</v>
      </c>
      <c r="R75">
        <v>0.32</v>
      </c>
      <c r="S75" s="1">
        <v>43866</v>
      </c>
      <c r="T75" t="s">
        <v>22</v>
      </c>
      <c r="U75">
        <v>0.4</v>
      </c>
      <c r="V75">
        <v>-0.05</v>
      </c>
    </row>
    <row r="76" spans="1:22" x14ac:dyDescent="0.25">
      <c r="A76">
        <v>74</v>
      </c>
      <c r="B76" t="s">
        <v>100</v>
      </c>
      <c r="C76" s="1">
        <v>43510</v>
      </c>
      <c r="D76" t="s">
        <v>22</v>
      </c>
      <c r="E76">
        <v>-6.98</v>
      </c>
      <c r="F76">
        <v>2.5</v>
      </c>
      <c r="G76" s="1">
        <v>43580</v>
      </c>
      <c r="H76" t="s">
        <v>22</v>
      </c>
      <c r="I76">
        <v>1.06</v>
      </c>
      <c r="J76">
        <v>0.99</v>
      </c>
      <c r="K76" s="1">
        <v>43671</v>
      </c>
      <c r="L76" t="s">
        <v>22</v>
      </c>
      <c r="M76">
        <v>-1.29</v>
      </c>
      <c r="N76">
        <v>-1.28</v>
      </c>
      <c r="O76" s="1">
        <v>43769</v>
      </c>
      <c r="P76" t="s">
        <v>22</v>
      </c>
      <c r="Q76">
        <v>5.79</v>
      </c>
      <c r="R76">
        <v>1.18</v>
      </c>
      <c r="S76" s="1">
        <v>43874</v>
      </c>
      <c r="T76" t="s">
        <v>22</v>
      </c>
      <c r="U76">
        <v>-1.1000000000000001</v>
      </c>
      <c r="V76">
        <v>-0.94</v>
      </c>
    </row>
    <row r="77" spans="1:22" x14ac:dyDescent="0.25">
      <c r="A77">
        <v>75</v>
      </c>
      <c r="B77" t="s">
        <v>101</v>
      </c>
      <c r="C77" s="1">
        <v>43494</v>
      </c>
      <c r="D77" t="s">
        <v>22</v>
      </c>
      <c r="E77">
        <v>-0.16</v>
      </c>
      <c r="F77">
        <v>0.88</v>
      </c>
      <c r="G77" s="1">
        <v>43585</v>
      </c>
      <c r="H77" t="s">
        <v>22</v>
      </c>
      <c r="I77">
        <v>0.25</v>
      </c>
      <c r="J77">
        <v>0.08</v>
      </c>
      <c r="K77" s="1">
        <v>43676</v>
      </c>
      <c r="L77" t="s">
        <v>22</v>
      </c>
      <c r="M77">
        <v>0.53</v>
      </c>
      <c r="N77">
        <v>1.1200000000000001</v>
      </c>
      <c r="O77" s="1">
        <v>43767</v>
      </c>
      <c r="P77" t="s">
        <v>22</v>
      </c>
      <c r="Q77">
        <v>0.45</v>
      </c>
      <c r="R77">
        <v>2</v>
      </c>
      <c r="S77" s="1">
        <v>43858</v>
      </c>
      <c r="T77" t="s">
        <v>22</v>
      </c>
      <c r="U77">
        <v>0.23</v>
      </c>
      <c r="V77">
        <v>0.53</v>
      </c>
    </row>
    <row r="78" spans="1:22" x14ac:dyDescent="0.25">
      <c r="A78">
        <v>76</v>
      </c>
      <c r="B78" t="s">
        <v>102</v>
      </c>
      <c r="C78" s="1">
        <v>43479</v>
      </c>
      <c r="D78" t="s">
        <v>22</v>
      </c>
      <c r="E78">
        <v>-1.04</v>
      </c>
      <c r="F78">
        <v>1.63</v>
      </c>
      <c r="G78" s="1">
        <v>43570</v>
      </c>
      <c r="H78" t="s">
        <v>22</v>
      </c>
      <c r="I78">
        <v>-0.04</v>
      </c>
      <c r="J78">
        <v>0.18</v>
      </c>
      <c r="K78" s="1">
        <v>43661</v>
      </c>
      <c r="L78" t="s">
        <v>22</v>
      </c>
      <c r="M78">
        <v>-0.06</v>
      </c>
      <c r="N78">
        <v>-0.01</v>
      </c>
      <c r="O78" s="1">
        <v>43753</v>
      </c>
      <c r="P78" t="s">
        <v>22</v>
      </c>
      <c r="Q78">
        <v>-0.1</v>
      </c>
      <c r="R78">
        <v>-0.56000000000000005</v>
      </c>
      <c r="S78" s="1">
        <v>43844</v>
      </c>
      <c r="T78" t="s">
        <v>22</v>
      </c>
      <c r="U78">
        <v>0.68</v>
      </c>
      <c r="V78">
        <v>-0.22</v>
      </c>
    </row>
    <row r="79" spans="1:22" x14ac:dyDescent="0.25">
      <c r="A79">
        <v>77</v>
      </c>
      <c r="B79" t="s">
        <v>103</v>
      </c>
      <c r="C79" s="1">
        <v>43545</v>
      </c>
      <c r="D79" t="s">
        <v>22</v>
      </c>
      <c r="E79">
        <v>7.21</v>
      </c>
      <c r="F79">
        <v>0.5</v>
      </c>
      <c r="G79" s="1">
        <v>43643</v>
      </c>
      <c r="H79" t="s">
        <v>22</v>
      </c>
      <c r="I79">
        <v>-5.63</v>
      </c>
      <c r="J79">
        <v>0.08</v>
      </c>
      <c r="K79" s="1">
        <v>43734</v>
      </c>
      <c r="L79" t="s">
        <v>22</v>
      </c>
      <c r="M79">
        <v>3.91</v>
      </c>
      <c r="N79">
        <v>0.23</v>
      </c>
      <c r="O79" s="1">
        <v>43818</v>
      </c>
      <c r="P79" t="s">
        <v>22</v>
      </c>
      <c r="Q79">
        <v>7.26</v>
      </c>
      <c r="R79">
        <v>0.03</v>
      </c>
      <c r="S79" s="1">
        <v>43921</v>
      </c>
      <c r="T79" t="s">
        <v>22</v>
      </c>
      <c r="U79">
        <v>8.82</v>
      </c>
      <c r="V79">
        <v>-3.41</v>
      </c>
    </row>
    <row r="80" spans="1:22" x14ac:dyDescent="0.25">
      <c r="A80">
        <v>78</v>
      </c>
      <c r="B80" t="s">
        <v>104</v>
      </c>
      <c r="C80" s="1">
        <v>43503</v>
      </c>
      <c r="D80" t="s">
        <v>22</v>
      </c>
      <c r="E80">
        <v>5.34</v>
      </c>
      <c r="F80">
        <v>0.41</v>
      </c>
      <c r="G80" s="1">
        <v>43594</v>
      </c>
      <c r="H80" t="s">
        <v>22</v>
      </c>
      <c r="I80">
        <v>-3.34</v>
      </c>
      <c r="J80">
        <v>0.2</v>
      </c>
      <c r="K80" s="1">
        <v>43685</v>
      </c>
      <c r="L80" t="s">
        <v>22</v>
      </c>
      <c r="M80">
        <v>2.08</v>
      </c>
      <c r="N80">
        <v>7.0000000000000007E-2</v>
      </c>
      <c r="O80" s="1">
        <v>43776</v>
      </c>
      <c r="P80" t="s">
        <v>22</v>
      </c>
      <c r="Q80">
        <v>5.46</v>
      </c>
      <c r="R80">
        <v>-0.47</v>
      </c>
      <c r="S80" s="1">
        <v>43867</v>
      </c>
      <c r="T80" t="s">
        <v>22</v>
      </c>
      <c r="U80">
        <v>9.24</v>
      </c>
      <c r="V80">
        <v>1.42</v>
      </c>
    </row>
    <row r="81" spans="1:22" x14ac:dyDescent="0.25">
      <c r="A81">
        <v>79</v>
      </c>
      <c r="B81" t="s">
        <v>105</v>
      </c>
    </row>
    <row r="82" spans="1:22" x14ac:dyDescent="0.25">
      <c r="A82">
        <v>80</v>
      </c>
      <c r="B82" t="s">
        <v>106</v>
      </c>
      <c r="C82" s="1">
        <v>43493</v>
      </c>
      <c r="D82" t="s">
        <v>22</v>
      </c>
      <c r="E82">
        <v>-7.21</v>
      </c>
      <c r="F82">
        <v>1</v>
      </c>
      <c r="G82" s="1">
        <v>43579</v>
      </c>
      <c r="H82" t="s">
        <v>22</v>
      </c>
      <c r="I82">
        <v>-1.61</v>
      </c>
      <c r="J82">
        <v>-0.49</v>
      </c>
      <c r="K82" s="1">
        <v>43670</v>
      </c>
      <c r="L82" t="s">
        <v>22</v>
      </c>
      <c r="M82">
        <v>-5.16</v>
      </c>
      <c r="N82">
        <v>-0.63</v>
      </c>
      <c r="O82" s="1">
        <v>43761</v>
      </c>
      <c r="P82" t="s">
        <v>22</v>
      </c>
      <c r="Q82">
        <v>0.4</v>
      </c>
      <c r="R82">
        <v>-0.18</v>
      </c>
      <c r="S82" s="1">
        <v>43861</v>
      </c>
      <c r="T82" t="s">
        <v>22</v>
      </c>
      <c r="U82">
        <v>-1.1499999999999999</v>
      </c>
      <c r="V82">
        <v>7.0000000000000007E-2</v>
      </c>
    </row>
    <row r="83" spans="1:22" x14ac:dyDescent="0.25">
      <c r="A83">
        <v>81</v>
      </c>
      <c r="B83" t="s">
        <v>107</v>
      </c>
      <c r="C83" s="1">
        <v>43501</v>
      </c>
      <c r="D83" t="s">
        <v>22</v>
      </c>
      <c r="E83">
        <v>0.05</v>
      </c>
      <c r="F83">
        <v>-2.15</v>
      </c>
      <c r="G83" s="1">
        <v>43585</v>
      </c>
      <c r="H83" t="s">
        <v>22</v>
      </c>
      <c r="I83">
        <v>0.3</v>
      </c>
      <c r="J83">
        <v>-1.95</v>
      </c>
      <c r="K83" s="1">
        <v>43669</v>
      </c>
      <c r="L83" t="s">
        <v>22</v>
      </c>
      <c r="M83">
        <v>-0.09</v>
      </c>
      <c r="N83">
        <v>-0.16</v>
      </c>
      <c r="O83" s="1">
        <v>43767</v>
      </c>
      <c r="P83" t="s">
        <v>22</v>
      </c>
      <c r="Q83">
        <v>-0.34</v>
      </c>
      <c r="R83">
        <v>0.5</v>
      </c>
      <c r="S83" s="1">
        <v>43865</v>
      </c>
      <c r="T83" t="s">
        <v>22</v>
      </c>
      <c r="U83">
        <v>0.9</v>
      </c>
      <c r="V83">
        <v>3.88</v>
      </c>
    </row>
    <row r="84" spans="1:22" x14ac:dyDescent="0.25">
      <c r="A84">
        <v>82</v>
      </c>
      <c r="B84" t="s">
        <v>108</v>
      </c>
      <c r="C84" s="1">
        <v>43504</v>
      </c>
      <c r="D84" t="s">
        <v>22</v>
      </c>
      <c r="E84">
        <v>-0.11</v>
      </c>
      <c r="F84">
        <v>0.42</v>
      </c>
      <c r="G84" s="1">
        <v>43588</v>
      </c>
      <c r="H84" t="s">
        <v>22</v>
      </c>
      <c r="I84">
        <v>0.89</v>
      </c>
      <c r="J84">
        <v>-0.77</v>
      </c>
      <c r="K84" s="1">
        <v>43679</v>
      </c>
      <c r="L84" t="s">
        <v>22</v>
      </c>
      <c r="M84">
        <v>0.87</v>
      </c>
      <c r="N84">
        <v>0.51</v>
      </c>
      <c r="O84" s="1">
        <v>43770</v>
      </c>
      <c r="P84" t="s">
        <v>22</v>
      </c>
      <c r="Q84">
        <v>3.75</v>
      </c>
      <c r="R84">
        <v>0.35</v>
      </c>
      <c r="S84" s="1">
        <v>43868</v>
      </c>
      <c r="T84" t="s">
        <v>22</v>
      </c>
      <c r="U84">
        <v>-2.29</v>
      </c>
      <c r="V84">
        <v>-0.43</v>
      </c>
    </row>
    <row r="85" spans="1:22" x14ac:dyDescent="0.25">
      <c r="A85">
        <v>83</v>
      </c>
      <c r="B85" t="s">
        <v>109</v>
      </c>
      <c r="C85" s="1">
        <v>43509</v>
      </c>
      <c r="D85" t="s">
        <v>22</v>
      </c>
      <c r="E85">
        <v>3.28</v>
      </c>
      <c r="F85">
        <v>0.51</v>
      </c>
      <c r="G85" s="1">
        <v>43593</v>
      </c>
      <c r="H85" t="s">
        <v>22</v>
      </c>
      <c r="I85">
        <v>0.02</v>
      </c>
      <c r="J85">
        <v>-1.07</v>
      </c>
      <c r="K85" s="1">
        <v>43678</v>
      </c>
      <c r="L85" t="s">
        <v>22</v>
      </c>
      <c r="M85">
        <v>0.92</v>
      </c>
      <c r="N85">
        <v>-0.09</v>
      </c>
      <c r="O85" s="1">
        <v>43775</v>
      </c>
      <c r="P85" t="s">
        <v>22</v>
      </c>
      <c r="Q85">
        <v>-0.95</v>
      </c>
      <c r="R85">
        <v>1.17</v>
      </c>
      <c r="S85" s="1">
        <v>43888</v>
      </c>
      <c r="T85" t="s">
        <v>22</v>
      </c>
      <c r="U85">
        <v>-1.62</v>
      </c>
      <c r="V85">
        <v>-2.2799999999999998</v>
      </c>
    </row>
    <row r="86" spans="1:22" x14ac:dyDescent="0.25">
      <c r="A86">
        <v>84</v>
      </c>
      <c r="B86" t="s">
        <v>110</v>
      </c>
      <c r="C86" s="1">
        <v>43488</v>
      </c>
      <c r="D86" t="s">
        <v>22</v>
      </c>
      <c r="E86">
        <v>0.48</v>
      </c>
      <c r="F86">
        <v>0.47</v>
      </c>
      <c r="G86" s="1">
        <v>43572</v>
      </c>
      <c r="H86" t="s">
        <v>22</v>
      </c>
      <c r="I86">
        <v>2.09</v>
      </c>
      <c r="J86">
        <v>-1.95</v>
      </c>
      <c r="K86" s="1">
        <v>43663</v>
      </c>
      <c r="L86" t="s">
        <v>22</v>
      </c>
      <c r="M86">
        <v>0.23</v>
      </c>
      <c r="N86">
        <v>-4.79</v>
      </c>
      <c r="O86" s="1">
        <v>43754</v>
      </c>
      <c r="P86" t="s">
        <v>22</v>
      </c>
      <c r="Q86">
        <v>-0.37</v>
      </c>
      <c r="R86">
        <v>0.62</v>
      </c>
      <c r="S86" s="1">
        <v>43887</v>
      </c>
      <c r="T86" t="s">
        <v>22</v>
      </c>
      <c r="U86">
        <v>0.44</v>
      </c>
      <c r="V86">
        <v>-8.57</v>
      </c>
    </row>
    <row r="87" spans="1:22" x14ac:dyDescent="0.25">
      <c r="A87">
        <v>85</v>
      </c>
      <c r="B87" t="s">
        <v>111</v>
      </c>
      <c r="C87" s="1">
        <v>43550</v>
      </c>
      <c r="D87" t="s">
        <v>22</v>
      </c>
      <c r="E87">
        <v>-7.41</v>
      </c>
      <c r="F87">
        <v>0.19</v>
      </c>
    </row>
    <row r="88" spans="1:22" x14ac:dyDescent="0.25">
      <c r="A88">
        <v>86</v>
      </c>
      <c r="B88" t="s">
        <v>112</v>
      </c>
      <c r="C88" s="1">
        <v>43515</v>
      </c>
      <c r="D88" t="s">
        <v>22</v>
      </c>
      <c r="E88">
        <v>-0.46</v>
      </c>
      <c r="F88">
        <v>8.2799999999999994</v>
      </c>
      <c r="G88" s="1">
        <v>43577</v>
      </c>
      <c r="H88" t="s">
        <v>22</v>
      </c>
      <c r="I88">
        <v>-0.09</v>
      </c>
      <c r="J88">
        <v>6.68</v>
      </c>
      <c r="K88" s="1">
        <v>43668</v>
      </c>
      <c r="L88" t="s">
        <v>22</v>
      </c>
      <c r="M88">
        <v>0.66</v>
      </c>
      <c r="N88">
        <v>-0.92</v>
      </c>
      <c r="O88" s="1">
        <v>43759</v>
      </c>
      <c r="P88" t="s">
        <v>22</v>
      </c>
      <c r="Q88">
        <v>1.1299999999999999</v>
      </c>
      <c r="R88">
        <v>4.55</v>
      </c>
      <c r="S88" s="1">
        <v>43873</v>
      </c>
      <c r="T88" t="s">
        <v>22</v>
      </c>
      <c r="U88">
        <v>0.38</v>
      </c>
      <c r="V88">
        <v>-0.13</v>
      </c>
    </row>
    <row r="89" spans="1:22" x14ac:dyDescent="0.25">
      <c r="A89">
        <v>87</v>
      </c>
      <c r="B89" t="s">
        <v>113</v>
      </c>
      <c r="C89" s="1">
        <v>43503</v>
      </c>
      <c r="D89" t="s">
        <v>22</v>
      </c>
      <c r="E89">
        <v>1.91</v>
      </c>
      <c r="F89">
        <v>-0.2</v>
      </c>
      <c r="G89" t="s">
        <v>57</v>
      </c>
      <c r="H89" t="s">
        <v>57</v>
      </c>
      <c r="K89" s="1">
        <v>43677</v>
      </c>
      <c r="L89" t="s">
        <v>22</v>
      </c>
      <c r="M89">
        <v>1.43</v>
      </c>
      <c r="N89">
        <v>0.28999999999999998</v>
      </c>
      <c r="O89" s="1">
        <v>43769</v>
      </c>
      <c r="P89" t="s">
        <v>22</v>
      </c>
      <c r="Q89">
        <v>3.23</v>
      </c>
      <c r="R89">
        <v>0.82</v>
      </c>
      <c r="S89" s="1">
        <v>43867</v>
      </c>
      <c r="T89" t="s">
        <v>22</v>
      </c>
      <c r="U89">
        <v>-1.1200000000000001</v>
      </c>
      <c r="V89">
        <v>-0.17</v>
      </c>
    </row>
    <row r="90" spans="1:22" x14ac:dyDescent="0.25">
      <c r="A90">
        <v>88</v>
      </c>
      <c r="B90" t="s">
        <v>114</v>
      </c>
      <c r="C90" s="1">
        <v>43493</v>
      </c>
      <c r="D90" t="s">
        <v>22</v>
      </c>
      <c r="E90">
        <v>-0.79</v>
      </c>
      <c r="F90">
        <v>-5.52</v>
      </c>
      <c r="G90" s="1">
        <v>43577</v>
      </c>
      <c r="H90" t="s">
        <v>22</v>
      </c>
      <c r="I90">
        <v>-0.42</v>
      </c>
      <c r="J90">
        <v>5.49</v>
      </c>
      <c r="K90" s="1">
        <v>43668</v>
      </c>
      <c r="L90" t="s">
        <v>22</v>
      </c>
      <c r="M90">
        <v>-0.17</v>
      </c>
      <c r="N90">
        <v>0.32</v>
      </c>
      <c r="O90" s="1">
        <v>43759</v>
      </c>
      <c r="P90" t="s">
        <v>22</v>
      </c>
      <c r="Q90">
        <v>0.35</v>
      </c>
      <c r="R90">
        <v>-0.21</v>
      </c>
      <c r="S90" s="1">
        <v>43860</v>
      </c>
      <c r="T90" t="s">
        <v>22</v>
      </c>
      <c r="U90">
        <v>-1.2</v>
      </c>
      <c r="V90">
        <v>-2.2200000000000002</v>
      </c>
    </row>
    <row r="91" spans="1:22" x14ac:dyDescent="0.25">
      <c r="A91">
        <v>89</v>
      </c>
      <c r="B91" t="s">
        <v>115</v>
      </c>
      <c r="C91" s="1">
        <v>43501</v>
      </c>
      <c r="D91" t="s">
        <v>22</v>
      </c>
      <c r="E91">
        <v>0.28999999999999998</v>
      </c>
      <c r="F91">
        <v>-0.63</v>
      </c>
      <c r="G91" s="1">
        <v>43580</v>
      </c>
      <c r="H91" t="s">
        <v>22</v>
      </c>
      <c r="I91">
        <v>-0.73</v>
      </c>
      <c r="J91">
        <v>-0.15</v>
      </c>
      <c r="K91" s="1">
        <v>43670</v>
      </c>
      <c r="L91" t="s">
        <v>22</v>
      </c>
      <c r="M91">
        <v>-0.64</v>
      </c>
      <c r="N91">
        <v>-1</v>
      </c>
      <c r="O91" s="1">
        <v>43762</v>
      </c>
      <c r="P91" t="s">
        <v>22</v>
      </c>
      <c r="Q91">
        <v>0.37</v>
      </c>
      <c r="R91">
        <v>0.03</v>
      </c>
      <c r="S91" s="1">
        <v>43865</v>
      </c>
      <c r="T91" t="s">
        <v>22</v>
      </c>
      <c r="U91">
        <v>1.18</v>
      </c>
      <c r="V91">
        <v>3.73</v>
      </c>
    </row>
    <row r="92" spans="1:22" x14ac:dyDescent="0.25">
      <c r="A92">
        <v>90</v>
      </c>
      <c r="B92" t="s">
        <v>116</v>
      </c>
      <c r="C92" s="1">
        <v>43509</v>
      </c>
      <c r="D92" t="s">
        <v>22</v>
      </c>
      <c r="E92">
        <v>0.61</v>
      </c>
      <c r="F92">
        <v>-0.66</v>
      </c>
      <c r="G92" s="1">
        <v>43586</v>
      </c>
      <c r="H92" t="s">
        <v>22</v>
      </c>
      <c r="I92">
        <v>-0.83</v>
      </c>
      <c r="J92">
        <v>-0.23</v>
      </c>
      <c r="K92" s="1">
        <v>43677</v>
      </c>
      <c r="L92" t="s">
        <v>22</v>
      </c>
      <c r="M92">
        <v>-0.04</v>
      </c>
      <c r="N92">
        <v>5.41</v>
      </c>
      <c r="O92" t="s">
        <v>57</v>
      </c>
      <c r="P92" t="s">
        <v>57</v>
      </c>
      <c r="S92" s="1">
        <v>43873</v>
      </c>
      <c r="T92" t="s">
        <v>22</v>
      </c>
      <c r="U92">
        <v>7.0000000000000007E-2</v>
      </c>
      <c r="V92">
        <v>-0.75</v>
      </c>
    </row>
    <row r="93" spans="1:22" x14ac:dyDescent="0.25">
      <c r="A93">
        <v>91</v>
      </c>
      <c r="B93" t="s">
        <v>117</v>
      </c>
      <c r="C93" s="1">
        <v>43483</v>
      </c>
      <c r="D93" t="s">
        <v>22</v>
      </c>
      <c r="E93">
        <v>0.88</v>
      </c>
      <c r="F93">
        <v>-0.4</v>
      </c>
      <c r="G93" s="1">
        <v>43573</v>
      </c>
      <c r="H93" t="s">
        <v>22</v>
      </c>
      <c r="I93">
        <v>0.54</v>
      </c>
      <c r="J93">
        <v>0.34</v>
      </c>
      <c r="K93" s="1">
        <v>43665</v>
      </c>
      <c r="L93" t="s">
        <v>22</v>
      </c>
      <c r="M93">
        <v>3.24</v>
      </c>
      <c r="N93">
        <v>-0.81</v>
      </c>
      <c r="O93" s="1">
        <v>43756</v>
      </c>
      <c r="P93" t="s">
        <v>22</v>
      </c>
      <c r="Q93">
        <v>0.23</v>
      </c>
      <c r="R93">
        <v>1.3</v>
      </c>
      <c r="S93" s="1">
        <v>43847</v>
      </c>
      <c r="T93" t="s">
        <v>22</v>
      </c>
      <c r="U93">
        <v>3.03</v>
      </c>
      <c r="V93">
        <v>-0.61</v>
      </c>
    </row>
    <row r="94" spans="1:22" x14ac:dyDescent="0.25">
      <c r="A94">
        <v>92</v>
      </c>
      <c r="B94" t="s">
        <v>118</v>
      </c>
      <c r="C94" s="1">
        <v>43501</v>
      </c>
      <c r="D94" t="s">
        <v>22</v>
      </c>
      <c r="E94">
        <v>-6.64</v>
      </c>
      <c r="F94">
        <v>2.12</v>
      </c>
      <c r="G94" s="1">
        <v>43587</v>
      </c>
      <c r="H94" t="s">
        <v>22</v>
      </c>
      <c r="I94">
        <v>-0.33</v>
      </c>
      <c r="J94">
        <v>-1.23</v>
      </c>
      <c r="K94" t="s">
        <v>57</v>
      </c>
      <c r="L94" t="s">
        <v>57</v>
      </c>
      <c r="O94" s="1">
        <v>43769</v>
      </c>
      <c r="P94" t="s">
        <v>22</v>
      </c>
      <c r="Q94">
        <v>-1.1100000000000001</v>
      </c>
      <c r="R94">
        <v>-0.13</v>
      </c>
      <c r="S94" s="1">
        <v>43861</v>
      </c>
      <c r="T94" t="s">
        <v>22</v>
      </c>
      <c r="U94">
        <v>2.42</v>
      </c>
      <c r="V94">
        <v>0.69</v>
      </c>
    </row>
    <row r="95" spans="1:22" x14ac:dyDescent="0.25">
      <c r="A95">
        <v>93</v>
      </c>
      <c r="B95" t="s">
        <v>119</v>
      </c>
      <c r="C95" s="1">
        <v>43494</v>
      </c>
      <c r="D95" t="s">
        <v>22</v>
      </c>
      <c r="E95">
        <v>-0.18</v>
      </c>
      <c r="F95">
        <v>1.04</v>
      </c>
      <c r="G95" s="1">
        <v>43585</v>
      </c>
      <c r="H95" t="s">
        <v>22</v>
      </c>
      <c r="I95">
        <v>0.43</v>
      </c>
      <c r="J95">
        <v>-2.94</v>
      </c>
      <c r="K95" s="1">
        <v>43676</v>
      </c>
      <c r="L95" t="s">
        <v>22</v>
      </c>
      <c r="M95">
        <v>-0.25</v>
      </c>
      <c r="N95">
        <v>-3.55</v>
      </c>
      <c r="O95" s="1">
        <v>43767</v>
      </c>
      <c r="P95" t="s">
        <v>22</v>
      </c>
      <c r="Q95">
        <v>-0.55000000000000004</v>
      </c>
      <c r="R95">
        <v>-9.3000000000000007</v>
      </c>
      <c r="S95" s="1">
        <v>43858</v>
      </c>
      <c r="T95" t="s">
        <v>22</v>
      </c>
      <c r="U95">
        <v>0.01</v>
      </c>
      <c r="V95">
        <v>-6.87</v>
      </c>
    </row>
    <row r="96" spans="1:22" x14ac:dyDescent="0.25">
      <c r="A96">
        <v>94</v>
      </c>
      <c r="B96" t="s">
        <v>120</v>
      </c>
      <c r="C96" s="1">
        <v>43496</v>
      </c>
      <c r="D96" t="s">
        <v>22</v>
      </c>
      <c r="E96">
        <v>10.38</v>
      </c>
      <c r="F96">
        <v>0.25</v>
      </c>
      <c r="G96" s="1">
        <v>43585</v>
      </c>
      <c r="H96" t="s">
        <v>22</v>
      </c>
      <c r="I96">
        <v>0.13</v>
      </c>
      <c r="J96">
        <v>0.52</v>
      </c>
      <c r="K96" s="1">
        <v>43672</v>
      </c>
      <c r="L96" t="s">
        <v>22</v>
      </c>
      <c r="M96">
        <v>-6.29</v>
      </c>
      <c r="N96">
        <v>0</v>
      </c>
      <c r="O96" s="1">
        <v>43763</v>
      </c>
      <c r="P96" t="s">
        <v>22</v>
      </c>
      <c r="Q96">
        <v>5.93</v>
      </c>
      <c r="R96">
        <v>0.79</v>
      </c>
      <c r="S96" s="1">
        <v>43861</v>
      </c>
      <c r="T96" t="s">
        <v>22</v>
      </c>
      <c r="U96">
        <v>2.39</v>
      </c>
      <c r="V96">
        <v>1.04</v>
      </c>
    </row>
    <row r="97" spans="1:22" x14ac:dyDescent="0.25">
      <c r="A97">
        <v>95</v>
      </c>
      <c r="B97" t="s">
        <v>121</v>
      </c>
      <c r="C97" t="s">
        <v>57</v>
      </c>
      <c r="D97" t="s">
        <v>57</v>
      </c>
      <c r="G97" s="1">
        <v>43587</v>
      </c>
      <c r="H97" t="s">
        <v>60</v>
      </c>
      <c r="I97">
        <v>1.1000000000000001</v>
      </c>
      <c r="J97">
        <v>-0.03</v>
      </c>
      <c r="K97" s="1">
        <v>43678</v>
      </c>
      <c r="L97" t="s">
        <v>22</v>
      </c>
      <c r="M97">
        <v>7.0000000000000007E-2</v>
      </c>
      <c r="N97">
        <v>0.19</v>
      </c>
      <c r="O97" s="1">
        <v>43769</v>
      </c>
      <c r="P97" t="s">
        <v>22</v>
      </c>
      <c r="Q97">
        <v>1.03</v>
      </c>
      <c r="R97">
        <v>0.42</v>
      </c>
      <c r="S97" s="1">
        <v>43867</v>
      </c>
      <c r="T97" t="s">
        <v>22</v>
      </c>
      <c r="U97">
        <v>1.83</v>
      </c>
      <c r="V97">
        <v>-0.56000000000000005</v>
      </c>
    </row>
    <row r="98" spans="1:22" x14ac:dyDescent="0.25">
      <c r="A98">
        <v>96</v>
      </c>
      <c r="B98" t="s">
        <v>122</v>
      </c>
      <c r="C98" s="1">
        <v>43502</v>
      </c>
      <c r="D98" t="s">
        <v>22</v>
      </c>
      <c r="E98">
        <v>-7.0000000000000007E-2</v>
      </c>
      <c r="F98">
        <v>-1.61</v>
      </c>
      <c r="G98" s="1">
        <v>43579</v>
      </c>
      <c r="H98" t="s">
        <v>22</v>
      </c>
      <c r="I98">
        <v>0.06</v>
      </c>
      <c r="J98">
        <v>-0.33</v>
      </c>
      <c r="K98" s="1">
        <v>43676</v>
      </c>
      <c r="L98" t="s">
        <v>22</v>
      </c>
      <c r="M98">
        <v>-0.69</v>
      </c>
      <c r="N98">
        <v>0.21</v>
      </c>
      <c r="O98" s="1">
        <v>43762</v>
      </c>
      <c r="P98" t="s">
        <v>22</v>
      </c>
      <c r="Q98">
        <v>0.35</v>
      </c>
      <c r="R98">
        <v>0.63</v>
      </c>
      <c r="S98" s="1">
        <v>43866</v>
      </c>
      <c r="T98" t="s">
        <v>22</v>
      </c>
      <c r="U98">
        <v>0.94</v>
      </c>
      <c r="V98">
        <v>2.5099999999999998</v>
      </c>
    </row>
    <row r="99" spans="1:22" x14ac:dyDescent="0.25">
      <c r="A99">
        <v>97</v>
      </c>
      <c r="B99" t="s">
        <v>123</v>
      </c>
      <c r="C99" s="1">
        <v>43490</v>
      </c>
      <c r="D99" t="s">
        <v>22</v>
      </c>
      <c r="E99">
        <v>-1.99</v>
      </c>
      <c r="F99">
        <v>-0.21</v>
      </c>
      <c r="G99" s="1">
        <v>43581</v>
      </c>
      <c r="H99" t="s">
        <v>22</v>
      </c>
      <c r="I99">
        <v>1.3</v>
      </c>
      <c r="J99">
        <v>-7.0000000000000007E-2</v>
      </c>
      <c r="K99" s="1">
        <v>43672</v>
      </c>
      <c r="L99" t="s">
        <v>22</v>
      </c>
      <c r="M99">
        <v>-0.01</v>
      </c>
      <c r="N99">
        <v>0.22</v>
      </c>
      <c r="O99" s="1">
        <v>43770</v>
      </c>
      <c r="P99" t="s">
        <v>22</v>
      </c>
      <c r="Q99">
        <v>-1.69</v>
      </c>
      <c r="R99">
        <v>-0.42</v>
      </c>
      <c r="S99" s="1">
        <v>43861</v>
      </c>
      <c r="T99" t="s">
        <v>22</v>
      </c>
      <c r="U99">
        <v>6</v>
      </c>
      <c r="V99">
        <v>0.38</v>
      </c>
    </row>
    <row r="100" spans="1:22" x14ac:dyDescent="0.25">
      <c r="A100">
        <v>98</v>
      </c>
      <c r="B100" t="s">
        <v>124</v>
      </c>
      <c r="C100" s="1">
        <v>43500</v>
      </c>
      <c r="D100" t="s">
        <v>22</v>
      </c>
      <c r="E100">
        <v>4.07</v>
      </c>
      <c r="F100">
        <v>-0.56000000000000005</v>
      </c>
      <c r="G100" s="1">
        <v>43586</v>
      </c>
      <c r="H100" t="s">
        <v>22</v>
      </c>
      <c r="I100">
        <v>-3.84</v>
      </c>
      <c r="J100">
        <v>-0.04</v>
      </c>
      <c r="K100" s="1">
        <v>43678</v>
      </c>
      <c r="L100" t="s">
        <v>22</v>
      </c>
      <c r="M100">
        <v>-5.47</v>
      </c>
      <c r="N100">
        <v>-0.02</v>
      </c>
      <c r="O100" s="1">
        <v>43769</v>
      </c>
      <c r="P100" t="s">
        <v>22</v>
      </c>
      <c r="Q100">
        <v>0.8</v>
      </c>
      <c r="R100">
        <v>-0.24</v>
      </c>
      <c r="S100" s="1">
        <v>43865</v>
      </c>
      <c r="T100" t="s">
        <v>22</v>
      </c>
      <c r="U100">
        <v>1.89</v>
      </c>
      <c r="V100">
        <v>-0.21</v>
      </c>
    </row>
    <row r="101" spans="1:22" x14ac:dyDescent="0.25">
      <c r="A101">
        <v>99</v>
      </c>
      <c r="B101" t="s">
        <v>125</v>
      </c>
      <c r="C101" s="1">
        <v>43481</v>
      </c>
      <c r="D101" t="s">
        <v>22</v>
      </c>
      <c r="E101">
        <v>2</v>
      </c>
      <c r="F101">
        <v>-0.01</v>
      </c>
      <c r="G101" s="1">
        <v>43571</v>
      </c>
      <c r="H101" t="s">
        <v>22</v>
      </c>
      <c r="I101">
        <v>-1.98</v>
      </c>
      <c r="J101">
        <v>-0.13</v>
      </c>
      <c r="K101" s="1">
        <v>43663</v>
      </c>
      <c r="L101" t="s">
        <v>22</v>
      </c>
      <c r="M101">
        <v>-2.4500000000000002</v>
      </c>
      <c r="N101">
        <v>-0.53</v>
      </c>
      <c r="O101" s="1">
        <v>43754</v>
      </c>
      <c r="P101" t="s">
        <v>22</v>
      </c>
      <c r="Q101">
        <v>1.49</v>
      </c>
      <c r="R101">
        <v>-2.06</v>
      </c>
      <c r="S101" s="1">
        <v>43851</v>
      </c>
      <c r="T101" t="s">
        <v>22</v>
      </c>
      <c r="U101">
        <v>-3.74</v>
      </c>
      <c r="V101">
        <v>0.56999999999999995</v>
      </c>
    </row>
    <row r="102" spans="1:22" x14ac:dyDescent="0.25">
      <c r="A102">
        <v>100</v>
      </c>
      <c r="B102" t="s">
        <v>126</v>
      </c>
      <c r="C102" s="1">
        <v>43488</v>
      </c>
      <c r="D102" t="s">
        <v>22</v>
      </c>
      <c r="E102">
        <v>3.2</v>
      </c>
      <c r="F102">
        <v>-0.11</v>
      </c>
      <c r="G102" s="1">
        <v>43580</v>
      </c>
      <c r="H102" t="s">
        <v>22</v>
      </c>
      <c r="I102">
        <v>1.43</v>
      </c>
      <c r="J102">
        <v>2.33</v>
      </c>
      <c r="K102" s="1">
        <v>43671</v>
      </c>
      <c r="L102" t="s">
        <v>22</v>
      </c>
      <c r="M102">
        <v>-1.25</v>
      </c>
      <c r="N102">
        <v>-1.32</v>
      </c>
      <c r="O102" s="1">
        <v>43762</v>
      </c>
      <c r="P102" t="s">
        <v>22</v>
      </c>
      <c r="Q102">
        <v>3.26</v>
      </c>
      <c r="R102">
        <v>0.76</v>
      </c>
      <c r="S102" s="1">
        <v>43853</v>
      </c>
      <c r="T102" t="s">
        <v>22</v>
      </c>
      <c r="U102">
        <v>-1.9</v>
      </c>
      <c r="V102">
        <v>-1.64</v>
      </c>
    </row>
    <row r="103" spans="1:22" x14ac:dyDescent="0.25">
      <c r="A103">
        <v>101</v>
      </c>
      <c r="B103" t="s">
        <v>127</v>
      </c>
      <c r="C103" s="1">
        <v>43510</v>
      </c>
      <c r="D103" t="s">
        <v>22</v>
      </c>
      <c r="E103">
        <v>0.33</v>
      </c>
      <c r="F103">
        <v>-0.45</v>
      </c>
      <c r="G103" s="1">
        <v>43586</v>
      </c>
      <c r="H103" t="s">
        <v>22</v>
      </c>
      <c r="I103">
        <v>-2.34</v>
      </c>
      <c r="J103">
        <v>-0.22</v>
      </c>
      <c r="K103" s="1">
        <v>43677</v>
      </c>
      <c r="L103" t="s">
        <v>22</v>
      </c>
      <c r="M103">
        <v>-1.34</v>
      </c>
      <c r="N103">
        <v>-0.19</v>
      </c>
      <c r="O103" s="1">
        <v>43768</v>
      </c>
      <c r="P103" t="s">
        <v>22</v>
      </c>
      <c r="Q103">
        <v>1.44</v>
      </c>
      <c r="R103">
        <v>-0.38</v>
      </c>
      <c r="S103" s="1">
        <v>43873</v>
      </c>
      <c r="T103" t="s">
        <v>22</v>
      </c>
      <c r="U103">
        <v>-1.68</v>
      </c>
      <c r="V103">
        <v>0.03</v>
      </c>
    </row>
    <row r="104" spans="1:22" x14ac:dyDescent="0.25">
      <c r="A104">
        <v>102</v>
      </c>
      <c r="B104" t="s">
        <v>128</v>
      </c>
      <c r="C104" s="1">
        <v>43502</v>
      </c>
      <c r="D104" t="s">
        <v>22</v>
      </c>
      <c r="E104">
        <v>0.12</v>
      </c>
      <c r="F104">
        <v>8.0500000000000007</v>
      </c>
      <c r="G104" s="1">
        <v>43579</v>
      </c>
      <c r="H104" t="s">
        <v>22</v>
      </c>
      <c r="I104">
        <v>0.5</v>
      </c>
      <c r="J104">
        <v>0.18</v>
      </c>
      <c r="K104" s="1">
        <v>43669</v>
      </c>
      <c r="L104" t="s">
        <v>22</v>
      </c>
      <c r="M104">
        <v>0.47</v>
      </c>
      <c r="N104">
        <v>2.83</v>
      </c>
      <c r="O104" s="1">
        <v>43760</v>
      </c>
      <c r="P104" t="s">
        <v>22</v>
      </c>
      <c r="Q104">
        <v>0.61</v>
      </c>
      <c r="R104">
        <v>-2</v>
      </c>
      <c r="S104" s="1">
        <v>43865</v>
      </c>
      <c r="T104" t="s">
        <v>22</v>
      </c>
      <c r="U104">
        <v>1</v>
      </c>
      <c r="V104">
        <v>0.81</v>
      </c>
    </row>
    <row r="105" spans="1:22" x14ac:dyDescent="0.25">
      <c r="A105">
        <v>103</v>
      </c>
      <c r="B105" t="s">
        <v>129</v>
      </c>
      <c r="C105" s="1">
        <v>43502</v>
      </c>
      <c r="D105" t="s">
        <v>22</v>
      </c>
      <c r="E105">
        <v>-1.57</v>
      </c>
      <c r="F105">
        <v>0.04</v>
      </c>
      <c r="G105" s="1">
        <v>43585</v>
      </c>
      <c r="H105" t="s">
        <v>22</v>
      </c>
      <c r="I105">
        <v>2.0699999999999998</v>
      </c>
      <c r="J105">
        <v>0.13</v>
      </c>
      <c r="K105" s="1">
        <v>43676</v>
      </c>
      <c r="L105" t="s">
        <v>22</v>
      </c>
      <c r="M105">
        <v>-6.59</v>
      </c>
      <c r="N105">
        <v>-0.25</v>
      </c>
      <c r="O105" s="1">
        <v>43767</v>
      </c>
      <c r="P105" t="s">
        <v>22</v>
      </c>
      <c r="Q105">
        <v>-2.99</v>
      </c>
      <c r="R105">
        <v>7.0000000000000007E-2</v>
      </c>
      <c r="S105" s="1">
        <v>43865</v>
      </c>
      <c r="T105" t="s">
        <v>22</v>
      </c>
      <c r="U105">
        <v>2.52</v>
      </c>
      <c r="V105">
        <v>1.06</v>
      </c>
    </row>
    <row r="106" spans="1:22" x14ac:dyDescent="0.25">
      <c r="A106">
        <v>104</v>
      </c>
      <c r="B106" t="s">
        <v>130</v>
      </c>
      <c r="C106" s="1">
        <v>43496</v>
      </c>
      <c r="D106" t="s">
        <v>60</v>
      </c>
      <c r="E106">
        <v>-1.57</v>
      </c>
      <c r="F106">
        <v>-0.15</v>
      </c>
      <c r="G106" s="1">
        <v>43580</v>
      </c>
      <c r="H106" t="s">
        <v>22</v>
      </c>
      <c r="I106">
        <v>-0.72</v>
      </c>
      <c r="J106">
        <v>0.49</v>
      </c>
      <c r="K106" s="1">
        <v>43671</v>
      </c>
      <c r="L106" t="s">
        <v>22</v>
      </c>
      <c r="M106">
        <v>-0.28000000000000003</v>
      </c>
      <c r="N106">
        <v>0.36</v>
      </c>
      <c r="O106" s="1">
        <v>43762</v>
      </c>
      <c r="P106" t="s">
        <v>22</v>
      </c>
      <c r="Q106">
        <v>1.6</v>
      </c>
      <c r="R106">
        <v>0.71</v>
      </c>
      <c r="S106" s="1">
        <v>43860</v>
      </c>
      <c r="T106" t="s">
        <v>22</v>
      </c>
      <c r="U106">
        <v>0.22</v>
      </c>
      <c r="V106">
        <v>0.28999999999999998</v>
      </c>
    </row>
    <row r="107" spans="1:22" x14ac:dyDescent="0.25">
      <c r="A107">
        <v>105</v>
      </c>
      <c r="B107" t="s">
        <v>131</v>
      </c>
      <c r="C107" s="1">
        <v>43501</v>
      </c>
      <c r="D107" t="s">
        <v>22</v>
      </c>
      <c r="E107">
        <v>4.71</v>
      </c>
      <c r="F107">
        <v>0.02</v>
      </c>
      <c r="G107" s="1">
        <v>43578</v>
      </c>
      <c r="H107" t="s">
        <v>22</v>
      </c>
      <c r="I107">
        <v>0.17</v>
      </c>
      <c r="J107">
        <v>0.34</v>
      </c>
      <c r="K107" s="1">
        <v>43669</v>
      </c>
      <c r="L107" t="s">
        <v>22</v>
      </c>
      <c r="M107">
        <v>-2.2799999999999998</v>
      </c>
      <c r="N107">
        <v>0.44</v>
      </c>
      <c r="O107" s="1">
        <v>43760</v>
      </c>
      <c r="P107" t="s">
        <v>22</v>
      </c>
      <c r="Q107">
        <v>-0.2</v>
      </c>
      <c r="R107">
        <v>-1.01</v>
      </c>
      <c r="S107" s="1">
        <v>43865</v>
      </c>
      <c r="T107" t="s">
        <v>22</v>
      </c>
      <c r="U107">
        <v>-1.69</v>
      </c>
      <c r="V107">
        <v>1.94</v>
      </c>
    </row>
    <row r="108" spans="1:22" x14ac:dyDescent="0.25">
      <c r="A108">
        <v>106</v>
      </c>
      <c r="B108" t="s">
        <v>132</v>
      </c>
      <c r="C108" s="1">
        <v>43524</v>
      </c>
      <c r="D108" t="s">
        <v>22</v>
      </c>
      <c r="E108">
        <v>-3.11</v>
      </c>
      <c r="F108">
        <v>-0.13</v>
      </c>
      <c r="G108" s="1">
        <v>43594</v>
      </c>
      <c r="H108" t="s">
        <v>22</v>
      </c>
      <c r="I108">
        <v>-0.23</v>
      </c>
      <c r="J108">
        <v>-0.79</v>
      </c>
      <c r="K108" s="1">
        <v>43684</v>
      </c>
      <c r="L108" t="s">
        <v>22</v>
      </c>
      <c r="M108">
        <v>-0.03</v>
      </c>
      <c r="N108">
        <v>-0.64</v>
      </c>
      <c r="O108" s="1">
        <v>43776</v>
      </c>
      <c r="P108" t="s">
        <v>22</v>
      </c>
      <c r="Q108">
        <v>-0.1</v>
      </c>
      <c r="R108">
        <v>-0.52</v>
      </c>
      <c r="S108" s="1">
        <v>43888</v>
      </c>
      <c r="T108" t="s">
        <v>22</v>
      </c>
      <c r="U108">
        <v>0.12</v>
      </c>
      <c r="V108">
        <v>-1.74</v>
      </c>
    </row>
    <row r="109" spans="1:22" x14ac:dyDescent="0.25">
      <c r="A109">
        <v>107</v>
      </c>
      <c r="B109" t="s">
        <v>133</v>
      </c>
      <c r="C109" s="1">
        <v>43487</v>
      </c>
      <c r="D109" t="s">
        <v>22</v>
      </c>
      <c r="E109">
        <v>-1.1399999999999999</v>
      </c>
      <c r="F109">
        <v>-4.3499999999999996</v>
      </c>
      <c r="G109" s="1">
        <v>43580</v>
      </c>
      <c r="H109" t="s">
        <v>22</v>
      </c>
      <c r="I109">
        <v>-0.09</v>
      </c>
      <c r="J109">
        <v>3.01</v>
      </c>
      <c r="K109" s="1">
        <v>43664</v>
      </c>
      <c r="L109" t="s">
        <v>22</v>
      </c>
      <c r="M109">
        <v>0.11</v>
      </c>
      <c r="N109">
        <v>3.68</v>
      </c>
      <c r="O109" s="1">
        <v>43762</v>
      </c>
      <c r="P109" t="s">
        <v>22</v>
      </c>
      <c r="Q109">
        <v>0.06</v>
      </c>
      <c r="R109">
        <v>-0.52</v>
      </c>
      <c r="S109" s="1">
        <v>43851</v>
      </c>
      <c r="T109" t="s">
        <v>22</v>
      </c>
      <c r="U109">
        <v>-0.8</v>
      </c>
      <c r="V109">
        <v>2.75</v>
      </c>
    </row>
    <row r="110" spans="1:22" x14ac:dyDescent="0.25">
      <c r="A110">
        <v>108</v>
      </c>
      <c r="B110" t="s">
        <v>134</v>
      </c>
      <c r="C110" s="1">
        <v>43518</v>
      </c>
      <c r="D110" t="s">
        <v>22</v>
      </c>
      <c r="E110">
        <v>-0.81</v>
      </c>
      <c r="F110">
        <v>0.08</v>
      </c>
      <c r="G110" s="1">
        <v>43581</v>
      </c>
      <c r="H110" t="s">
        <v>22</v>
      </c>
      <c r="I110">
        <v>3.04</v>
      </c>
      <c r="J110">
        <v>0.53</v>
      </c>
      <c r="K110" s="1">
        <v>43672</v>
      </c>
      <c r="L110" t="s">
        <v>22</v>
      </c>
      <c r="M110">
        <v>-5.74</v>
      </c>
      <c r="N110">
        <v>0.94</v>
      </c>
      <c r="O110" s="1">
        <v>43762</v>
      </c>
      <c r="P110" t="s">
        <v>22</v>
      </c>
      <c r="Q110">
        <v>0.43</v>
      </c>
      <c r="R110">
        <v>0.27</v>
      </c>
      <c r="S110" s="1">
        <v>43881</v>
      </c>
      <c r="T110" t="s">
        <v>22</v>
      </c>
      <c r="U110">
        <v>-0.38</v>
      </c>
      <c r="V110">
        <v>-3.58</v>
      </c>
    </row>
    <row r="111" spans="1:22" x14ac:dyDescent="0.25">
      <c r="A111">
        <v>109</v>
      </c>
      <c r="B111" t="s">
        <v>135</v>
      </c>
      <c r="C111" s="1">
        <v>43529</v>
      </c>
      <c r="D111" t="s">
        <v>22</v>
      </c>
      <c r="E111">
        <v>0.41</v>
      </c>
      <c r="F111">
        <v>3.03</v>
      </c>
      <c r="G111" s="1">
        <v>43615</v>
      </c>
      <c r="H111" t="s">
        <v>22</v>
      </c>
      <c r="I111">
        <v>0.09</v>
      </c>
      <c r="J111">
        <v>0.21</v>
      </c>
      <c r="K111" s="1">
        <v>43706</v>
      </c>
      <c r="L111" t="s">
        <v>22</v>
      </c>
      <c r="M111">
        <v>0.6</v>
      </c>
      <c r="N111">
        <v>-7.54</v>
      </c>
      <c r="O111" s="1">
        <v>43804</v>
      </c>
      <c r="P111" t="s">
        <v>22</v>
      </c>
      <c r="Q111">
        <v>0.24</v>
      </c>
      <c r="R111">
        <v>-1.52</v>
      </c>
      <c r="S111" s="1">
        <v>43895</v>
      </c>
      <c r="T111" t="s">
        <v>22</v>
      </c>
      <c r="U111">
        <v>-2.4500000000000002</v>
      </c>
      <c r="V111">
        <v>1.06</v>
      </c>
    </row>
    <row r="112" spans="1:22" x14ac:dyDescent="0.25">
      <c r="A112">
        <v>110</v>
      </c>
      <c r="B112" t="s">
        <v>136</v>
      </c>
      <c r="C112" s="1">
        <v>43496</v>
      </c>
      <c r="D112" t="s">
        <v>22</v>
      </c>
      <c r="E112">
        <v>1.29</v>
      </c>
      <c r="F112">
        <v>0.96</v>
      </c>
      <c r="G112" s="1">
        <v>43585</v>
      </c>
      <c r="H112" t="s">
        <v>22</v>
      </c>
      <c r="I112">
        <v>1.44</v>
      </c>
      <c r="J112">
        <v>0.97</v>
      </c>
      <c r="K112" s="1">
        <v>43676</v>
      </c>
      <c r="L112" t="s">
        <v>22</v>
      </c>
      <c r="M112">
        <v>-1.87</v>
      </c>
      <c r="N112">
        <v>-0.05</v>
      </c>
      <c r="O112" s="1">
        <v>43767</v>
      </c>
      <c r="P112" t="s">
        <v>22</v>
      </c>
      <c r="Q112">
        <v>0.22</v>
      </c>
      <c r="R112">
        <v>0.61</v>
      </c>
      <c r="S112" s="1">
        <v>43865</v>
      </c>
      <c r="T112" t="s">
        <v>22</v>
      </c>
      <c r="U112">
        <v>-0.42</v>
      </c>
      <c r="V112">
        <v>1.4</v>
      </c>
    </row>
    <row r="113" spans="1:22" x14ac:dyDescent="0.25">
      <c r="A113">
        <v>111</v>
      </c>
      <c r="B113" t="s">
        <v>137</v>
      </c>
      <c r="C113" s="1">
        <v>43531</v>
      </c>
      <c r="D113" t="s">
        <v>22</v>
      </c>
      <c r="E113">
        <v>-0.5</v>
      </c>
      <c r="F113">
        <v>4.01</v>
      </c>
      <c r="G113" s="1">
        <v>43615</v>
      </c>
      <c r="H113" t="s">
        <v>22</v>
      </c>
      <c r="I113">
        <v>0.61</v>
      </c>
      <c r="J113">
        <v>-1.06</v>
      </c>
      <c r="O113" t="s">
        <v>57</v>
      </c>
      <c r="P113" t="s">
        <v>57</v>
      </c>
      <c r="S113" s="1">
        <v>43895</v>
      </c>
      <c r="T113" t="s">
        <v>22</v>
      </c>
      <c r="U113">
        <v>-1.55</v>
      </c>
      <c r="V113">
        <v>-1.1499999999999999</v>
      </c>
    </row>
    <row r="114" spans="1:22" x14ac:dyDescent="0.25">
      <c r="A114">
        <v>112</v>
      </c>
      <c r="B114" t="s">
        <v>138</v>
      </c>
      <c r="C114" s="1">
        <v>43504</v>
      </c>
      <c r="D114" t="s">
        <v>22</v>
      </c>
      <c r="E114">
        <v>24.08</v>
      </c>
      <c r="F114">
        <v>-0.32</v>
      </c>
      <c r="G114" s="1">
        <v>43593</v>
      </c>
      <c r="H114" t="s">
        <v>22</v>
      </c>
      <c r="I114">
        <v>-4.49</v>
      </c>
      <c r="J114">
        <v>-0.35</v>
      </c>
      <c r="K114" s="1">
        <v>43705</v>
      </c>
      <c r="L114" t="s">
        <v>22</v>
      </c>
      <c r="M114">
        <v>6.48</v>
      </c>
      <c r="N114">
        <v>0.21</v>
      </c>
      <c r="O114" s="1">
        <v>43775</v>
      </c>
      <c r="P114" t="s">
        <v>22</v>
      </c>
      <c r="Q114">
        <v>4.28</v>
      </c>
      <c r="R114">
        <v>0.92</v>
      </c>
      <c r="S114" s="1">
        <v>43866</v>
      </c>
      <c r="T114" t="s">
        <v>22</v>
      </c>
      <c r="U114">
        <v>9.9600000000000009</v>
      </c>
      <c r="V114">
        <v>1.07</v>
      </c>
    </row>
    <row r="115" spans="1:22" x14ac:dyDescent="0.25">
      <c r="A115">
        <v>113</v>
      </c>
      <c r="B115" t="s">
        <v>139</v>
      </c>
      <c r="C115" s="1">
        <v>43523</v>
      </c>
      <c r="D115" t="s">
        <v>22</v>
      </c>
      <c r="E115">
        <v>3.46</v>
      </c>
      <c r="F115">
        <v>0</v>
      </c>
      <c r="G115" s="1">
        <v>43621</v>
      </c>
      <c r="H115" t="s">
        <v>22</v>
      </c>
      <c r="I115">
        <v>5.77</v>
      </c>
      <c r="J115">
        <v>-0.48</v>
      </c>
      <c r="K115" s="1">
        <v>43707</v>
      </c>
      <c r="L115" t="s">
        <v>22</v>
      </c>
      <c r="M115">
        <v>3.72</v>
      </c>
      <c r="N115">
        <v>-0.42</v>
      </c>
      <c r="O115" s="1">
        <v>43803</v>
      </c>
      <c r="P115" t="s">
        <v>22</v>
      </c>
      <c r="Q115">
        <v>-0.19</v>
      </c>
      <c r="R115">
        <v>0.08</v>
      </c>
      <c r="S115" s="1">
        <v>43894</v>
      </c>
      <c r="T115" t="s">
        <v>22</v>
      </c>
      <c r="U115">
        <v>4.43</v>
      </c>
      <c r="V115">
        <v>-0.04</v>
      </c>
    </row>
    <row r="116" spans="1:22" x14ac:dyDescent="0.25">
      <c r="A116">
        <v>114</v>
      </c>
      <c r="B116" t="s">
        <v>140</v>
      </c>
      <c r="C116" s="1">
        <v>43502</v>
      </c>
      <c r="D116" t="s">
        <v>22</v>
      </c>
      <c r="E116">
        <v>11.53</v>
      </c>
      <c r="F116">
        <v>-1.49</v>
      </c>
      <c r="G116" s="1">
        <v>43614</v>
      </c>
      <c r="H116" t="s">
        <v>22</v>
      </c>
      <c r="I116">
        <v>-7.33</v>
      </c>
      <c r="J116">
        <v>-1.6</v>
      </c>
      <c r="K116" s="1">
        <v>43684</v>
      </c>
      <c r="L116" t="s">
        <v>22</v>
      </c>
      <c r="M116">
        <v>-0.06</v>
      </c>
      <c r="N116">
        <v>-0.57999999999999996</v>
      </c>
      <c r="O116" s="1">
        <v>43775</v>
      </c>
      <c r="P116" t="s">
        <v>22</v>
      </c>
      <c r="Q116">
        <v>-0.44</v>
      </c>
      <c r="R116">
        <v>2.9</v>
      </c>
      <c r="S116" s="1">
        <v>43866</v>
      </c>
      <c r="T116" t="s">
        <v>22</v>
      </c>
      <c r="U116">
        <v>7.96</v>
      </c>
      <c r="V116">
        <v>0.51</v>
      </c>
    </row>
    <row r="117" spans="1:22" x14ac:dyDescent="0.25">
      <c r="A117">
        <v>115</v>
      </c>
      <c r="B117" t="s">
        <v>141</v>
      </c>
      <c r="C117" s="1">
        <v>43516</v>
      </c>
      <c r="D117" t="s">
        <v>22</v>
      </c>
      <c r="E117">
        <v>0.23</v>
      </c>
      <c r="F117">
        <v>0.77</v>
      </c>
      <c r="G117" s="1">
        <v>43607</v>
      </c>
      <c r="H117" t="s">
        <v>22</v>
      </c>
      <c r="I117">
        <v>0.42</v>
      </c>
      <c r="J117">
        <v>4.41</v>
      </c>
      <c r="K117" s="1">
        <v>43712</v>
      </c>
      <c r="L117" t="s">
        <v>22</v>
      </c>
      <c r="M117">
        <v>0.49</v>
      </c>
      <c r="N117">
        <v>1.1100000000000001</v>
      </c>
      <c r="O117" s="1">
        <v>43789</v>
      </c>
      <c r="P117" t="s">
        <v>22</v>
      </c>
      <c r="Q117">
        <v>-0.5</v>
      </c>
      <c r="R117">
        <v>5.68</v>
      </c>
      <c r="S117" s="1">
        <v>43880</v>
      </c>
      <c r="T117" t="s">
        <v>22</v>
      </c>
      <c r="U117">
        <v>0.43</v>
      </c>
      <c r="V117">
        <v>-7.18</v>
      </c>
    </row>
    <row r="118" spans="1:22" x14ac:dyDescent="0.25">
      <c r="A118">
        <v>116</v>
      </c>
      <c r="B118" t="s">
        <v>142</v>
      </c>
      <c r="C118" s="1">
        <v>43528</v>
      </c>
      <c r="D118" t="s">
        <v>22</v>
      </c>
      <c r="E118">
        <v>0.63</v>
      </c>
      <c r="F118">
        <v>0.9</v>
      </c>
      <c r="G118" s="1">
        <v>43620</v>
      </c>
      <c r="H118" t="s">
        <v>22</v>
      </c>
      <c r="I118">
        <v>0.65</v>
      </c>
      <c r="J118">
        <v>4.2</v>
      </c>
      <c r="K118" s="1">
        <v>43699</v>
      </c>
      <c r="L118" t="s">
        <v>22</v>
      </c>
      <c r="M118">
        <v>1.43</v>
      </c>
      <c r="N118">
        <v>6.38</v>
      </c>
      <c r="O118" s="1">
        <v>43802</v>
      </c>
      <c r="P118" t="s">
        <v>22</v>
      </c>
      <c r="Q118">
        <v>-2.5099999999999998</v>
      </c>
      <c r="R118">
        <v>-0.74</v>
      </c>
      <c r="S118" s="1">
        <v>43886</v>
      </c>
      <c r="T118" t="s">
        <v>22</v>
      </c>
      <c r="U118">
        <v>1.36</v>
      </c>
      <c r="V118">
        <v>-2.61</v>
      </c>
    </row>
    <row r="119" spans="1:22" x14ac:dyDescent="0.25">
      <c r="A119">
        <v>117</v>
      </c>
      <c r="B119" t="s">
        <v>143</v>
      </c>
      <c r="C119" s="1">
        <v>43509</v>
      </c>
      <c r="D119" t="s">
        <v>22</v>
      </c>
      <c r="E119">
        <v>-0.06</v>
      </c>
      <c r="F119">
        <v>2.84</v>
      </c>
      <c r="G119" s="1">
        <v>43600</v>
      </c>
      <c r="H119" t="s">
        <v>22</v>
      </c>
      <c r="I119">
        <v>-0.5</v>
      </c>
      <c r="J119">
        <v>3.49</v>
      </c>
      <c r="K119" s="1">
        <v>43691</v>
      </c>
      <c r="L119" t="s">
        <v>22</v>
      </c>
      <c r="M119">
        <v>-1.1399999999999999</v>
      </c>
      <c r="N119">
        <v>-6.42</v>
      </c>
      <c r="O119" s="1">
        <v>43782</v>
      </c>
      <c r="P119" t="s">
        <v>22</v>
      </c>
      <c r="Q119">
        <v>-0.27</v>
      </c>
      <c r="R119">
        <v>-5.98</v>
      </c>
      <c r="S119" s="1">
        <v>43873</v>
      </c>
      <c r="T119" t="s">
        <v>22</v>
      </c>
      <c r="U119">
        <v>0.61</v>
      </c>
      <c r="V119">
        <v>-5.57</v>
      </c>
    </row>
    <row r="120" spans="1:22" x14ac:dyDescent="0.25">
      <c r="A120">
        <v>118</v>
      </c>
      <c r="B120" t="s">
        <v>144</v>
      </c>
      <c r="C120" s="1">
        <v>43481</v>
      </c>
      <c r="D120" t="s">
        <v>22</v>
      </c>
      <c r="E120">
        <v>0.08</v>
      </c>
      <c r="F120">
        <v>-2.17</v>
      </c>
      <c r="G120" s="1">
        <v>43571</v>
      </c>
      <c r="H120" t="s">
        <v>22</v>
      </c>
      <c r="I120">
        <v>0.33</v>
      </c>
      <c r="J120">
        <v>4.63</v>
      </c>
      <c r="K120" s="1">
        <v>43662</v>
      </c>
      <c r="L120" t="s">
        <v>22</v>
      </c>
      <c r="M120">
        <v>-0.13</v>
      </c>
      <c r="N120">
        <v>-7.79</v>
      </c>
      <c r="O120" s="1">
        <v>43754</v>
      </c>
      <c r="P120" t="s">
        <v>22</v>
      </c>
      <c r="Q120">
        <v>1.08</v>
      </c>
      <c r="R120">
        <v>2.84</v>
      </c>
      <c r="S120" s="1">
        <v>43846</v>
      </c>
      <c r="T120" t="s">
        <v>22</v>
      </c>
      <c r="U120">
        <v>0.88</v>
      </c>
      <c r="V120">
        <v>-1.62</v>
      </c>
    </row>
    <row r="121" spans="1:22" x14ac:dyDescent="0.25">
      <c r="A121">
        <v>119</v>
      </c>
      <c r="B121" t="s">
        <v>145</v>
      </c>
      <c r="C121" s="1">
        <v>43545</v>
      </c>
      <c r="D121" t="s">
        <v>22</v>
      </c>
      <c r="E121">
        <v>-0.57999999999999996</v>
      </c>
      <c r="F121">
        <v>-2.5</v>
      </c>
      <c r="K121" t="s">
        <v>57</v>
      </c>
      <c r="L121" t="s">
        <v>57</v>
      </c>
      <c r="O121" s="1">
        <v>43816</v>
      </c>
      <c r="P121" t="s">
        <v>22</v>
      </c>
      <c r="Q121">
        <v>0.41</v>
      </c>
      <c r="R121">
        <v>0.92</v>
      </c>
      <c r="S121" s="1">
        <v>43909</v>
      </c>
      <c r="T121" t="s">
        <v>22</v>
      </c>
      <c r="U121">
        <v>-0.98</v>
      </c>
      <c r="V121">
        <v>-1.55</v>
      </c>
    </row>
    <row r="122" spans="1:22" x14ac:dyDescent="0.25">
      <c r="A122">
        <v>120</v>
      </c>
      <c r="B122" t="s">
        <v>146</v>
      </c>
      <c r="C122" s="1">
        <v>43509</v>
      </c>
      <c r="D122" t="s">
        <v>22</v>
      </c>
      <c r="E122">
        <v>7.0000000000000007E-2</v>
      </c>
      <c r="F122">
        <v>-11.77</v>
      </c>
      <c r="G122" s="1">
        <v>43593</v>
      </c>
      <c r="H122" t="s">
        <v>22</v>
      </c>
      <c r="I122">
        <v>0.61</v>
      </c>
      <c r="J122">
        <v>-3.67</v>
      </c>
      <c r="K122" s="1">
        <v>43684</v>
      </c>
      <c r="L122" t="s">
        <v>22</v>
      </c>
      <c r="M122">
        <v>-2.09</v>
      </c>
      <c r="N122">
        <v>-1.55</v>
      </c>
      <c r="O122" s="1">
        <v>43775</v>
      </c>
      <c r="P122" t="s">
        <v>22</v>
      </c>
      <c r="Q122">
        <v>-4.0199999999999996</v>
      </c>
      <c r="R122">
        <v>1.72</v>
      </c>
      <c r="S122" s="1">
        <v>43873</v>
      </c>
      <c r="T122" t="s">
        <v>22</v>
      </c>
      <c r="U122">
        <v>0.27</v>
      </c>
      <c r="V122">
        <v>-4.42</v>
      </c>
    </row>
    <row r="123" spans="1:22" x14ac:dyDescent="0.25">
      <c r="A123">
        <v>121</v>
      </c>
      <c r="B123" t="s">
        <v>147</v>
      </c>
      <c r="C123" s="1">
        <v>43502</v>
      </c>
      <c r="D123" t="s">
        <v>22</v>
      </c>
      <c r="E123">
        <v>-1.67</v>
      </c>
      <c r="F123">
        <v>-0.43</v>
      </c>
      <c r="G123" s="1">
        <v>43587</v>
      </c>
      <c r="H123" t="s">
        <v>22</v>
      </c>
      <c r="I123">
        <v>0.01</v>
      </c>
      <c r="J123">
        <v>-9.7899999999999991</v>
      </c>
      <c r="K123" s="1">
        <v>43677</v>
      </c>
      <c r="L123" t="s">
        <v>22</v>
      </c>
      <c r="M123">
        <v>0.18</v>
      </c>
      <c r="N123">
        <v>2.79</v>
      </c>
      <c r="O123" t="s">
        <v>57</v>
      </c>
      <c r="P123" t="s">
        <v>57</v>
      </c>
      <c r="S123" s="1">
        <v>43866</v>
      </c>
      <c r="T123" t="s">
        <v>22</v>
      </c>
      <c r="U123">
        <v>1.83</v>
      </c>
      <c r="V123">
        <v>3.2</v>
      </c>
    </row>
    <row r="124" spans="1:22" x14ac:dyDescent="0.25">
      <c r="A124">
        <v>122</v>
      </c>
      <c r="B124" t="s">
        <v>148</v>
      </c>
      <c r="K124" s="1">
        <v>43678</v>
      </c>
      <c r="L124" t="s">
        <v>60</v>
      </c>
      <c r="M124">
        <v>0</v>
      </c>
      <c r="N124">
        <v>-0.99</v>
      </c>
      <c r="O124" t="s">
        <v>57</v>
      </c>
      <c r="P124" t="s">
        <v>57</v>
      </c>
      <c r="S124" t="s">
        <v>57</v>
      </c>
      <c r="T124" t="s">
        <v>57</v>
      </c>
    </row>
    <row r="125" spans="1:22" x14ac:dyDescent="0.25">
      <c r="A125">
        <v>123</v>
      </c>
      <c r="B125" t="s">
        <v>149</v>
      </c>
      <c r="C125" s="1">
        <v>43488</v>
      </c>
      <c r="D125" t="s">
        <v>22</v>
      </c>
      <c r="E125">
        <v>0.47</v>
      </c>
      <c r="F125">
        <v>-7.93</v>
      </c>
      <c r="G125" s="1">
        <v>43579</v>
      </c>
      <c r="H125" t="s">
        <v>22</v>
      </c>
      <c r="I125">
        <v>0.59</v>
      </c>
      <c r="J125">
        <v>-0.94</v>
      </c>
      <c r="K125" s="1">
        <v>43670</v>
      </c>
      <c r="L125" t="s">
        <v>22</v>
      </c>
      <c r="M125">
        <v>0.1</v>
      </c>
      <c r="N125">
        <v>-3.75</v>
      </c>
      <c r="O125" s="1">
        <v>43762</v>
      </c>
      <c r="P125" t="s">
        <v>22</v>
      </c>
      <c r="Q125">
        <v>3.19</v>
      </c>
      <c r="R125">
        <v>0.32</v>
      </c>
      <c r="S125" s="1">
        <v>43852</v>
      </c>
      <c r="T125" t="s">
        <v>22</v>
      </c>
      <c r="U125">
        <v>0.14000000000000001</v>
      </c>
      <c r="V125">
        <v>3.3</v>
      </c>
    </row>
    <row r="126" spans="1:22" x14ac:dyDescent="0.25">
      <c r="A126">
        <v>124</v>
      </c>
      <c r="B126" t="s">
        <v>150</v>
      </c>
      <c r="C126" s="1">
        <v>43516</v>
      </c>
      <c r="D126" t="s">
        <v>22</v>
      </c>
      <c r="E126">
        <v>-8.89</v>
      </c>
      <c r="F126">
        <v>-0.3</v>
      </c>
      <c r="G126" s="1">
        <v>43586</v>
      </c>
      <c r="H126" t="s">
        <v>22</v>
      </c>
      <c r="I126">
        <v>4.54</v>
      </c>
      <c r="J126">
        <v>-0.21</v>
      </c>
      <c r="K126" s="1">
        <v>43684</v>
      </c>
      <c r="L126" t="s">
        <v>22</v>
      </c>
      <c r="M126">
        <v>4.03</v>
      </c>
      <c r="N126">
        <v>1.03</v>
      </c>
      <c r="O126" s="1">
        <v>43775</v>
      </c>
      <c r="P126" t="s">
        <v>22</v>
      </c>
      <c r="Q126">
        <v>3.13</v>
      </c>
      <c r="R126">
        <v>1.42</v>
      </c>
      <c r="S126" s="1">
        <v>43873</v>
      </c>
      <c r="T126" t="s">
        <v>22</v>
      </c>
      <c r="U126">
        <v>1.1200000000000001</v>
      </c>
      <c r="V126">
        <v>-0.41</v>
      </c>
    </row>
    <row r="127" spans="1:22" x14ac:dyDescent="0.25">
      <c r="A127">
        <v>125</v>
      </c>
      <c r="B127" t="s">
        <v>151</v>
      </c>
      <c r="C127" s="1">
        <v>43497</v>
      </c>
      <c r="D127" t="s">
        <v>22</v>
      </c>
      <c r="E127">
        <v>1.74</v>
      </c>
      <c r="F127">
        <v>-0.73</v>
      </c>
      <c r="G127" s="1">
        <v>43581</v>
      </c>
      <c r="H127" t="s">
        <v>22</v>
      </c>
      <c r="I127">
        <v>0.42</v>
      </c>
      <c r="J127">
        <v>-0.08</v>
      </c>
      <c r="K127" s="1">
        <v>43679</v>
      </c>
      <c r="L127" t="s">
        <v>22</v>
      </c>
      <c r="M127">
        <v>0.86</v>
      </c>
      <c r="N127">
        <v>-1.28</v>
      </c>
      <c r="O127" s="1">
        <v>43770</v>
      </c>
      <c r="P127" t="s">
        <v>22</v>
      </c>
      <c r="Q127">
        <v>-0.56000000000000005</v>
      </c>
      <c r="R127">
        <v>0.88</v>
      </c>
      <c r="S127" s="1">
        <v>43861</v>
      </c>
      <c r="T127" t="s">
        <v>22</v>
      </c>
      <c r="U127">
        <v>-1.43</v>
      </c>
      <c r="V127">
        <v>-0.18</v>
      </c>
    </row>
    <row r="128" spans="1:22" x14ac:dyDescent="0.25">
      <c r="A128">
        <v>126</v>
      </c>
      <c r="B128" t="s">
        <v>152</v>
      </c>
      <c r="C128" s="1">
        <v>43515</v>
      </c>
      <c r="D128" t="s">
        <v>22</v>
      </c>
      <c r="E128">
        <v>-0.94</v>
      </c>
      <c r="F128">
        <v>-4.1399999999999997</v>
      </c>
      <c r="G128" s="1">
        <v>43585</v>
      </c>
      <c r="H128" t="s">
        <v>22</v>
      </c>
      <c r="I128">
        <v>0.72</v>
      </c>
      <c r="J128">
        <v>0.49</v>
      </c>
      <c r="K128" s="1">
        <v>43677</v>
      </c>
      <c r="L128" t="s">
        <v>22</v>
      </c>
      <c r="M128">
        <v>-7.0000000000000007E-2</v>
      </c>
      <c r="N128">
        <v>-19.43</v>
      </c>
      <c r="O128" s="1">
        <v>43767</v>
      </c>
      <c r="P128" t="s">
        <v>22</v>
      </c>
      <c r="Q128">
        <v>-0.72</v>
      </c>
      <c r="R128">
        <v>10.78</v>
      </c>
      <c r="S128" s="1">
        <v>43879</v>
      </c>
      <c r="T128" t="s">
        <v>22</v>
      </c>
      <c r="U128">
        <v>-1.1000000000000001</v>
      </c>
      <c r="V128">
        <v>3.58</v>
      </c>
    </row>
    <row r="129" spans="1:22" x14ac:dyDescent="0.25">
      <c r="A129">
        <v>127</v>
      </c>
      <c r="B129" t="s">
        <v>153</v>
      </c>
      <c r="C129" s="1">
        <v>43497</v>
      </c>
      <c r="D129" t="s">
        <v>22</v>
      </c>
      <c r="E129">
        <v>0.26</v>
      </c>
      <c r="F129">
        <v>-0.15</v>
      </c>
      <c r="G129" s="1">
        <v>43588</v>
      </c>
      <c r="H129" t="s">
        <v>22</v>
      </c>
      <c r="I129">
        <v>-1.58</v>
      </c>
      <c r="J129">
        <v>0</v>
      </c>
      <c r="K129" s="1">
        <v>43677</v>
      </c>
      <c r="L129" t="s">
        <v>22</v>
      </c>
      <c r="M129">
        <v>-0.64</v>
      </c>
      <c r="N129">
        <v>0.43</v>
      </c>
      <c r="O129" s="1">
        <v>43770</v>
      </c>
      <c r="P129" t="s">
        <v>22</v>
      </c>
      <c r="Q129">
        <v>0.85</v>
      </c>
      <c r="R129">
        <v>-0.28000000000000003</v>
      </c>
      <c r="S129" s="1">
        <v>43872</v>
      </c>
      <c r="T129" t="s">
        <v>22</v>
      </c>
      <c r="U129">
        <v>0.78</v>
      </c>
      <c r="V129">
        <v>-0.26</v>
      </c>
    </row>
    <row r="130" spans="1:22" x14ac:dyDescent="0.25">
      <c r="A130">
        <v>128</v>
      </c>
      <c r="B130" t="s">
        <v>154</v>
      </c>
      <c r="C130" s="1">
        <v>43480</v>
      </c>
      <c r="D130" t="s">
        <v>22</v>
      </c>
      <c r="E130">
        <v>0.46</v>
      </c>
      <c r="F130">
        <v>2.2200000000000002</v>
      </c>
      <c r="G130" s="1">
        <v>43565</v>
      </c>
      <c r="H130" t="s">
        <v>22</v>
      </c>
      <c r="I130">
        <v>3.55</v>
      </c>
      <c r="J130">
        <v>0.16</v>
      </c>
      <c r="K130" s="1">
        <v>43657</v>
      </c>
      <c r="L130" t="s">
        <v>22</v>
      </c>
      <c r="M130">
        <v>1.31</v>
      </c>
      <c r="N130">
        <v>0.12</v>
      </c>
      <c r="O130" s="1">
        <v>43748</v>
      </c>
      <c r="P130" t="s">
        <v>22</v>
      </c>
      <c r="Q130">
        <v>-3.65</v>
      </c>
      <c r="R130">
        <v>0.75</v>
      </c>
      <c r="S130" s="1">
        <v>43844</v>
      </c>
      <c r="T130" t="s">
        <v>22</v>
      </c>
      <c r="U130">
        <v>4.29</v>
      </c>
      <c r="V130">
        <v>0.15</v>
      </c>
    </row>
    <row r="131" spans="1:22" x14ac:dyDescent="0.25">
      <c r="A131">
        <v>129</v>
      </c>
      <c r="B131" t="s">
        <v>155</v>
      </c>
      <c r="G131" t="s">
        <v>57</v>
      </c>
      <c r="H131" t="s">
        <v>57</v>
      </c>
      <c r="K131" s="1">
        <v>43678</v>
      </c>
      <c r="L131" t="s">
        <v>22</v>
      </c>
      <c r="M131">
        <v>1.44</v>
      </c>
      <c r="N131">
        <v>-0.4</v>
      </c>
      <c r="O131" s="1">
        <v>43769</v>
      </c>
      <c r="P131" t="s">
        <v>22</v>
      </c>
      <c r="Q131">
        <v>2.65</v>
      </c>
      <c r="R131">
        <v>0.9</v>
      </c>
      <c r="S131" s="1">
        <v>43860</v>
      </c>
      <c r="T131" t="s">
        <v>22</v>
      </c>
      <c r="U131">
        <v>-4.25</v>
      </c>
      <c r="V131">
        <v>-0.99</v>
      </c>
    </row>
    <row r="132" spans="1:22" x14ac:dyDescent="0.25">
      <c r="A132">
        <v>130</v>
      </c>
      <c r="B132" t="s">
        <v>156</v>
      </c>
      <c r="C132" s="1">
        <v>43511</v>
      </c>
      <c r="D132" t="s">
        <v>22</v>
      </c>
      <c r="E132">
        <v>-1.82</v>
      </c>
      <c r="F132">
        <v>-1.33</v>
      </c>
      <c r="G132" s="1">
        <v>43602</v>
      </c>
      <c r="H132" t="s">
        <v>22</v>
      </c>
      <c r="I132">
        <v>-4.0999999999999996</v>
      </c>
      <c r="J132">
        <v>-0.63</v>
      </c>
      <c r="K132" s="1">
        <v>43693</v>
      </c>
      <c r="L132" t="s">
        <v>22</v>
      </c>
      <c r="M132">
        <v>0.05</v>
      </c>
      <c r="N132">
        <v>0.64</v>
      </c>
      <c r="O132" s="1">
        <v>43796</v>
      </c>
      <c r="P132" t="s">
        <v>22</v>
      </c>
      <c r="Q132">
        <v>-4.6100000000000003</v>
      </c>
      <c r="R132">
        <v>-0.45</v>
      </c>
      <c r="S132" s="1">
        <v>43882</v>
      </c>
      <c r="T132" t="s">
        <v>22</v>
      </c>
      <c r="U132">
        <v>7.28</v>
      </c>
      <c r="V132">
        <v>-2.77</v>
      </c>
    </row>
    <row r="133" spans="1:22" x14ac:dyDescent="0.25">
      <c r="A133">
        <v>131</v>
      </c>
      <c r="B133" t="s">
        <v>157</v>
      </c>
      <c r="C133" s="1">
        <v>43489</v>
      </c>
      <c r="D133" t="s">
        <v>22</v>
      </c>
      <c r="E133">
        <v>0.02</v>
      </c>
      <c r="F133">
        <v>-1.57</v>
      </c>
      <c r="G133" s="1">
        <v>43580</v>
      </c>
      <c r="H133" t="s">
        <v>22</v>
      </c>
      <c r="I133">
        <v>-0.28999999999999998</v>
      </c>
      <c r="J133">
        <v>2.0099999999999998</v>
      </c>
      <c r="K133" s="1">
        <v>43669</v>
      </c>
      <c r="L133" t="s">
        <v>22</v>
      </c>
      <c r="M133">
        <v>0.67</v>
      </c>
      <c r="N133">
        <v>3.76</v>
      </c>
      <c r="O133" s="1">
        <v>43760</v>
      </c>
      <c r="P133" t="s">
        <v>22</v>
      </c>
      <c r="Q133">
        <v>-0.6</v>
      </c>
      <c r="R133">
        <v>1.47</v>
      </c>
      <c r="S133" s="1">
        <v>43853</v>
      </c>
      <c r="T133" t="s">
        <v>22</v>
      </c>
      <c r="U133">
        <v>-0.46</v>
      </c>
      <c r="V133">
        <v>-9</v>
      </c>
    </row>
    <row r="134" spans="1:22" x14ac:dyDescent="0.25">
      <c r="A134">
        <v>132</v>
      </c>
      <c r="B134" t="s">
        <v>158</v>
      </c>
      <c r="C134" s="1">
        <v>43538</v>
      </c>
      <c r="D134" t="s">
        <v>22</v>
      </c>
      <c r="E134">
        <v>-7.49</v>
      </c>
      <c r="F134">
        <v>0.15</v>
      </c>
      <c r="G134" s="1">
        <v>43615</v>
      </c>
      <c r="H134" t="s">
        <v>22</v>
      </c>
      <c r="I134">
        <v>5.3</v>
      </c>
      <c r="J134">
        <v>-0.66</v>
      </c>
      <c r="K134" s="1">
        <v>43706</v>
      </c>
      <c r="L134" t="s">
        <v>22</v>
      </c>
      <c r="M134">
        <v>7.51</v>
      </c>
      <c r="N134">
        <v>0.34</v>
      </c>
      <c r="O134" s="1">
        <v>43804</v>
      </c>
      <c r="P134" t="s">
        <v>22</v>
      </c>
      <c r="Q134">
        <v>1.31</v>
      </c>
      <c r="R134">
        <v>0.52</v>
      </c>
      <c r="S134" s="1">
        <v>43902</v>
      </c>
      <c r="T134" t="s">
        <v>22</v>
      </c>
      <c r="U134">
        <v>-3.57</v>
      </c>
      <c r="V134">
        <v>4.75</v>
      </c>
    </row>
    <row r="135" spans="1:22" x14ac:dyDescent="0.25">
      <c r="A135">
        <v>133</v>
      </c>
      <c r="B135" t="s">
        <v>159</v>
      </c>
      <c r="C135" s="1">
        <v>43510</v>
      </c>
      <c r="D135" t="s">
        <v>22</v>
      </c>
      <c r="E135">
        <v>-6.01</v>
      </c>
      <c r="F135">
        <v>0.63</v>
      </c>
      <c r="G135" s="1">
        <v>43578</v>
      </c>
      <c r="H135" t="s">
        <v>22</v>
      </c>
      <c r="I135">
        <v>1.34</v>
      </c>
      <c r="J135">
        <v>0.35</v>
      </c>
      <c r="K135" s="1">
        <v>43669</v>
      </c>
      <c r="L135" t="s">
        <v>22</v>
      </c>
      <c r="M135">
        <v>5.74</v>
      </c>
      <c r="N135">
        <v>0.41</v>
      </c>
      <c r="O135" s="1">
        <v>43760</v>
      </c>
      <c r="P135" t="s">
        <v>22</v>
      </c>
      <c r="Q135">
        <v>-0.08</v>
      </c>
      <c r="R135">
        <v>0.44</v>
      </c>
      <c r="S135" s="1">
        <v>43860</v>
      </c>
      <c r="T135" t="s">
        <v>22</v>
      </c>
      <c r="U135">
        <v>1.86</v>
      </c>
      <c r="V135">
        <v>-0.44</v>
      </c>
    </row>
    <row r="136" spans="1:22" x14ac:dyDescent="0.25">
      <c r="A136">
        <v>134</v>
      </c>
      <c r="B136" t="s">
        <v>160</v>
      </c>
      <c r="C136" s="1">
        <v>43490</v>
      </c>
      <c r="D136" t="s">
        <v>60</v>
      </c>
      <c r="E136">
        <v>0.7</v>
      </c>
      <c r="F136">
        <v>-2.06</v>
      </c>
      <c r="G136" s="1">
        <v>43580</v>
      </c>
      <c r="H136" t="s">
        <v>60</v>
      </c>
      <c r="I136">
        <v>-5.89</v>
      </c>
      <c r="J136">
        <v>-0.36</v>
      </c>
      <c r="K136" s="1">
        <v>43676</v>
      </c>
      <c r="L136" t="s">
        <v>22</v>
      </c>
      <c r="M136">
        <v>0.68</v>
      </c>
      <c r="N136">
        <v>0.77</v>
      </c>
      <c r="O136" s="1">
        <v>43781</v>
      </c>
      <c r="P136" t="s">
        <v>22</v>
      </c>
      <c r="Q136">
        <v>4.3099999999999996</v>
      </c>
      <c r="R136">
        <v>0.02</v>
      </c>
      <c r="S136" s="1">
        <v>43857</v>
      </c>
      <c r="T136" t="s">
        <v>22</v>
      </c>
      <c r="U136">
        <v>1.0900000000000001</v>
      </c>
      <c r="V136">
        <v>1.02</v>
      </c>
    </row>
    <row r="137" spans="1:22" x14ac:dyDescent="0.25">
      <c r="A137">
        <v>135</v>
      </c>
      <c r="B137" t="s">
        <v>161</v>
      </c>
      <c r="C137" s="1">
        <v>43494</v>
      </c>
      <c r="D137" t="s">
        <v>22</v>
      </c>
      <c r="E137">
        <v>0.15</v>
      </c>
      <c r="F137">
        <v>0.74</v>
      </c>
      <c r="G137" s="1">
        <v>43573</v>
      </c>
      <c r="H137" t="s">
        <v>22</v>
      </c>
      <c r="I137">
        <v>2.69</v>
      </c>
      <c r="J137">
        <v>-0.98</v>
      </c>
      <c r="K137" s="1">
        <v>43664</v>
      </c>
      <c r="L137" t="s">
        <v>22</v>
      </c>
      <c r="M137">
        <v>1.29</v>
      </c>
      <c r="N137">
        <v>0.35</v>
      </c>
      <c r="O137" s="1">
        <v>43762</v>
      </c>
      <c r="P137" t="s">
        <v>22</v>
      </c>
      <c r="Q137">
        <v>-0.56000000000000005</v>
      </c>
      <c r="R137">
        <v>-0.52</v>
      </c>
      <c r="S137" s="1">
        <v>43860</v>
      </c>
      <c r="T137" t="s">
        <v>22</v>
      </c>
      <c r="U137">
        <v>-0.13</v>
      </c>
      <c r="V137">
        <v>-1.07</v>
      </c>
    </row>
    <row r="138" spans="1:22" x14ac:dyDescent="0.25">
      <c r="A138">
        <v>136</v>
      </c>
      <c r="B138" t="s">
        <v>162</v>
      </c>
      <c r="C138" s="1">
        <v>43501</v>
      </c>
      <c r="D138" t="s">
        <v>22</v>
      </c>
      <c r="E138">
        <v>0.2</v>
      </c>
      <c r="F138">
        <v>1.06</v>
      </c>
      <c r="G138" t="s">
        <v>57</v>
      </c>
      <c r="H138" t="s">
        <v>57</v>
      </c>
      <c r="K138" t="s">
        <v>57</v>
      </c>
      <c r="L138" t="s">
        <v>57</v>
      </c>
      <c r="O138" t="s">
        <v>57</v>
      </c>
      <c r="P138" t="s">
        <v>57</v>
      </c>
      <c r="S138" t="s">
        <v>57</v>
      </c>
      <c r="T138" t="s">
        <v>57</v>
      </c>
    </row>
    <row r="139" spans="1:22" x14ac:dyDescent="0.25">
      <c r="A139">
        <v>137</v>
      </c>
      <c r="B139" t="s">
        <v>163</v>
      </c>
      <c r="C139" s="1">
        <v>43522</v>
      </c>
      <c r="D139" t="s">
        <v>22</v>
      </c>
      <c r="E139">
        <v>-3.77</v>
      </c>
      <c r="F139">
        <v>0.39</v>
      </c>
      <c r="G139" s="1">
        <v>43587</v>
      </c>
      <c r="H139" t="s">
        <v>22</v>
      </c>
      <c r="I139">
        <v>2.72</v>
      </c>
      <c r="J139">
        <v>0.65</v>
      </c>
      <c r="K139" s="1">
        <v>43683</v>
      </c>
      <c r="L139" t="s">
        <v>22</v>
      </c>
      <c r="M139">
        <v>2.71</v>
      </c>
      <c r="N139">
        <v>-0.68</v>
      </c>
      <c r="O139" s="1">
        <v>43775</v>
      </c>
      <c r="P139" t="s">
        <v>22</v>
      </c>
      <c r="Q139">
        <v>0.36</v>
      </c>
      <c r="R139">
        <v>3.72</v>
      </c>
      <c r="S139" s="1">
        <v>43885</v>
      </c>
      <c r="T139" t="s">
        <v>22</v>
      </c>
      <c r="U139">
        <v>-2.4</v>
      </c>
      <c r="V139">
        <v>0.11</v>
      </c>
    </row>
    <row r="140" spans="1:22" x14ac:dyDescent="0.25">
      <c r="A140">
        <v>138</v>
      </c>
      <c r="B140" t="s">
        <v>164</v>
      </c>
      <c r="G140" s="1">
        <v>43587</v>
      </c>
      <c r="H140" t="s">
        <v>22</v>
      </c>
      <c r="I140">
        <v>1.21</v>
      </c>
      <c r="J140">
        <v>0.36</v>
      </c>
      <c r="K140" s="1">
        <v>43683</v>
      </c>
      <c r="L140" t="s">
        <v>22</v>
      </c>
      <c r="M140">
        <v>3.93</v>
      </c>
      <c r="N140">
        <v>-1.28</v>
      </c>
      <c r="O140" s="1">
        <v>43776</v>
      </c>
      <c r="P140" t="s">
        <v>22</v>
      </c>
      <c r="Q140">
        <v>2.71</v>
      </c>
      <c r="R140">
        <v>7.0000000000000007E-2</v>
      </c>
      <c r="S140" s="1">
        <v>43888</v>
      </c>
      <c r="T140" t="s">
        <v>22</v>
      </c>
      <c r="U140">
        <v>-3.27</v>
      </c>
      <c r="V140">
        <v>-2.1</v>
      </c>
    </row>
    <row r="141" spans="1:22" x14ac:dyDescent="0.25">
      <c r="A141">
        <v>139</v>
      </c>
      <c r="B141" t="s">
        <v>165</v>
      </c>
      <c r="C141" s="1">
        <v>43509</v>
      </c>
      <c r="D141" t="s">
        <v>22</v>
      </c>
      <c r="E141">
        <v>-6.3</v>
      </c>
      <c r="F141">
        <v>-1</v>
      </c>
      <c r="G141" s="1">
        <v>43588</v>
      </c>
      <c r="H141" t="s">
        <v>22</v>
      </c>
      <c r="I141">
        <v>0.12</v>
      </c>
      <c r="J141">
        <v>0.26</v>
      </c>
      <c r="K141" s="1">
        <v>43675</v>
      </c>
      <c r="L141" t="s">
        <v>22</v>
      </c>
      <c r="M141">
        <v>-2</v>
      </c>
      <c r="N141">
        <v>-1.96</v>
      </c>
      <c r="O141" s="1">
        <v>43776</v>
      </c>
      <c r="P141" t="s">
        <v>60</v>
      </c>
      <c r="Q141">
        <v>7.37</v>
      </c>
      <c r="R141">
        <v>-0.4</v>
      </c>
      <c r="S141" s="1">
        <v>43880</v>
      </c>
      <c r="T141" t="s">
        <v>22</v>
      </c>
      <c r="U141">
        <v>1.72</v>
      </c>
      <c r="V141">
        <v>1.24</v>
      </c>
    </row>
    <row r="142" spans="1:22" x14ac:dyDescent="0.25">
      <c r="A142">
        <v>140</v>
      </c>
      <c r="B142" t="s">
        <v>166</v>
      </c>
      <c r="C142" s="1">
        <v>43501</v>
      </c>
      <c r="D142" t="s">
        <v>22</v>
      </c>
      <c r="E142">
        <v>0</v>
      </c>
      <c r="F142">
        <v>-0.97</v>
      </c>
      <c r="G142" s="1">
        <v>43580</v>
      </c>
      <c r="H142" t="s">
        <v>22</v>
      </c>
      <c r="I142">
        <v>-1.1399999999999999</v>
      </c>
      <c r="J142">
        <v>-1.72</v>
      </c>
      <c r="K142" s="1">
        <v>43676</v>
      </c>
      <c r="L142" t="s">
        <v>22</v>
      </c>
      <c r="M142">
        <v>-0.16</v>
      </c>
      <c r="N142">
        <v>-0.37</v>
      </c>
      <c r="O142" s="1">
        <v>43767</v>
      </c>
      <c r="P142" t="s">
        <v>22</v>
      </c>
      <c r="Q142">
        <v>0.11</v>
      </c>
      <c r="R142">
        <v>-1.19</v>
      </c>
      <c r="S142" s="1">
        <v>43874</v>
      </c>
      <c r="T142" t="s">
        <v>22</v>
      </c>
      <c r="U142">
        <v>-0.44</v>
      </c>
      <c r="V142">
        <v>-0.49</v>
      </c>
    </row>
    <row r="143" spans="1:22" x14ac:dyDescent="0.25">
      <c r="A143">
        <v>141</v>
      </c>
      <c r="B143" t="s">
        <v>167</v>
      </c>
      <c r="C143" s="1">
        <v>43530</v>
      </c>
      <c r="D143" t="s">
        <v>22</v>
      </c>
      <c r="E143">
        <v>2.29</v>
      </c>
      <c r="F143">
        <v>-0.92</v>
      </c>
      <c r="G143" s="1">
        <v>43615</v>
      </c>
      <c r="H143" t="s">
        <v>60</v>
      </c>
      <c r="I143">
        <v>0.89</v>
      </c>
      <c r="J143">
        <v>-0.75</v>
      </c>
      <c r="K143" s="1">
        <v>43706</v>
      </c>
      <c r="L143" t="s">
        <v>22</v>
      </c>
      <c r="M143">
        <v>2.91</v>
      </c>
      <c r="N143">
        <v>0.59</v>
      </c>
      <c r="O143" s="1">
        <v>43795</v>
      </c>
      <c r="P143" t="s">
        <v>22</v>
      </c>
      <c r="Q143">
        <v>-14.8</v>
      </c>
      <c r="R143">
        <v>-0.8</v>
      </c>
      <c r="S143" s="1">
        <v>43894</v>
      </c>
      <c r="T143" t="s">
        <v>22</v>
      </c>
      <c r="U143">
        <v>-0.73</v>
      </c>
      <c r="V143">
        <v>-0.35</v>
      </c>
    </row>
    <row r="144" spans="1:22" x14ac:dyDescent="0.25">
      <c r="A144">
        <v>142</v>
      </c>
      <c r="B144" t="s">
        <v>168</v>
      </c>
      <c r="C144" s="1">
        <v>43494</v>
      </c>
      <c r="D144" t="s">
        <v>22</v>
      </c>
      <c r="E144">
        <v>7.86</v>
      </c>
      <c r="F144">
        <v>1.1000000000000001</v>
      </c>
      <c r="G144" s="1">
        <v>43573</v>
      </c>
      <c r="H144" t="s">
        <v>22</v>
      </c>
      <c r="I144">
        <v>0.62</v>
      </c>
      <c r="J144">
        <v>-1.47</v>
      </c>
      <c r="K144" s="1">
        <v>43664</v>
      </c>
      <c r="L144" t="s">
        <v>22</v>
      </c>
      <c r="M144">
        <v>-0.5</v>
      </c>
      <c r="N144">
        <v>0.68</v>
      </c>
      <c r="O144" s="1">
        <v>43755</v>
      </c>
      <c r="P144" t="s">
        <v>22</v>
      </c>
      <c r="Q144">
        <v>7.48</v>
      </c>
      <c r="R144">
        <v>0.13</v>
      </c>
      <c r="S144" s="1">
        <v>43860</v>
      </c>
      <c r="T144" t="s">
        <v>22</v>
      </c>
      <c r="U144">
        <v>0.27</v>
      </c>
      <c r="V144">
        <v>-0.83</v>
      </c>
    </row>
    <row r="145" spans="1:22" x14ac:dyDescent="0.25">
      <c r="A145">
        <v>143</v>
      </c>
      <c r="B145" t="s">
        <v>169</v>
      </c>
      <c r="G145" s="1">
        <v>43587</v>
      </c>
      <c r="H145" t="s">
        <v>37</v>
      </c>
      <c r="I145">
        <v>-1.05</v>
      </c>
      <c r="J145">
        <v>0.95</v>
      </c>
      <c r="K145" t="s">
        <v>57</v>
      </c>
      <c r="L145" t="s">
        <v>57</v>
      </c>
      <c r="O145" t="s">
        <v>57</v>
      </c>
      <c r="P145" t="s">
        <v>57</v>
      </c>
      <c r="S145" s="1">
        <v>43859</v>
      </c>
      <c r="T145" t="s">
        <v>60</v>
      </c>
      <c r="U145">
        <v>3.86</v>
      </c>
      <c r="V145">
        <v>-2.74</v>
      </c>
    </row>
    <row r="146" spans="1:22" x14ac:dyDescent="0.25">
      <c r="A146">
        <v>144</v>
      </c>
      <c r="B146" t="s">
        <v>170</v>
      </c>
      <c r="C146" s="1">
        <v>43495</v>
      </c>
      <c r="D146" t="s">
        <v>22</v>
      </c>
      <c r="E146">
        <v>0.03</v>
      </c>
      <c r="F146">
        <v>-0.17</v>
      </c>
      <c r="G146" s="1">
        <v>43579</v>
      </c>
      <c r="H146" t="s">
        <v>22</v>
      </c>
      <c r="I146">
        <v>0.56000000000000005</v>
      </c>
      <c r="J146">
        <v>-0.39</v>
      </c>
      <c r="K146" s="1">
        <v>43677</v>
      </c>
      <c r="L146" t="s">
        <v>22</v>
      </c>
      <c r="M146">
        <v>-0.56000000000000005</v>
      </c>
      <c r="N146">
        <v>0.12</v>
      </c>
      <c r="O146" s="1">
        <v>43768</v>
      </c>
      <c r="P146" t="s">
        <v>22</v>
      </c>
      <c r="Q146">
        <v>0.43</v>
      </c>
      <c r="R146">
        <v>1.04</v>
      </c>
      <c r="S146" s="1">
        <v>43859</v>
      </c>
      <c r="T146" t="s">
        <v>22</v>
      </c>
      <c r="U146">
        <v>-0.03</v>
      </c>
      <c r="V146">
        <v>-0.52</v>
      </c>
    </row>
    <row r="147" spans="1:22" x14ac:dyDescent="0.25">
      <c r="A147">
        <v>145</v>
      </c>
      <c r="B147" t="s">
        <v>171</v>
      </c>
      <c r="C147" s="1">
        <v>43545</v>
      </c>
      <c r="D147" t="s">
        <v>22</v>
      </c>
      <c r="E147">
        <v>4.45</v>
      </c>
      <c r="F147">
        <v>0.09</v>
      </c>
      <c r="G147" s="1">
        <v>43636</v>
      </c>
      <c r="H147" t="s">
        <v>60</v>
      </c>
      <c r="I147">
        <v>-2.1800000000000002</v>
      </c>
      <c r="J147">
        <v>0.31</v>
      </c>
      <c r="K147" s="1">
        <v>43727</v>
      </c>
      <c r="L147" t="s">
        <v>22</v>
      </c>
      <c r="M147">
        <v>-4.0199999999999996</v>
      </c>
      <c r="N147">
        <v>-0.06</v>
      </c>
      <c r="O147" s="1">
        <v>43818</v>
      </c>
      <c r="P147" t="s">
        <v>22</v>
      </c>
      <c r="Q147">
        <v>-3.67</v>
      </c>
      <c r="R147">
        <v>0.89</v>
      </c>
      <c r="S147" s="1">
        <v>43909</v>
      </c>
      <c r="T147" t="s">
        <v>22</v>
      </c>
      <c r="U147">
        <v>-1.26</v>
      </c>
      <c r="V147">
        <v>7.26</v>
      </c>
    </row>
    <row r="148" spans="1:22" x14ac:dyDescent="0.25">
      <c r="A148">
        <v>146</v>
      </c>
      <c r="B148" t="s">
        <v>172</v>
      </c>
      <c r="C148" s="1">
        <v>43503</v>
      </c>
      <c r="D148" t="s">
        <v>22</v>
      </c>
      <c r="E148">
        <v>-3.6</v>
      </c>
      <c r="F148">
        <v>-0.16</v>
      </c>
      <c r="G148" s="1">
        <v>43579</v>
      </c>
      <c r="H148" t="s">
        <v>22</v>
      </c>
      <c r="I148">
        <v>0.28000000000000003</v>
      </c>
      <c r="J148">
        <v>-0.42</v>
      </c>
      <c r="K148" s="1">
        <v>43670</v>
      </c>
      <c r="L148" t="s">
        <v>22</v>
      </c>
      <c r="M148">
        <v>0.49</v>
      </c>
      <c r="N148">
        <v>-0.09</v>
      </c>
      <c r="O148" s="1">
        <v>43760</v>
      </c>
      <c r="P148" t="s">
        <v>60</v>
      </c>
      <c r="Q148">
        <v>0.36</v>
      </c>
      <c r="R148">
        <v>-0.23</v>
      </c>
      <c r="S148" s="1">
        <v>43866</v>
      </c>
      <c r="T148" t="s">
        <v>60</v>
      </c>
      <c r="U148">
        <v>0.68</v>
      </c>
      <c r="V148">
        <v>0.34</v>
      </c>
    </row>
    <row r="149" spans="1:22" x14ac:dyDescent="0.25">
      <c r="A149">
        <v>147</v>
      </c>
      <c r="B149" t="s">
        <v>173</v>
      </c>
      <c r="C149" s="1">
        <v>43510</v>
      </c>
      <c r="D149" t="s">
        <v>22</v>
      </c>
      <c r="E149">
        <v>-1.18</v>
      </c>
      <c r="F149">
        <v>0.72</v>
      </c>
      <c r="G149" s="1">
        <v>43594</v>
      </c>
      <c r="H149" t="s">
        <v>22</v>
      </c>
      <c r="I149">
        <v>1</v>
      </c>
      <c r="J149">
        <v>-0.24</v>
      </c>
      <c r="K149" s="1">
        <v>43683</v>
      </c>
      <c r="L149" t="s">
        <v>22</v>
      </c>
      <c r="M149">
        <v>0.39</v>
      </c>
      <c r="N149">
        <v>-0.01</v>
      </c>
      <c r="O149" s="1">
        <v>43777</v>
      </c>
      <c r="P149" t="s">
        <v>22</v>
      </c>
      <c r="Q149">
        <v>-0.95</v>
      </c>
      <c r="R149">
        <v>0.03</v>
      </c>
      <c r="S149" s="1">
        <v>43874</v>
      </c>
      <c r="T149" t="s">
        <v>22</v>
      </c>
      <c r="U149">
        <v>-0.11</v>
      </c>
      <c r="V149">
        <v>0.05</v>
      </c>
    </row>
    <row r="150" spans="1:22" x14ac:dyDescent="0.25">
      <c r="A150">
        <v>148</v>
      </c>
      <c r="B150" t="s">
        <v>174</v>
      </c>
      <c r="C150" s="1">
        <v>43509</v>
      </c>
      <c r="D150" t="s">
        <v>22</v>
      </c>
      <c r="E150">
        <v>0.24</v>
      </c>
      <c r="F150">
        <v>-0.74</v>
      </c>
      <c r="G150" s="1">
        <v>43592</v>
      </c>
      <c r="H150" t="s">
        <v>22</v>
      </c>
      <c r="I150">
        <v>-1.21</v>
      </c>
      <c r="J150">
        <v>-4.1500000000000004</v>
      </c>
      <c r="K150" t="s">
        <v>57</v>
      </c>
      <c r="L150" t="s">
        <v>57</v>
      </c>
      <c r="O150" s="1">
        <v>43774</v>
      </c>
      <c r="P150" t="s">
        <v>22</v>
      </c>
      <c r="Q150">
        <v>0.81</v>
      </c>
      <c r="R150">
        <v>8.3000000000000007</v>
      </c>
      <c r="S150" s="1">
        <v>43871</v>
      </c>
      <c r="T150" t="s">
        <v>22</v>
      </c>
      <c r="U150">
        <v>0.02</v>
      </c>
      <c r="V150">
        <v>1.51</v>
      </c>
    </row>
    <row r="151" spans="1:22" x14ac:dyDescent="0.25">
      <c r="A151">
        <v>149</v>
      </c>
      <c r="B151" t="s">
        <v>175</v>
      </c>
      <c r="C151" s="1">
        <v>43515</v>
      </c>
      <c r="D151" t="s">
        <v>22</v>
      </c>
      <c r="E151">
        <v>-1.1599999999999999</v>
      </c>
      <c r="F151">
        <v>9.08</v>
      </c>
      <c r="G151" s="1">
        <v>43585</v>
      </c>
      <c r="H151" t="s">
        <v>22</v>
      </c>
      <c r="I151">
        <v>1.22</v>
      </c>
      <c r="J151">
        <v>2.68</v>
      </c>
      <c r="K151" s="1">
        <v>43683</v>
      </c>
      <c r="L151" t="s">
        <v>22</v>
      </c>
      <c r="M151">
        <v>1.04</v>
      </c>
      <c r="N151">
        <v>-4.5</v>
      </c>
      <c r="O151" s="1">
        <v>43774</v>
      </c>
      <c r="P151" t="s">
        <v>22</v>
      </c>
      <c r="Q151">
        <v>1.02</v>
      </c>
      <c r="R151">
        <v>4.4400000000000004</v>
      </c>
      <c r="S151" s="1">
        <v>43879</v>
      </c>
      <c r="T151" t="s">
        <v>44</v>
      </c>
      <c r="U151">
        <v>-1.4</v>
      </c>
      <c r="V151">
        <v>1.62</v>
      </c>
    </row>
    <row r="152" spans="1:22" x14ac:dyDescent="0.25">
      <c r="A152">
        <v>150</v>
      </c>
      <c r="B152" t="s">
        <v>176</v>
      </c>
      <c r="C152" s="1">
        <v>43503</v>
      </c>
      <c r="D152" t="s">
        <v>22</v>
      </c>
      <c r="E152">
        <v>-0.5</v>
      </c>
      <c r="F152">
        <v>2.15</v>
      </c>
      <c r="G152" s="1">
        <v>43608</v>
      </c>
      <c r="H152" t="s">
        <v>22</v>
      </c>
      <c r="I152">
        <v>-1.1399999999999999</v>
      </c>
      <c r="J152">
        <v>2.17</v>
      </c>
      <c r="K152" s="1">
        <v>43685</v>
      </c>
      <c r="L152" t="s">
        <v>22</v>
      </c>
      <c r="M152">
        <v>0.48</v>
      </c>
      <c r="N152">
        <v>-24.88</v>
      </c>
      <c r="O152" s="1">
        <v>43780</v>
      </c>
      <c r="P152" t="s">
        <v>22</v>
      </c>
      <c r="Q152">
        <v>-1</v>
      </c>
      <c r="R152">
        <v>7.04</v>
      </c>
      <c r="S152" s="1">
        <v>43867</v>
      </c>
      <c r="T152" t="s">
        <v>22</v>
      </c>
      <c r="U152">
        <v>0.7</v>
      </c>
      <c r="V152">
        <v>2.5099999999999998</v>
      </c>
    </row>
    <row r="153" spans="1:22" x14ac:dyDescent="0.25">
      <c r="A153">
        <v>151</v>
      </c>
      <c r="B153" t="s">
        <v>177</v>
      </c>
      <c r="C153" s="1">
        <v>43501</v>
      </c>
      <c r="D153" t="s">
        <v>22</v>
      </c>
      <c r="E153">
        <v>0.71</v>
      </c>
      <c r="F153">
        <v>-14.46</v>
      </c>
      <c r="G153" s="1">
        <v>43592</v>
      </c>
      <c r="H153" t="s">
        <v>22</v>
      </c>
      <c r="I153">
        <v>-0.69</v>
      </c>
      <c r="J153">
        <v>6.88</v>
      </c>
      <c r="K153" s="1">
        <v>43676</v>
      </c>
      <c r="L153" t="s">
        <v>22</v>
      </c>
      <c r="M153">
        <v>-1.06</v>
      </c>
      <c r="N153">
        <v>6.13</v>
      </c>
      <c r="O153" s="1">
        <v>43767</v>
      </c>
      <c r="P153" t="s">
        <v>22</v>
      </c>
      <c r="Q153">
        <v>0</v>
      </c>
      <c r="R153">
        <v>-0.17</v>
      </c>
      <c r="S153" s="1">
        <v>43860</v>
      </c>
      <c r="T153" t="s">
        <v>22</v>
      </c>
      <c r="U153">
        <v>-0.7</v>
      </c>
      <c r="V153">
        <v>-0.8</v>
      </c>
    </row>
    <row r="154" spans="1:22" x14ac:dyDescent="0.25">
      <c r="A154">
        <v>152</v>
      </c>
      <c r="B154" t="s">
        <v>178</v>
      </c>
      <c r="C154" s="1">
        <v>43494</v>
      </c>
      <c r="D154" t="s">
        <v>22</v>
      </c>
      <c r="E154">
        <v>1.03</v>
      </c>
      <c r="F154">
        <v>0.83</v>
      </c>
      <c r="G154" s="1">
        <v>43578</v>
      </c>
      <c r="H154" t="s">
        <v>22</v>
      </c>
      <c r="I154">
        <v>-0.22</v>
      </c>
      <c r="J154">
        <v>3.63</v>
      </c>
      <c r="K154" s="1">
        <v>43663</v>
      </c>
      <c r="L154" t="s">
        <v>22</v>
      </c>
      <c r="M154">
        <v>0.18</v>
      </c>
      <c r="N154">
        <v>5.33</v>
      </c>
      <c r="O154" s="1">
        <v>43761</v>
      </c>
      <c r="P154" t="s">
        <v>22</v>
      </c>
      <c r="Q154">
        <v>-0.69</v>
      </c>
      <c r="R154">
        <v>-8.75</v>
      </c>
      <c r="S154" s="1">
        <v>43858</v>
      </c>
      <c r="T154" t="s">
        <v>22</v>
      </c>
      <c r="U154">
        <v>0.37</v>
      </c>
      <c r="V154">
        <v>-3.18</v>
      </c>
    </row>
    <row r="155" spans="1:22" x14ac:dyDescent="0.25">
      <c r="A155">
        <v>153</v>
      </c>
      <c r="B155" t="s">
        <v>179</v>
      </c>
      <c r="C155" s="1">
        <v>43515</v>
      </c>
      <c r="D155" t="s">
        <v>22</v>
      </c>
      <c r="E155">
        <v>0.93</v>
      </c>
      <c r="F155">
        <v>-0.99</v>
      </c>
      <c r="G155" s="1">
        <v>43585</v>
      </c>
      <c r="H155" t="s">
        <v>22</v>
      </c>
      <c r="I155">
        <v>-1.97</v>
      </c>
      <c r="J155">
        <v>-0.33</v>
      </c>
      <c r="K155" s="1">
        <v>43676</v>
      </c>
      <c r="L155" t="s">
        <v>22</v>
      </c>
      <c r="M155">
        <v>-0.62</v>
      </c>
      <c r="N155">
        <v>0.16</v>
      </c>
      <c r="O155" s="1">
        <v>43767</v>
      </c>
      <c r="P155" t="s">
        <v>22</v>
      </c>
      <c r="Q155">
        <v>-2.67</v>
      </c>
      <c r="R155">
        <v>7.0000000000000007E-2</v>
      </c>
      <c r="S155" s="1">
        <v>43879</v>
      </c>
      <c r="T155" t="s">
        <v>22</v>
      </c>
      <c r="U155">
        <v>-0.06</v>
      </c>
      <c r="V155">
        <v>0.45</v>
      </c>
    </row>
    <row r="156" spans="1:22" x14ac:dyDescent="0.25">
      <c r="A156">
        <v>154</v>
      </c>
      <c r="B156" t="s">
        <v>180</v>
      </c>
      <c r="C156" s="1">
        <v>43517</v>
      </c>
      <c r="D156" t="s">
        <v>22</v>
      </c>
      <c r="E156">
        <v>-0.44</v>
      </c>
      <c r="F156">
        <v>0.86</v>
      </c>
      <c r="G156" s="1">
        <v>43587</v>
      </c>
      <c r="H156" t="s">
        <v>22</v>
      </c>
      <c r="I156">
        <v>0.13</v>
      </c>
      <c r="J156">
        <v>0.5</v>
      </c>
      <c r="K156" s="1">
        <v>43678</v>
      </c>
      <c r="L156" t="s">
        <v>22</v>
      </c>
      <c r="M156">
        <v>-0.21</v>
      </c>
      <c r="N156">
        <v>1.33</v>
      </c>
      <c r="O156" s="1">
        <v>43773</v>
      </c>
      <c r="P156" t="s">
        <v>22</v>
      </c>
      <c r="Q156">
        <v>-0.33</v>
      </c>
      <c r="R156">
        <v>-0.91</v>
      </c>
      <c r="S156" s="1">
        <v>43881</v>
      </c>
      <c r="T156" t="s">
        <v>22</v>
      </c>
      <c r="U156">
        <v>-0.01</v>
      </c>
      <c r="V156">
        <v>-3.56</v>
      </c>
    </row>
    <row r="157" spans="1:22" x14ac:dyDescent="0.25">
      <c r="A157">
        <v>155</v>
      </c>
      <c r="B157" t="s">
        <v>181</v>
      </c>
      <c r="C157" s="1">
        <v>43516</v>
      </c>
      <c r="D157" t="s">
        <v>22</v>
      </c>
      <c r="E157">
        <v>0.22</v>
      </c>
      <c r="F157">
        <v>-1</v>
      </c>
      <c r="G157" s="1">
        <v>43595</v>
      </c>
      <c r="H157" t="s">
        <v>22</v>
      </c>
      <c r="I157">
        <v>-1.33</v>
      </c>
      <c r="J157">
        <v>-2.4300000000000002</v>
      </c>
      <c r="K157" s="1">
        <v>43670</v>
      </c>
      <c r="L157" t="s">
        <v>22</v>
      </c>
      <c r="M157">
        <v>-0.24</v>
      </c>
      <c r="N157">
        <v>0.12</v>
      </c>
      <c r="O157" s="1">
        <v>43761</v>
      </c>
      <c r="P157" t="s">
        <v>22</v>
      </c>
      <c r="Q157">
        <v>-0.24</v>
      </c>
      <c r="R157">
        <v>0.45</v>
      </c>
      <c r="S157" s="1">
        <v>43873</v>
      </c>
      <c r="T157" t="s">
        <v>22</v>
      </c>
      <c r="U157">
        <v>-0.06</v>
      </c>
      <c r="V157">
        <v>0.87</v>
      </c>
    </row>
    <row r="158" spans="1:22" x14ac:dyDescent="0.25">
      <c r="A158">
        <v>156</v>
      </c>
      <c r="B158" t="s">
        <v>182</v>
      </c>
      <c r="C158" s="1">
        <v>43516</v>
      </c>
      <c r="D158" t="s">
        <v>44</v>
      </c>
      <c r="E158">
        <v>-0.18</v>
      </c>
      <c r="F158">
        <v>-0.64</v>
      </c>
      <c r="G158" s="1">
        <v>43585</v>
      </c>
      <c r="H158" t="s">
        <v>22</v>
      </c>
      <c r="I158">
        <v>0.05</v>
      </c>
      <c r="J158">
        <v>-2.7</v>
      </c>
      <c r="K158" s="1">
        <v>43671</v>
      </c>
      <c r="L158" t="s">
        <v>22</v>
      </c>
      <c r="M158">
        <v>-0.24</v>
      </c>
      <c r="N158">
        <v>0.19</v>
      </c>
      <c r="O158" s="1">
        <v>43767</v>
      </c>
      <c r="P158" t="s">
        <v>22</v>
      </c>
      <c r="Q158">
        <v>-0.02</v>
      </c>
      <c r="R158">
        <v>-2.3199999999999998</v>
      </c>
      <c r="S158" s="1">
        <v>43888</v>
      </c>
      <c r="T158" t="s">
        <v>22</v>
      </c>
      <c r="U158">
        <v>-0.4</v>
      </c>
      <c r="V158">
        <v>-2.38</v>
      </c>
    </row>
    <row r="159" spans="1:22" x14ac:dyDescent="0.25">
      <c r="A159">
        <v>157</v>
      </c>
      <c r="B159" t="s">
        <v>183</v>
      </c>
      <c r="C159" s="1">
        <v>43501</v>
      </c>
      <c r="D159" t="s">
        <v>22</v>
      </c>
      <c r="E159">
        <v>9.42</v>
      </c>
      <c r="F159">
        <v>-1.45</v>
      </c>
      <c r="G159" s="1">
        <v>43586</v>
      </c>
      <c r="H159" t="s">
        <v>22</v>
      </c>
      <c r="I159">
        <v>4.76</v>
      </c>
      <c r="J159">
        <v>-0.88</v>
      </c>
      <c r="K159" s="1">
        <v>43696</v>
      </c>
      <c r="L159" t="s">
        <v>22</v>
      </c>
      <c r="M159">
        <v>8.92</v>
      </c>
      <c r="N159">
        <v>-1.1200000000000001</v>
      </c>
      <c r="O159" s="1">
        <v>43769</v>
      </c>
      <c r="P159" t="s">
        <v>22</v>
      </c>
      <c r="Q159">
        <v>-3.59</v>
      </c>
      <c r="R159">
        <v>0.56999999999999995</v>
      </c>
      <c r="S159" s="1">
        <v>43867</v>
      </c>
      <c r="T159" t="s">
        <v>22</v>
      </c>
      <c r="U159">
        <v>4.8</v>
      </c>
      <c r="V159">
        <v>-0.78</v>
      </c>
    </row>
    <row r="160" spans="1:22" x14ac:dyDescent="0.25">
      <c r="A160">
        <v>158</v>
      </c>
      <c r="B160" t="s">
        <v>184</v>
      </c>
      <c r="C160" s="1">
        <v>43496</v>
      </c>
      <c r="D160" t="s">
        <v>22</v>
      </c>
      <c r="E160">
        <v>-1.49</v>
      </c>
      <c r="F160">
        <v>-1.61</v>
      </c>
      <c r="G160" s="1">
        <v>43580</v>
      </c>
      <c r="H160" t="s">
        <v>22</v>
      </c>
      <c r="I160">
        <v>-0.16</v>
      </c>
      <c r="J160">
        <v>-1.5</v>
      </c>
      <c r="K160" s="1">
        <v>43671</v>
      </c>
      <c r="L160" t="s">
        <v>22</v>
      </c>
      <c r="M160">
        <v>-0.64</v>
      </c>
      <c r="N160">
        <v>-2.02</v>
      </c>
      <c r="O160" s="1">
        <v>43762</v>
      </c>
      <c r="P160" t="s">
        <v>22</v>
      </c>
      <c r="Q160">
        <v>1.07</v>
      </c>
      <c r="R160">
        <v>-2.48</v>
      </c>
      <c r="S160" s="1">
        <v>43860</v>
      </c>
      <c r="T160" t="s">
        <v>22</v>
      </c>
      <c r="U160">
        <v>-1.41</v>
      </c>
      <c r="V160">
        <v>0.2</v>
      </c>
    </row>
    <row r="161" spans="1:22" x14ac:dyDescent="0.25">
      <c r="A161">
        <v>159</v>
      </c>
      <c r="B161" t="s">
        <v>185</v>
      </c>
      <c r="C161" s="1">
        <v>43500</v>
      </c>
      <c r="D161" t="s">
        <v>60</v>
      </c>
      <c r="E161">
        <v>0.15</v>
      </c>
      <c r="F161">
        <v>-2.2799999999999998</v>
      </c>
      <c r="G161" s="1">
        <v>43592</v>
      </c>
      <c r="H161" t="s">
        <v>22</v>
      </c>
      <c r="I161">
        <v>-3.78</v>
      </c>
      <c r="J161">
        <v>-0.3</v>
      </c>
      <c r="K161" s="1">
        <v>43683</v>
      </c>
      <c r="L161" t="s">
        <v>22</v>
      </c>
      <c r="M161">
        <v>0.69</v>
      </c>
      <c r="N161">
        <v>-1.92</v>
      </c>
      <c r="O161" s="1">
        <v>43774</v>
      </c>
      <c r="P161" t="s">
        <v>22</v>
      </c>
      <c r="Q161">
        <v>-1.53</v>
      </c>
      <c r="R161">
        <v>-0.89</v>
      </c>
      <c r="S161" s="1">
        <v>43865</v>
      </c>
      <c r="T161" t="s">
        <v>22</v>
      </c>
      <c r="U161">
        <v>2.67</v>
      </c>
      <c r="V161">
        <v>1.86</v>
      </c>
    </row>
    <row r="162" spans="1:22" x14ac:dyDescent="0.25">
      <c r="A162">
        <v>160</v>
      </c>
      <c r="B162" t="s">
        <v>186</v>
      </c>
      <c r="C162" s="1">
        <v>43522</v>
      </c>
      <c r="D162" t="s">
        <v>22</v>
      </c>
      <c r="E162">
        <v>0.25</v>
      </c>
      <c r="F162">
        <v>1.74</v>
      </c>
      <c r="G162" s="1">
        <v>43587</v>
      </c>
      <c r="H162" t="s">
        <v>22</v>
      </c>
      <c r="I162">
        <v>-0.83</v>
      </c>
      <c r="J162">
        <v>2.89</v>
      </c>
      <c r="K162" s="1">
        <v>43678</v>
      </c>
      <c r="L162" t="s">
        <v>22</v>
      </c>
      <c r="M162">
        <v>-2.15</v>
      </c>
      <c r="N162">
        <v>2.44</v>
      </c>
      <c r="O162" s="1">
        <v>43775</v>
      </c>
      <c r="P162" t="s">
        <v>22</v>
      </c>
      <c r="Q162">
        <v>-0.7</v>
      </c>
      <c r="R162">
        <v>1.44</v>
      </c>
      <c r="S162" s="1">
        <v>43888</v>
      </c>
      <c r="T162" t="s">
        <v>22</v>
      </c>
      <c r="U162">
        <v>-4.13</v>
      </c>
      <c r="V162">
        <v>-4.5</v>
      </c>
    </row>
    <row r="163" spans="1:22" x14ac:dyDescent="0.25">
      <c r="A163">
        <v>161</v>
      </c>
      <c r="B163" t="s">
        <v>187</v>
      </c>
      <c r="C163" s="1">
        <v>43509</v>
      </c>
      <c r="D163" t="s">
        <v>22</v>
      </c>
      <c r="E163">
        <v>-2.65</v>
      </c>
      <c r="F163">
        <v>5.13</v>
      </c>
      <c r="G163" s="1">
        <v>43586</v>
      </c>
      <c r="H163" t="s">
        <v>22</v>
      </c>
      <c r="I163">
        <v>-0.24</v>
      </c>
      <c r="J163">
        <v>4.4400000000000004</v>
      </c>
      <c r="K163" s="1">
        <v>43677</v>
      </c>
      <c r="L163" t="s">
        <v>22</v>
      </c>
      <c r="M163">
        <v>-0.23</v>
      </c>
      <c r="N163">
        <v>5.45</v>
      </c>
      <c r="O163" s="1">
        <v>43768</v>
      </c>
      <c r="P163" t="s">
        <v>22</v>
      </c>
      <c r="Q163">
        <v>0.56000000000000005</v>
      </c>
      <c r="R163">
        <v>0.27</v>
      </c>
      <c r="S163" s="1">
        <v>43873</v>
      </c>
      <c r="T163" t="s">
        <v>22</v>
      </c>
      <c r="U163">
        <v>0.43</v>
      </c>
      <c r="V163">
        <v>-1.29</v>
      </c>
    </row>
    <row r="164" spans="1:22" x14ac:dyDescent="0.25">
      <c r="A164">
        <v>162</v>
      </c>
      <c r="B164" t="s">
        <v>188</v>
      </c>
      <c r="C164" s="1">
        <v>43494</v>
      </c>
      <c r="D164" t="s">
        <v>22</v>
      </c>
      <c r="E164">
        <v>-0.4</v>
      </c>
      <c r="F164">
        <v>-0.39</v>
      </c>
      <c r="G164" s="1">
        <v>43585</v>
      </c>
      <c r="H164" t="s">
        <v>22</v>
      </c>
      <c r="I164">
        <v>0.15</v>
      </c>
      <c r="J164">
        <v>-0.21</v>
      </c>
      <c r="K164" s="1">
        <v>43676</v>
      </c>
      <c r="L164" t="s">
        <v>22</v>
      </c>
      <c r="M164">
        <v>-0.08</v>
      </c>
      <c r="N164">
        <v>0.49</v>
      </c>
      <c r="O164" t="s">
        <v>57</v>
      </c>
      <c r="P164" t="s">
        <v>57</v>
      </c>
      <c r="S164" s="1">
        <v>43858</v>
      </c>
      <c r="T164" t="s">
        <v>22</v>
      </c>
      <c r="U164">
        <v>0.17</v>
      </c>
      <c r="V164">
        <v>4.21</v>
      </c>
    </row>
    <row r="165" spans="1:22" x14ac:dyDescent="0.25">
      <c r="A165">
        <v>163</v>
      </c>
      <c r="B165" t="s">
        <v>189</v>
      </c>
      <c r="C165" s="1">
        <v>43516</v>
      </c>
      <c r="D165" t="s">
        <v>22</v>
      </c>
      <c r="E165">
        <v>-0.16</v>
      </c>
      <c r="F165">
        <v>-0.38</v>
      </c>
      <c r="G165" s="1">
        <v>43586</v>
      </c>
      <c r="H165" t="s">
        <v>22</v>
      </c>
      <c r="I165">
        <v>-0.39</v>
      </c>
      <c r="J165">
        <v>1.45</v>
      </c>
      <c r="K165" s="1">
        <v>43677</v>
      </c>
      <c r="L165" t="s">
        <v>22</v>
      </c>
      <c r="M165">
        <v>-0.22</v>
      </c>
      <c r="N165">
        <v>-0.16</v>
      </c>
      <c r="O165" s="1">
        <v>43774</v>
      </c>
      <c r="P165" t="s">
        <v>22</v>
      </c>
      <c r="Q165">
        <v>-0.45</v>
      </c>
      <c r="R165">
        <v>0.01</v>
      </c>
      <c r="S165" s="1">
        <v>43880</v>
      </c>
      <c r="T165" t="s">
        <v>22</v>
      </c>
      <c r="U165">
        <v>0.03</v>
      </c>
      <c r="V165">
        <v>2.94</v>
      </c>
    </row>
    <row r="166" spans="1:22" x14ac:dyDescent="0.25">
      <c r="A166">
        <v>164</v>
      </c>
      <c r="B166" t="s">
        <v>190</v>
      </c>
      <c r="C166" s="1">
        <v>43495</v>
      </c>
      <c r="D166" t="s">
        <v>22</v>
      </c>
      <c r="E166">
        <v>-0.38</v>
      </c>
      <c r="F166">
        <v>-0.39</v>
      </c>
      <c r="G166" s="1">
        <v>43579</v>
      </c>
      <c r="H166" t="s">
        <v>22</v>
      </c>
      <c r="I166">
        <v>0.63</v>
      </c>
      <c r="J166">
        <v>-0.03</v>
      </c>
      <c r="K166" s="1">
        <v>43670</v>
      </c>
      <c r="L166" t="s">
        <v>22</v>
      </c>
      <c r="M166">
        <v>0.19</v>
      </c>
      <c r="N166">
        <v>0.94</v>
      </c>
      <c r="O166" s="1">
        <v>43761</v>
      </c>
      <c r="P166" t="s">
        <v>22</v>
      </c>
      <c r="Q166">
        <v>-0.35</v>
      </c>
      <c r="R166">
        <v>-1.26</v>
      </c>
      <c r="S166" s="1">
        <v>43859</v>
      </c>
      <c r="T166" t="s">
        <v>22</v>
      </c>
      <c r="U166">
        <v>0.27</v>
      </c>
      <c r="V166">
        <v>0.31</v>
      </c>
    </row>
    <row r="167" spans="1:22" x14ac:dyDescent="0.25">
      <c r="A167">
        <v>165</v>
      </c>
      <c r="B167" t="s">
        <v>191</v>
      </c>
      <c r="C167" s="1">
        <v>43489</v>
      </c>
      <c r="D167" t="s">
        <v>22</v>
      </c>
      <c r="E167">
        <v>-0.08</v>
      </c>
      <c r="F167">
        <v>-3.09</v>
      </c>
      <c r="G167" s="1">
        <v>43572</v>
      </c>
      <c r="H167" t="s">
        <v>22</v>
      </c>
      <c r="I167">
        <v>0.36</v>
      </c>
      <c r="J167">
        <v>3.08</v>
      </c>
      <c r="K167" s="1">
        <v>43664</v>
      </c>
      <c r="L167" t="s">
        <v>22</v>
      </c>
      <c r="M167">
        <v>-0.15</v>
      </c>
      <c r="N167">
        <v>1.05</v>
      </c>
      <c r="O167" s="1">
        <v>43755</v>
      </c>
      <c r="P167" t="s">
        <v>22</v>
      </c>
      <c r="Q167">
        <v>0.41</v>
      </c>
      <c r="R167">
        <v>5.2</v>
      </c>
      <c r="S167" s="1">
        <v>43853</v>
      </c>
      <c r="T167" t="s">
        <v>22</v>
      </c>
      <c r="U167">
        <v>-1.03</v>
      </c>
      <c r="V167">
        <v>-2.2999999999999998</v>
      </c>
    </row>
    <row r="168" spans="1:22" x14ac:dyDescent="0.25">
      <c r="A168">
        <v>166</v>
      </c>
      <c r="B168" t="s">
        <v>192</v>
      </c>
      <c r="C168" s="1">
        <v>43496</v>
      </c>
      <c r="D168" t="s">
        <v>22</v>
      </c>
      <c r="E168">
        <v>3.2</v>
      </c>
      <c r="F168">
        <v>0.05</v>
      </c>
      <c r="G168" s="1">
        <v>43585</v>
      </c>
      <c r="H168" t="s">
        <v>22</v>
      </c>
      <c r="I168">
        <v>-1.79</v>
      </c>
      <c r="J168">
        <v>0.54</v>
      </c>
      <c r="K168" s="1">
        <v>43676</v>
      </c>
      <c r="L168" t="s">
        <v>22</v>
      </c>
      <c r="M168">
        <v>-0.59</v>
      </c>
      <c r="N168">
        <v>-0.05</v>
      </c>
      <c r="O168" s="1">
        <v>43767</v>
      </c>
      <c r="P168" t="s">
        <v>22</v>
      </c>
      <c r="Q168">
        <v>-0.84</v>
      </c>
      <c r="R168">
        <v>0.02</v>
      </c>
      <c r="S168" t="s">
        <v>57</v>
      </c>
      <c r="T168" t="s">
        <v>57</v>
      </c>
    </row>
    <row r="169" spans="1:22" x14ac:dyDescent="0.25">
      <c r="A169">
        <v>167</v>
      </c>
      <c r="B169" t="s">
        <v>193</v>
      </c>
      <c r="C169" s="1">
        <v>43516</v>
      </c>
      <c r="D169" t="s">
        <v>22</v>
      </c>
      <c r="E169">
        <v>-1.05</v>
      </c>
      <c r="F169">
        <v>-0.85</v>
      </c>
      <c r="K169" s="1">
        <v>43677</v>
      </c>
      <c r="L169" t="s">
        <v>22</v>
      </c>
      <c r="M169">
        <v>0.98</v>
      </c>
      <c r="N169">
        <v>-0.44</v>
      </c>
      <c r="O169" s="1">
        <v>43768</v>
      </c>
      <c r="P169" t="s">
        <v>22</v>
      </c>
      <c r="Q169">
        <v>-0.08</v>
      </c>
      <c r="R169">
        <v>-0.1</v>
      </c>
      <c r="S169" s="1">
        <v>43880</v>
      </c>
      <c r="T169" t="s">
        <v>22</v>
      </c>
      <c r="U169">
        <v>0.16</v>
      </c>
      <c r="V169">
        <v>-0.05</v>
      </c>
    </row>
    <row r="170" spans="1:22" x14ac:dyDescent="0.25">
      <c r="A170">
        <v>168</v>
      </c>
      <c r="B170" t="s">
        <v>194</v>
      </c>
      <c r="C170" t="s">
        <v>57</v>
      </c>
      <c r="D170" t="s">
        <v>57</v>
      </c>
      <c r="G170" s="1">
        <v>43594</v>
      </c>
      <c r="H170" t="s">
        <v>22</v>
      </c>
      <c r="I170">
        <v>1.8</v>
      </c>
      <c r="J170">
        <v>0.14000000000000001</v>
      </c>
      <c r="K170" s="1">
        <v>43684</v>
      </c>
      <c r="L170" t="s">
        <v>37</v>
      </c>
      <c r="M170">
        <v>0.16</v>
      </c>
      <c r="N170">
        <v>0.2</v>
      </c>
      <c r="O170" t="s">
        <v>57</v>
      </c>
      <c r="P170" t="s">
        <v>57</v>
      </c>
      <c r="S170" s="1">
        <v>43892</v>
      </c>
      <c r="T170" t="s">
        <v>37</v>
      </c>
      <c r="U170">
        <v>2.2200000000000002</v>
      </c>
      <c r="V170">
        <v>0.37</v>
      </c>
    </row>
    <row r="171" spans="1:22" x14ac:dyDescent="0.25">
      <c r="A171">
        <v>169</v>
      </c>
      <c r="B171" t="s">
        <v>195</v>
      </c>
      <c r="C171" s="1">
        <v>43496</v>
      </c>
      <c r="D171" t="s">
        <v>22</v>
      </c>
      <c r="E171">
        <v>-0.3</v>
      </c>
      <c r="F171">
        <v>-1.69</v>
      </c>
      <c r="G171" s="1">
        <v>43578</v>
      </c>
      <c r="H171" t="s">
        <v>22</v>
      </c>
      <c r="I171">
        <v>-0.11</v>
      </c>
      <c r="J171">
        <v>-1.1499999999999999</v>
      </c>
      <c r="K171" s="1">
        <v>43669</v>
      </c>
      <c r="L171" t="s">
        <v>22</v>
      </c>
      <c r="M171">
        <v>0.08</v>
      </c>
      <c r="N171">
        <v>11.61</v>
      </c>
      <c r="O171" s="1">
        <v>43761</v>
      </c>
      <c r="P171" t="s">
        <v>22</v>
      </c>
      <c r="Q171">
        <v>0.17</v>
      </c>
      <c r="R171">
        <v>4.5999999999999996</v>
      </c>
      <c r="S171" s="1">
        <v>43860</v>
      </c>
      <c r="T171" t="s">
        <v>22</v>
      </c>
      <c r="U171">
        <v>-0.99</v>
      </c>
      <c r="V171">
        <v>3.63</v>
      </c>
    </row>
    <row r="172" spans="1:22" x14ac:dyDescent="0.25">
      <c r="A172">
        <v>170</v>
      </c>
      <c r="B172" t="s">
        <v>196</v>
      </c>
      <c r="C172" s="1">
        <v>43504</v>
      </c>
      <c r="D172" t="s">
        <v>22</v>
      </c>
      <c r="E172">
        <v>-4.09</v>
      </c>
      <c r="F172">
        <v>-0.13</v>
      </c>
      <c r="G172" s="1">
        <v>43587</v>
      </c>
      <c r="H172" t="s">
        <v>22</v>
      </c>
      <c r="I172">
        <v>0.76</v>
      </c>
      <c r="J172">
        <v>0.04</v>
      </c>
      <c r="K172" s="1">
        <v>43678</v>
      </c>
      <c r="L172" t="s">
        <v>22</v>
      </c>
      <c r="M172">
        <v>-2.2599999999999998</v>
      </c>
      <c r="N172">
        <v>0.38</v>
      </c>
      <c r="O172" s="1">
        <v>43769</v>
      </c>
      <c r="P172" t="s">
        <v>22</v>
      </c>
      <c r="Q172">
        <v>-0.34</v>
      </c>
      <c r="R172">
        <v>-0.11</v>
      </c>
      <c r="S172" s="1">
        <v>43872</v>
      </c>
      <c r="T172" t="s">
        <v>22</v>
      </c>
      <c r="U172">
        <v>0</v>
      </c>
      <c r="V172">
        <v>0.2</v>
      </c>
    </row>
    <row r="173" spans="1:22" x14ac:dyDescent="0.25">
      <c r="A173">
        <v>171</v>
      </c>
      <c r="B173" t="s">
        <v>197</v>
      </c>
      <c r="C173" s="1">
        <v>43515</v>
      </c>
      <c r="D173" t="s">
        <v>22</v>
      </c>
      <c r="E173">
        <v>1.32</v>
      </c>
      <c r="F173">
        <v>-7.0000000000000007E-2</v>
      </c>
      <c r="G173" s="1">
        <v>43592</v>
      </c>
      <c r="H173" t="s">
        <v>22</v>
      </c>
      <c r="I173">
        <v>-2.0499999999999998</v>
      </c>
      <c r="J173">
        <v>0.26</v>
      </c>
      <c r="K173" s="1">
        <v>43683</v>
      </c>
      <c r="L173" t="s">
        <v>22</v>
      </c>
      <c r="M173">
        <v>11.78</v>
      </c>
      <c r="N173">
        <v>-1.5</v>
      </c>
      <c r="O173" s="1">
        <v>43774</v>
      </c>
      <c r="P173" t="s">
        <v>22</v>
      </c>
      <c r="Q173">
        <v>1.95</v>
      </c>
      <c r="R173">
        <v>-0.37</v>
      </c>
      <c r="S173" s="1">
        <v>43879</v>
      </c>
      <c r="T173" t="s">
        <v>22</v>
      </c>
      <c r="U173">
        <v>0.67</v>
      </c>
      <c r="V173">
        <v>-0.55000000000000004</v>
      </c>
    </row>
    <row r="174" spans="1:22" x14ac:dyDescent="0.25">
      <c r="A174">
        <v>172</v>
      </c>
      <c r="B174" t="s">
        <v>198</v>
      </c>
      <c r="C174" s="1">
        <v>43503</v>
      </c>
      <c r="D174" t="s">
        <v>22</v>
      </c>
      <c r="E174">
        <v>-0.55000000000000004</v>
      </c>
      <c r="F174">
        <v>5.58</v>
      </c>
      <c r="G174" s="1">
        <v>43587</v>
      </c>
      <c r="H174" t="s">
        <v>22</v>
      </c>
      <c r="I174">
        <v>-0.19</v>
      </c>
      <c r="J174">
        <v>-2.99</v>
      </c>
      <c r="K174" s="1">
        <v>43671</v>
      </c>
      <c r="L174" t="s">
        <v>22</v>
      </c>
      <c r="M174">
        <v>0.43</v>
      </c>
      <c r="N174">
        <v>2</v>
      </c>
      <c r="O174" s="1">
        <v>43775</v>
      </c>
      <c r="P174" t="s">
        <v>22</v>
      </c>
      <c r="Q174">
        <v>0.3</v>
      </c>
      <c r="R174">
        <v>-14.93</v>
      </c>
      <c r="S174" s="1">
        <v>43874</v>
      </c>
      <c r="T174" t="s">
        <v>22</v>
      </c>
      <c r="U174">
        <v>-0.87</v>
      </c>
      <c r="V174">
        <v>12.17</v>
      </c>
    </row>
    <row r="175" spans="1:22" x14ac:dyDescent="0.25">
      <c r="A175">
        <v>173</v>
      </c>
      <c r="B175" t="s">
        <v>199</v>
      </c>
      <c r="C175" s="1">
        <v>43516</v>
      </c>
      <c r="D175" t="s">
        <v>22</v>
      </c>
      <c r="E175">
        <v>-7.0000000000000007E-2</v>
      </c>
      <c r="F175">
        <v>-2</v>
      </c>
      <c r="G175" s="1">
        <v>43585</v>
      </c>
      <c r="H175" t="s">
        <v>22</v>
      </c>
      <c r="I175">
        <v>0.31</v>
      </c>
      <c r="J175">
        <v>-0.18</v>
      </c>
      <c r="K175" s="1">
        <v>43676</v>
      </c>
      <c r="L175" t="s">
        <v>22</v>
      </c>
      <c r="M175">
        <v>-0.11</v>
      </c>
      <c r="N175">
        <v>-0.04</v>
      </c>
      <c r="O175" s="1">
        <v>43767</v>
      </c>
      <c r="P175" t="s">
        <v>22</v>
      </c>
      <c r="Q175">
        <v>0.08</v>
      </c>
      <c r="R175">
        <v>-0.52</v>
      </c>
      <c r="S175" s="1">
        <v>43879</v>
      </c>
      <c r="T175" t="s">
        <v>22</v>
      </c>
      <c r="U175">
        <v>0.16</v>
      </c>
      <c r="V175">
        <v>-2.37</v>
      </c>
    </row>
    <row r="176" spans="1:22" x14ac:dyDescent="0.25">
      <c r="A176">
        <v>174</v>
      </c>
      <c r="B176" t="s">
        <v>200</v>
      </c>
      <c r="C176" s="1">
        <v>43488</v>
      </c>
      <c r="D176" t="s">
        <v>22</v>
      </c>
      <c r="E176">
        <v>0.47</v>
      </c>
      <c r="F176">
        <v>-0.24</v>
      </c>
      <c r="G176" s="1">
        <v>43580</v>
      </c>
      <c r="H176" t="s">
        <v>22</v>
      </c>
      <c r="I176">
        <v>-0.52</v>
      </c>
      <c r="J176">
        <v>6.7</v>
      </c>
      <c r="K176" s="1">
        <v>43670</v>
      </c>
      <c r="L176" t="s">
        <v>22</v>
      </c>
      <c r="M176">
        <v>0.1</v>
      </c>
      <c r="N176">
        <v>-5.61</v>
      </c>
      <c r="O176" s="1">
        <v>43761</v>
      </c>
      <c r="P176" t="s">
        <v>22</v>
      </c>
      <c r="Q176">
        <v>-0.66</v>
      </c>
      <c r="R176">
        <v>-3.69</v>
      </c>
      <c r="S176" s="1">
        <v>43865</v>
      </c>
      <c r="T176" t="s">
        <v>22</v>
      </c>
      <c r="U176">
        <v>1.1100000000000001</v>
      </c>
      <c r="V176">
        <v>-8.39</v>
      </c>
    </row>
    <row r="177" spans="1:22" x14ac:dyDescent="0.25">
      <c r="A177">
        <v>175</v>
      </c>
      <c r="B177" t="s">
        <v>201</v>
      </c>
      <c r="C177" s="1">
        <v>43515</v>
      </c>
      <c r="D177" t="s">
        <v>22</v>
      </c>
      <c r="E177">
        <v>-0.94</v>
      </c>
      <c r="F177">
        <v>-0.76</v>
      </c>
      <c r="G177" s="1">
        <v>43592</v>
      </c>
      <c r="H177" t="s">
        <v>22</v>
      </c>
      <c r="I177">
        <v>-1.1399999999999999</v>
      </c>
      <c r="J177">
        <v>3.32</v>
      </c>
      <c r="K177" s="1">
        <v>43683</v>
      </c>
      <c r="L177" t="s">
        <v>22</v>
      </c>
      <c r="M177">
        <v>0.38</v>
      </c>
      <c r="N177">
        <v>-3.34</v>
      </c>
      <c r="O177" s="1">
        <v>43774</v>
      </c>
      <c r="P177" t="s">
        <v>22</v>
      </c>
      <c r="Q177">
        <v>0.71</v>
      </c>
      <c r="R177">
        <v>-11.3</v>
      </c>
      <c r="S177" s="1">
        <v>43879</v>
      </c>
      <c r="T177" t="s">
        <v>22</v>
      </c>
      <c r="U177">
        <v>-0.61</v>
      </c>
      <c r="V177">
        <v>3.77</v>
      </c>
    </row>
    <row r="178" spans="1:22" x14ac:dyDescent="0.25">
      <c r="A178">
        <v>176</v>
      </c>
      <c r="B178" t="s">
        <v>202</v>
      </c>
      <c r="C178" s="1">
        <v>43482</v>
      </c>
      <c r="D178" t="s">
        <v>22</v>
      </c>
      <c r="E178">
        <v>2.46</v>
      </c>
      <c r="F178">
        <v>1.1299999999999999</v>
      </c>
      <c r="G178" s="1">
        <v>43566</v>
      </c>
      <c r="H178" t="s">
        <v>22</v>
      </c>
      <c r="I178">
        <v>3.65</v>
      </c>
      <c r="J178">
        <v>0.42</v>
      </c>
      <c r="K178" s="1">
        <v>43657</v>
      </c>
      <c r="L178" t="s">
        <v>22</v>
      </c>
      <c r="M178">
        <v>-4.42</v>
      </c>
      <c r="N178">
        <v>0</v>
      </c>
      <c r="O178" s="1">
        <v>43749</v>
      </c>
      <c r="P178" t="s">
        <v>22</v>
      </c>
      <c r="Q178">
        <v>9.93</v>
      </c>
      <c r="R178">
        <v>-2.72</v>
      </c>
      <c r="S178" s="1">
        <v>43847</v>
      </c>
      <c r="T178" t="s">
        <v>22</v>
      </c>
      <c r="U178">
        <v>-2.52</v>
      </c>
      <c r="V178">
        <v>-1.01</v>
      </c>
    </row>
    <row r="179" spans="1:22" x14ac:dyDescent="0.25">
      <c r="A179">
        <v>177</v>
      </c>
      <c r="B179" t="s">
        <v>203</v>
      </c>
      <c r="C179" s="1">
        <v>43495</v>
      </c>
      <c r="D179" t="s">
        <v>22</v>
      </c>
      <c r="E179">
        <v>1.41</v>
      </c>
      <c r="F179">
        <v>10.09</v>
      </c>
      <c r="G179" s="1">
        <v>43579</v>
      </c>
      <c r="H179" t="s">
        <v>22</v>
      </c>
      <c r="I179">
        <v>0.39</v>
      </c>
      <c r="J179">
        <v>7.89</v>
      </c>
      <c r="K179" s="1">
        <v>43670</v>
      </c>
      <c r="L179" t="s">
        <v>22</v>
      </c>
      <c r="M179">
        <v>-2.34</v>
      </c>
      <c r="N179">
        <v>1</v>
      </c>
      <c r="O179" s="1">
        <v>43768</v>
      </c>
      <c r="P179" t="s">
        <v>22</v>
      </c>
      <c r="Q179">
        <v>0.13</v>
      </c>
      <c r="R179">
        <v>4.49</v>
      </c>
      <c r="S179" s="1">
        <v>43859</v>
      </c>
      <c r="T179" t="s">
        <v>22</v>
      </c>
      <c r="U179">
        <v>1.68</v>
      </c>
      <c r="V179">
        <v>-7.48</v>
      </c>
    </row>
    <row r="180" spans="1:22" x14ac:dyDescent="0.25">
      <c r="A180">
        <v>178</v>
      </c>
      <c r="B180" t="s">
        <v>204</v>
      </c>
      <c r="C180" s="1">
        <v>43495</v>
      </c>
      <c r="D180" t="s">
        <v>44</v>
      </c>
      <c r="E180">
        <v>0.26</v>
      </c>
      <c r="F180">
        <v>-0.46</v>
      </c>
      <c r="G180" s="1">
        <v>43579</v>
      </c>
      <c r="H180" t="s">
        <v>22</v>
      </c>
      <c r="I180">
        <v>0.28000000000000003</v>
      </c>
      <c r="J180">
        <v>5.42</v>
      </c>
      <c r="K180" s="1">
        <v>43678</v>
      </c>
      <c r="L180" t="s">
        <v>22</v>
      </c>
      <c r="M180">
        <v>-0.09</v>
      </c>
      <c r="N180">
        <v>-1.7</v>
      </c>
      <c r="O180" s="1">
        <v>43761</v>
      </c>
      <c r="P180" t="s">
        <v>22</v>
      </c>
      <c r="Q180">
        <v>-0.26</v>
      </c>
      <c r="R180">
        <v>1.75</v>
      </c>
      <c r="S180" s="1">
        <v>43859</v>
      </c>
      <c r="T180" t="s">
        <v>22</v>
      </c>
      <c r="U180">
        <v>0.55000000000000004</v>
      </c>
      <c r="V180">
        <v>-0.77</v>
      </c>
    </row>
    <row r="181" spans="1:22" x14ac:dyDescent="0.25">
      <c r="A181">
        <v>179</v>
      </c>
      <c r="B181" t="s">
        <v>205</v>
      </c>
      <c r="C181" s="1">
        <v>43489</v>
      </c>
      <c r="D181" t="s">
        <v>22</v>
      </c>
      <c r="E181">
        <v>-6.82</v>
      </c>
      <c r="F181">
        <v>2.52</v>
      </c>
      <c r="G181" s="1">
        <v>43580</v>
      </c>
      <c r="H181" t="s">
        <v>22</v>
      </c>
      <c r="I181">
        <v>-4.05</v>
      </c>
      <c r="J181">
        <v>0.41</v>
      </c>
      <c r="K181" s="1">
        <v>43670</v>
      </c>
      <c r="L181" t="s">
        <v>22</v>
      </c>
      <c r="M181">
        <v>-0.94</v>
      </c>
      <c r="N181">
        <v>0.92</v>
      </c>
      <c r="O181" s="1">
        <v>43761</v>
      </c>
      <c r="P181" t="s">
        <v>22</v>
      </c>
      <c r="Q181">
        <v>0.4</v>
      </c>
      <c r="R181">
        <v>-0.2</v>
      </c>
      <c r="S181" s="1">
        <v>43853</v>
      </c>
      <c r="T181" t="s">
        <v>22</v>
      </c>
      <c r="U181">
        <v>-7.14</v>
      </c>
      <c r="V181">
        <v>-0.84</v>
      </c>
    </row>
    <row r="182" spans="1:22" x14ac:dyDescent="0.25">
      <c r="A182">
        <v>180</v>
      </c>
      <c r="B182" t="s">
        <v>206</v>
      </c>
      <c r="C182" s="1">
        <v>43543</v>
      </c>
      <c r="D182" t="s">
        <v>22</v>
      </c>
      <c r="E182">
        <v>0.78</v>
      </c>
      <c r="F182">
        <v>-4.7699999999999996</v>
      </c>
      <c r="G182" s="1">
        <v>43641</v>
      </c>
      <c r="H182" t="s">
        <v>22</v>
      </c>
      <c r="I182">
        <v>-0.57999999999999996</v>
      </c>
      <c r="J182">
        <v>0.3</v>
      </c>
      <c r="K182" s="1">
        <v>43725</v>
      </c>
      <c r="L182" t="s">
        <v>22</v>
      </c>
      <c r="M182">
        <v>-0.69</v>
      </c>
      <c r="N182">
        <v>-11.54</v>
      </c>
      <c r="O182" s="1">
        <v>43816</v>
      </c>
      <c r="P182" t="s">
        <v>22</v>
      </c>
      <c r="Q182">
        <v>-1.58</v>
      </c>
      <c r="R182">
        <v>-7.24</v>
      </c>
      <c r="S182" s="1">
        <v>43907</v>
      </c>
      <c r="T182" t="s">
        <v>22</v>
      </c>
      <c r="U182">
        <v>2.66</v>
      </c>
      <c r="V182">
        <v>-4.8099999999999996</v>
      </c>
    </row>
    <row r="183" spans="1:22" x14ac:dyDescent="0.25">
      <c r="A183">
        <v>181</v>
      </c>
      <c r="B183" t="s">
        <v>207</v>
      </c>
      <c r="C183" s="1">
        <v>43515</v>
      </c>
      <c r="D183" t="s">
        <v>22</v>
      </c>
      <c r="E183">
        <v>0</v>
      </c>
      <c r="F183">
        <v>-1.44</v>
      </c>
      <c r="G183" s="1">
        <v>43578</v>
      </c>
      <c r="H183" t="s">
        <v>22</v>
      </c>
      <c r="I183">
        <v>0.02</v>
      </c>
      <c r="J183">
        <v>0.32</v>
      </c>
      <c r="K183" s="1">
        <v>43669</v>
      </c>
      <c r="L183" t="s">
        <v>22</v>
      </c>
      <c r="M183">
        <v>-0.05</v>
      </c>
      <c r="N183">
        <v>2.0099999999999998</v>
      </c>
      <c r="O183" s="1">
        <v>43773</v>
      </c>
      <c r="P183" t="s">
        <v>22</v>
      </c>
      <c r="Q183">
        <v>1.32</v>
      </c>
      <c r="R183">
        <v>-0.69</v>
      </c>
      <c r="S183" s="1">
        <v>43868</v>
      </c>
      <c r="T183" t="s">
        <v>22</v>
      </c>
      <c r="U183">
        <v>-0.43</v>
      </c>
      <c r="V183">
        <v>0.04</v>
      </c>
    </row>
    <row r="184" spans="1:22" x14ac:dyDescent="0.25">
      <c r="A184">
        <v>182</v>
      </c>
      <c r="B184" t="s">
        <v>208</v>
      </c>
      <c r="C184" s="1">
        <v>43488</v>
      </c>
      <c r="D184" t="s">
        <v>22</v>
      </c>
      <c r="E184">
        <v>0.66</v>
      </c>
      <c r="F184">
        <v>-4.87</v>
      </c>
      <c r="G184" s="1">
        <v>43579</v>
      </c>
      <c r="H184" t="s">
        <v>22</v>
      </c>
      <c r="I184">
        <v>0</v>
      </c>
      <c r="J184">
        <v>-4.6900000000000004</v>
      </c>
      <c r="K184" s="1">
        <v>43670</v>
      </c>
      <c r="L184" t="s">
        <v>22</v>
      </c>
      <c r="M184">
        <v>0.13</v>
      </c>
      <c r="N184">
        <v>-1.78</v>
      </c>
      <c r="O184" s="1">
        <v>43761</v>
      </c>
      <c r="P184" t="s">
        <v>22</v>
      </c>
      <c r="Q184">
        <v>-0.31</v>
      </c>
      <c r="R184">
        <v>8.44</v>
      </c>
      <c r="S184" s="1">
        <v>43857</v>
      </c>
      <c r="T184" t="s">
        <v>22</v>
      </c>
      <c r="U184">
        <v>-1.46</v>
      </c>
      <c r="V184">
        <v>-5.77</v>
      </c>
    </row>
    <row r="185" spans="1:22" x14ac:dyDescent="0.25">
      <c r="A185">
        <v>183</v>
      </c>
      <c r="B185" t="s">
        <v>209</v>
      </c>
      <c r="C185" s="1">
        <v>43508</v>
      </c>
      <c r="D185" t="s">
        <v>22</v>
      </c>
      <c r="E185">
        <v>-2.11</v>
      </c>
      <c r="F185">
        <v>0.84</v>
      </c>
      <c r="G185" s="1">
        <v>43585</v>
      </c>
      <c r="H185" t="s">
        <v>22</v>
      </c>
      <c r="I185">
        <v>4.16</v>
      </c>
      <c r="J185">
        <v>-0.14000000000000001</v>
      </c>
      <c r="K185" s="1">
        <v>43683</v>
      </c>
      <c r="L185" t="s">
        <v>22</v>
      </c>
      <c r="M185">
        <v>3.65</v>
      </c>
      <c r="N185">
        <v>-1.44</v>
      </c>
      <c r="O185" s="1">
        <v>43774</v>
      </c>
      <c r="P185" t="s">
        <v>22</v>
      </c>
      <c r="Q185">
        <v>3.11</v>
      </c>
      <c r="R185">
        <v>-0.14000000000000001</v>
      </c>
      <c r="S185" s="1">
        <v>43874</v>
      </c>
      <c r="T185" t="s">
        <v>22</v>
      </c>
      <c r="U185">
        <v>0.6</v>
      </c>
      <c r="V185">
        <v>0.02</v>
      </c>
    </row>
    <row r="186" spans="1:22" x14ac:dyDescent="0.25">
      <c r="A186">
        <v>184</v>
      </c>
      <c r="B186" t="s">
        <v>210</v>
      </c>
      <c r="C186" t="s">
        <v>57</v>
      </c>
      <c r="D186" t="s">
        <v>57</v>
      </c>
      <c r="G186" s="1">
        <v>43585</v>
      </c>
      <c r="H186" t="s">
        <v>22</v>
      </c>
      <c r="I186">
        <v>1.41</v>
      </c>
      <c r="J186">
        <v>-1.71</v>
      </c>
      <c r="K186" s="1">
        <v>43671</v>
      </c>
      <c r="L186" t="s">
        <v>22</v>
      </c>
      <c r="M186">
        <v>1.38</v>
      </c>
      <c r="N186">
        <v>2.71</v>
      </c>
      <c r="O186" s="1">
        <v>43775</v>
      </c>
      <c r="P186" t="s">
        <v>22</v>
      </c>
      <c r="Q186">
        <v>-0.1</v>
      </c>
      <c r="R186">
        <v>2.95</v>
      </c>
      <c r="S186" s="1">
        <v>43865</v>
      </c>
      <c r="T186" t="s">
        <v>22</v>
      </c>
      <c r="U186">
        <v>1.38</v>
      </c>
      <c r="V186">
        <v>-1.01</v>
      </c>
    </row>
    <row r="187" spans="1:22" x14ac:dyDescent="0.25">
      <c r="A187">
        <v>185</v>
      </c>
      <c r="B187" t="s">
        <v>211</v>
      </c>
      <c r="C187" s="1">
        <v>43487</v>
      </c>
      <c r="D187" t="s">
        <v>22</v>
      </c>
      <c r="E187">
        <v>0.56000000000000005</v>
      </c>
      <c r="F187">
        <v>0.83</v>
      </c>
      <c r="G187" s="1">
        <v>43578</v>
      </c>
      <c r="H187" t="s">
        <v>22</v>
      </c>
      <c r="I187">
        <v>-0.44</v>
      </c>
      <c r="J187">
        <v>-0.78</v>
      </c>
    </row>
    <row r="188" spans="1:22" x14ac:dyDescent="0.25">
      <c r="A188">
        <v>186</v>
      </c>
      <c r="B188" t="s">
        <v>212</v>
      </c>
      <c r="C188" s="1">
        <v>43509</v>
      </c>
      <c r="D188" t="s">
        <v>22</v>
      </c>
      <c r="E188">
        <v>0.31</v>
      </c>
      <c r="F188">
        <v>0.57999999999999996</v>
      </c>
      <c r="G188" s="1">
        <v>43579</v>
      </c>
      <c r="H188" t="s">
        <v>22</v>
      </c>
      <c r="I188">
        <v>1.68</v>
      </c>
      <c r="J188">
        <v>-0.97</v>
      </c>
      <c r="K188" s="1">
        <v>43670</v>
      </c>
      <c r="L188" t="s">
        <v>22</v>
      </c>
      <c r="M188">
        <v>-1.74</v>
      </c>
      <c r="N188">
        <v>-0.31</v>
      </c>
      <c r="O188" s="1">
        <v>43769</v>
      </c>
      <c r="P188" t="s">
        <v>22</v>
      </c>
      <c r="Q188">
        <v>-16.510000000000002</v>
      </c>
      <c r="R188">
        <v>0.64</v>
      </c>
      <c r="S188" s="1">
        <v>43888</v>
      </c>
      <c r="T188" t="s">
        <v>22</v>
      </c>
      <c r="U188">
        <v>-11.26</v>
      </c>
      <c r="V188">
        <v>-3.2</v>
      </c>
    </row>
    <row r="189" spans="1:22" x14ac:dyDescent="0.25">
      <c r="A189">
        <v>187</v>
      </c>
      <c r="B189" t="s">
        <v>213</v>
      </c>
      <c r="C189" s="1">
        <v>43516</v>
      </c>
      <c r="D189" t="s">
        <v>22</v>
      </c>
      <c r="E189">
        <v>0.21</v>
      </c>
      <c r="F189">
        <v>-7.6</v>
      </c>
      <c r="G189" s="1">
        <v>43587</v>
      </c>
      <c r="H189" t="s">
        <v>22</v>
      </c>
      <c r="I189">
        <v>-1.88</v>
      </c>
      <c r="J189">
        <v>7.34</v>
      </c>
      <c r="K189" s="1">
        <v>43677</v>
      </c>
      <c r="L189" t="s">
        <v>22</v>
      </c>
      <c r="M189">
        <v>-0.04</v>
      </c>
      <c r="N189">
        <v>-3</v>
      </c>
      <c r="O189" s="1">
        <v>43768</v>
      </c>
      <c r="P189" t="s">
        <v>22</v>
      </c>
      <c r="Q189">
        <v>-0.68</v>
      </c>
      <c r="R189">
        <v>0.32</v>
      </c>
      <c r="S189" s="1">
        <v>43878</v>
      </c>
      <c r="T189" t="s">
        <v>22</v>
      </c>
      <c r="U189">
        <v>4.12</v>
      </c>
      <c r="V189">
        <v>5.09</v>
      </c>
    </row>
    <row r="190" spans="1:22" x14ac:dyDescent="0.25">
      <c r="A190">
        <v>188</v>
      </c>
      <c r="B190" t="s">
        <v>214</v>
      </c>
      <c r="C190" s="1">
        <v>43502</v>
      </c>
      <c r="D190" t="s">
        <v>22</v>
      </c>
      <c r="E190">
        <v>-0.26</v>
      </c>
      <c r="F190">
        <v>3.59</v>
      </c>
      <c r="G190" s="1">
        <v>43592</v>
      </c>
      <c r="H190" t="s">
        <v>22</v>
      </c>
      <c r="I190">
        <v>-0.9</v>
      </c>
      <c r="J190">
        <v>0.67</v>
      </c>
      <c r="K190" s="1">
        <v>43683</v>
      </c>
      <c r="L190" t="s">
        <v>22</v>
      </c>
      <c r="M190">
        <v>0.87</v>
      </c>
      <c r="N190">
        <v>4</v>
      </c>
      <c r="O190" s="1">
        <v>43775</v>
      </c>
      <c r="P190" t="s">
        <v>44</v>
      </c>
      <c r="Q190">
        <v>0.13</v>
      </c>
      <c r="R190">
        <v>-2.0099999999999998</v>
      </c>
      <c r="S190" s="1">
        <v>43867</v>
      </c>
      <c r="T190" t="s">
        <v>22</v>
      </c>
      <c r="U190">
        <v>0.24</v>
      </c>
      <c r="V190">
        <v>-5.73</v>
      </c>
    </row>
    <row r="191" spans="1:22" x14ac:dyDescent="0.25">
      <c r="A191">
        <v>189</v>
      </c>
      <c r="B191" t="s">
        <v>215</v>
      </c>
      <c r="C191" s="1">
        <v>43507</v>
      </c>
      <c r="D191" t="s">
        <v>22</v>
      </c>
      <c r="E191">
        <v>-0.02</v>
      </c>
      <c r="F191">
        <v>-4.88</v>
      </c>
      <c r="G191" s="1">
        <v>43591</v>
      </c>
      <c r="H191" t="s">
        <v>44</v>
      </c>
      <c r="I191">
        <v>-2.71</v>
      </c>
      <c r="J191">
        <v>2.2200000000000002</v>
      </c>
      <c r="K191" s="1">
        <v>43676</v>
      </c>
      <c r="L191" t="s">
        <v>22</v>
      </c>
      <c r="M191">
        <v>-0.75</v>
      </c>
      <c r="N191">
        <v>-0.35</v>
      </c>
      <c r="O191" s="1">
        <v>43767</v>
      </c>
      <c r="P191" t="s">
        <v>22</v>
      </c>
      <c r="Q191">
        <v>-0.48</v>
      </c>
      <c r="R191">
        <v>4.33</v>
      </c>
      <c r="S191" s="1">
        <v>43866</v>
      </c>
      <c r="T191" t="s">
        <v>22</v>
      </c>
      <c r="U191">
        <v>0.87</v>
      </c>
      <c r="V191">
        <v>1.63</v>
      </c>
    </row>
    <row r="192" spans="1:22" x14ac:dyDescent="0.25">
      <c r="A192">
        <v>190</v>
      </c>
      <c r="B192" t="s">
        <v>216</v>
      </c>
    </row>
    <row r="193" spans="1:22" x14ac:dyDescent="0.25">
      <c r="A193">
        <v>191</v>
      </c>
      <c r="B193" t="s">
        <v>217</v>
      </c>
      <c r="C193" s="1">
        <v>43502</v>
      </c>
      <c r="D193" t="s">
        <v>22</v>
      </c>
      <c r="G193" s="1">
        <v>43592</v>
      </c>
      <c r="H193" t="s">
        <v>44</v>
      </c>
      <c r="I193">
        <v>-0.9</v>
      </c>
      <c r="J193">
        <v>0.21</v>
      </c>
      <c r="K193" t="s">
        <v>57</v>
      </c>
      <c r="L193" t="s">
        <v>57</v>
      </c>
      <c r="O193" t="s">
        <v>57</v>
      </c>
      <c r="P193" t="s">
        <v>57</v>
      </c>
      <c r="S193" t="s">
        <v>57</v>
      </c>
      <c r="T193" t="s">
        <v>57</v>
      </c>
    </row>
    <row r="194" spans="1:22" x14ac:dyDescent="0.25">
      <c r="A194">
        <v>192</v>
      </c>
      <c r="B194" t="s">
        <v>218</v>
      </c>
      <c r="C194" s="1">
        <v>43480</v>
      </c>
      <c r="D194" t="s">
        <v>22</v>
      </c>
      <c r="E194">
        <v>9.01</v>
      </c>
      <c r="F194">
        <v>0.72</v>
      </c>
      <c r="G194" s="1">
        <v>43567</v>
      </c>
      <c r="H194" t="s">
        <v>22</v>
      </c>
      <c r="I194">
        <v>-2.5</v>
      </c>
      <c r="J194">
        <v>-0.31</v>
      </c>
      <c r="K194" s="1">
        <v>43662</v>
      </c>
      <c r="L194" t="s">
        <v>22</v>
      </c>
      <c r="M194">
        <v>-3.71</v>
      </c>
      <c r="N194">
        <v>-0.74</v>
      </c>
      <c r="O194" s="1">
        <v>43753</v>
      </c>
      <c r="P194" t="s">
        <v>22</v>
      </c>
      <c r="Q194">
        <v>5.99</v>
      </c>
      <c r="R194">
        <v>-1.7</v>
      </c>
      <c r="S194" s="1">
        <v>43844</v>
      </c>
      <c r="T194" t="s">
        <v>22</v>
      </c>
      <c r="U194">
        <v>3.08</v>
      </c>
      <c r="V194">
        <v>-2.2799999999999998</v>
      </c>
    </row>
    <row r="195" spans="1:22" x14ac:dyDescent="0.25">
      <c r="A195">
        <v>193</v>
      </c>
      <c r="B195" t="s">
        <v>219</v>
      </c>
      <c r="C195" s="1">
        <v>43509</v>
      </c>
      <c r="D195" t="s">
        <v>22</v>
      </c>
      <c r="E195">
        <v>-0.27</v>
      </c>
      <c r="F195">
        <v>-0.13</v>
      </c>
      <c r="G195" s="1">
        <v>43587</v>
      </c>
      <c r="H195" t="s">
        <v>22</v>
      </c>
      <c r="I195">
        <v>0.22</v>
      </c>
      <c r="J195">
        <v>-0.22</v>
      </c>
      <c r="K195" s="1">
        <v>43678</v>
      </c>
      <c r="L195" t="s">
        <v>22</v>
      </c>
      <c r="M195">
        <v>-0.23</v>
      </c>
      <c r="N195">
        <v>2.27</v>
      </c>
      <c r="O195" s="1">
        <v>43768</v>
      </c>
      <c r="P195" t="s">
        <v>22</v>
      </c>
      <c r="Q195">
        <v>0</v>
      </c>
      <c r="R195">
        <v>-0.56000000000000005</v>
      </c>
      <c r="S195" s="1">
        <v>43871</v>
      </c>
      <c r="T195" t="s">
        <v>44</v>
      </c>
      <c r="U195">
        <v>0.55000000000000004</v>
      </c>
      <c r="V195">
        <v>-0.22</v>
      </c>
    </row>
    <row r="196" spans="1:22" x14ac:dyDescent="0.25">
      <c r="A196">
        <v>194</v>
      </c>
      <c r="B196" t="s">
        <v>220</v>
      </c>
      <c r="G196" s="1">
        <v>43580</v>
      </c>
      <c r="H196" t="s">
        <v>22</v>
      </c>
      <c r="I196">
        <v>0.44</v>
      </c>
      <c r="J196">
        <v>1.52</v>
      </c>
      <c r="K196" s="1">
        <v>43670</v>
      </c>
      <c r="L196" t="s">
        <v>22</v>
      </c>
      <c r="M196">
        <v>1.07</v>
      </c>
      <c r="N196">
        <v>3.68</v>
      </c>
      <c r="O196" s="1">
        <v>43761</v>
      </c>
      <c r="P196" t="s">
        <v>22</v>
      </c>
      <c r="Q196">
        <v>-0.64</v>
      </c>
      <c r="R196">
        <v>-6.19</v>
      </c>
      <c r="S196" s="1">
        <v>43887</v>
      </c>
      <c r="T196" t="s">
        <v>22</v>
      </c>
      <c r="U196">
        <v>3.8</v>
      </c>
      <c r="V196">
        <v>-0.2</v>
      </c>
    </row>
    <row r="197" spans="1:22" x14ac:dyDescent="0.25">
      <c r="A197">
        <v>195</v>
      </c>
      <c r="B197" t="s">
        <v>221</v>
      </c>
      <c r="C197" s="1">
        <v>43502</v>
      </c>
      <c r="D197" t="s">
        <v>22</v>
      </c>
      <c r="E197">
        <v>0.04</v>
      </c>
      <c r="F197">
        <v>-0.27</v>
      </c>
      <c r="G197" s="1">
        <v>43587</v>
      </c>
      <c r="H197" t="s">
        <v>22</v>
      </c>
      <c r="I197">
        <v>-0.08</v>
      </c>
      <c r="J197">
        <v>-5.97</v>
      </c>
      <c r="K197" s="1">
        <v>43678</v>
      </c>
      <c r="L197" t="s">
        <v>22</v>
      </c>
      <c r="M197">
        <v>0.16</v>
      </c>
      <c r="N197">
        <v>11.36</v>
      </c>
      <c r="O197" s="1">
        <v>43769</v>
      </c>
      <c r="P197" t="s">
        <v>22</v>
      </c>
      <c r="Q197">
        <v>-0.5</v>
      </c>
      <c r="R197">
        <v>8.7100000000000009</v>
      </c>
      <c r="S197" s="1">
        <v>43867</v>
      </c>
      <c r="T197" t="s">
        <v>22</v>
      </c>
      <c r="U197">
        <v>0.13</v>
      </c>
      <c r="V197">
        <v>-2.74</v>
      </c>
    </row>
    <row r="198" spans="1:22" x14ac:dyDescent="0.25">
      <c r="A198">
        <v>196</v>
      </c>
      <c r="B198" t="s">
        <v>222</v>
      </c>
      <c r="C198" s="1">
        <v>43503</v>
      </c>
      <c r="D198" t="s">
        <v>22</v>
      </c>
      <c r="E198">
        <v>-1</v>
      </c>
      <c r="F198">
        <v>1.32</v>
      </c>
      <c r="G198" s="1">
        <v>43580</v>
      </c>
      <c r="H198" t="s">
        <v>22</v>
      </c>
      <c r="I198">
        <v>-0.68</v>
      </c>
      <c r="J198">
        <v>-7.32</v>
      </c>
      <c r="K198" s="1">
        <v>43671</v>
      </c>
      <c r="L198" t="s">
        <v>22</v>
      </c>
      <c r="M198">
        <v>0.05</v>
      </c>
      <c r="N198">
        <v>-9.3000000000000007</v>
      </c>
      <c r="O198" s="1">
        <v>43762</v>
      </c>
      <c r="P198" t="s">
        <v>22</v>
      </c>
      <c r="Q198">
        <v>-0.03</v>
      </c>
      <c r="R198">
        <v>-0.22</v>
      </c>
      <c r="S198" s="1">
        <v>43867</v>
      </c>
      <c r="T198" t="s">
        <v>22</v>
      </c>
      <c r="U198">
        <v>0.26</v>
      </c>
      <c r="V198">
        <v>-0.86</v>
      </c>
    </row>
    <row r="199" spans="1:22" x14ac:dyDescent="0.25">
      <c r="A199">
        <v>197</v>
      </c>
      <c r="B199" t="s">
        <v>223</v>
      </c>
      <c r="C199" s="1">
        <v>43495</v>
      </c>
      <c r="D199" t="s">
        <v>22</v>
      </c>
      <c r="E199">
        <v>-3.5</v>
      </c>
      <c r="F199">
        <v>-1.01</v>
      </c>
      <c r="G199" s="1">
        <v>43579</v>
      </c>
      <c r="H199" t="s">
        <v>22</v>
      </c>
      <c r="I199">
        <v>5.89</v>
      </c>
      <c r="J199">
        <v>-0.55000000000000004</v>
      </c>
      <c r="K199" s="1">
        <v>43670</v>
      </c>
      <c r="L199" t="s">
        <v>22</v>
      </c>
      <c r="M199">
        <v>0.01</v>
      </c>
      <c r="N199">
        <v>-0.13</v>
      </c>
      <c r="O199" s="1">
        <v>43761</v>
      </c>
      <c r="P199" t="s">
        <v>22</v>
      </c>
      <c r="Q199">
        <v>-1.22</v>
      </c>
      <c r="R199">
        <v>1.39</v>
      </c>
      <c r="S199" s="1">
        <v>43859</v>
      </c>
      <c r="T199" t="s">
        <v>22</v>
      </c>
      <c r="U199">
        <v>0.16</v>
      </c>
      <c r="V199">
        <v>-0.64</v>
      </c>
    </row>
    <row r="200" spans="1:22" x14ac:dyDescent="0.25">
      <c r="A200">
        <v>198</v>
      </c>
      <c r="B200" t="s">
        <v>224</v>
      </c>
      <c r="C200" s="1">
        <v>43496</v>
      </c>
      <c r="D200" t="s">
        <v>60</v>
      </c>
      <c r="E200">
        <v>9.23</v>
      </c>
      <c r="F200">
        <v>0.39</v>
      </c>
      <c r="G200" s="1">
        <v>43585</v>
      </c>
      <c r="H200" t="s">
        <v>60</v>
      </c>
      <c r="I200">
        <v>5.14</v>
      </c>
      <c r="J200">
        <v>-0.2</v>
      </c>
      <c r="K200" s="1">
        <v>43677</v>
      </c>
      <c r="L200" t="s">
        <v>60</v>
      </c>
      <c r="M200">
        <v>2.2799999999999998</v>
      </c>
      <c r="N200">
        <v>-0.77</v>
      </c>
      <c r="S200" s="1">
        <v>43859</v>
      </c>
      <c r="T200" t="s">
        <v>60</v>
      </c>
      <c r="U200">
        <v>7.16</v>
      </c>
      <c r="V200">
        <v>-0.39</v>
      </c>
    </row>
    <row r="201" spans="1:22" x14ac:dyDescent="0.25">
      <c r="A201">
        <v>199</v>
      </c>
      <c r="B201" t="s">
        <v>225</v>
      </c>
      <c r="C201" s="1">
        <v>43500</v>
      </c>
      <c r="D201" t="s">
        <v>22</v>
      </c>
      <c r="E201">
        <v>-0.27</v>
      </c>
      <c r="F201">
        <v>-3.28</v>
      </c>
      <c r="G201" s="1">
        <v>43587</v>
      </c>
      <c r="H201" t="s">
        <v>22</v>
      </c>
      <c r="I201">
        <v>-0.25</v>
      </c>
      <c r="J201">
        <v>1.03</v>
      </c>
      <c r="K201" s="1">
        <v>43676</v>
      </c>
      <c r="L201" t="s">
        <v>22</v>
      </c>
      <c r="M201">
        <v>-0.1</v>
      </c>
      <c r="N201">
        <v>-2.15</v>
      </c>
      <c r="O201" s="1">
        <v>43762</v>
      </c>
      <c r="P201" t="s">
        <v>22</v>
      </c>
      <c r="Q201">
        <v>0.26</v>
      </c>
      <c r="R201">
        <v>-4.55</v>
      </c>
    </row>
    <row r="202" spans="1:22" x14ac:dyDescent="0.25">
      <c r="A202">
        <v>200</v>
      </c>
      <c r="B202" t="s">
        <v>226</v>
      </c>
      <c r="C202" s="1">
        <v>43544</v>
      </c>
      <c r="D202" t="s">
        <v>22</v>
      </c>
      <c r="E202">
        <v>2.33</v>
      </c>
      <c r="F202">
        <v>-0.12</v>
      </c>
      <c r="G202" s="1">
        <v>43642</v>
      </c>
      <c r="H202" t="s">
        <v>22</v>
      </c>
      <c r="I202">
        <v>-6.16</v>
      </c>
      <c r="J202">
        <v>-0.21</v>
      </c>
      <c r="K202" s="1">
        <v>43726</v>
      </c>
      <c r="L202" t="s">
        <v>22</v>
      </c>
      <c r="M202">
        <v>1.1100000000000001</v>
      </c>
      <c r="N202">
        <v>-0.28000000000000003</v>
      </c>
      <c r="O202" s="1">
        <v>43817</v>
      </c>
      <c r="P202" t="s">
        <v>22</v>
      </c>
      <c r="Q202">
        <v>0.98</v>
      </c>
      <c r="R202">
        <v>0.56000000000000005</v>
      </c>
      <c r="S202" s="1">
        <v>43908</v>
      </c>
      <c r="T202" t="s">
        <v>22</v>
      </c>
      <c r="U202">
        <v>-3.39</v>
      </c>
      <c r="V202">
        <v>0.76</v>
      </c>
    </row>
    <row r="203" spans="1:22" x14ac:dyDescent="0.25">
      <c r="A203">
        <v>201</v>
      </c>
      <c r="B203" t="s">
        <v>227</v>
      </c>
      <c r="G203" s="1">
        <v>43572</v>
      </c>
      <c r="H203" t="s">
        <v>22</v>
      </c>
      <c r="I203">
        <v>0.45</v>
      </c>
      <c r="J203">
        <v>0.28999999999999998</v>
      </c>
      <c r="K203" s="1">
        <v>43670</v>
      </c>
      <c r="L203" t="s">
        <v>22</v>
      </c>
      <c r="M203">
        <v>-0.15</v>
      </c>
      <c r="N203">
        <v>1.32</v>
      </c>
      <c r="O203" s="1">
        <v>43761</v>
      </c>
      <c r="P203" t="s">
        <v>22</v>
      </c>
      <c r="Q203">
        <v>-0.24</v>
      </c>
      <c r="R203">
        <v>1.1100000000000001</v>
      </c>
      <c r="S203" s="1">
        <v>43865</v>
      </c>
      <c r="T203" t="s">
        <v>22</v>
      </c>
      <c r="U203">
        <v>1.07</v>
      </c>
      <c r="V203">
        <v>-1.44</v>
      </c>
    </row>
    <row r="204" spans="1:22" x14ac:dyDescent="0.25">
      <c r="A204">
        <v>202</v>
      </c>
      <c r="B204" t="s">
        <v>228</v>
      </c>
      <c r="C204" s="1">
        <v>43494</v>
      </c>
      <c r="D204" t="s">
        <v>22</v>
      </c>
      <c r="E204">
        <v>5.73</v>
      </c>
      <c r="F204">
        <v>0.33</v>
      </c>
      <c r="G204" s="1">
        <v>43585</v>
      </c>
      <c r="H204" t="s">
        <v>22</v>
      </c>
      <c r="I204">
        <v>-7.95</v>
      </c>
      <c r="J204">
        <v>0.47</v>
      </c>
      <c r="K204" s="1">
        <v>43676</v>
      </c>
      <c r="L204" t="s">
        <v>22</v>
      </c>
      <c r="M204">
        <v>-6.54</v>
      </c>
      <c r="N204">
        <v>-0.41</v>
      </c>
      <c r="O204" s="1">
        <v>43767</v>
      </c>
      <c r="P204" t="s">
        <v>22</v>
      </c>
      <c r="Q204">
        <v>1.05</v>
      </c>
      <c r="R204">
        <v>-3.93</v>
      </c>
      <c r="S204" s="1">
        <v>43859</v>
      </c>
      <c r="T204" t="s">
        <v>22</v>
      </c>
      <c r="U204">
        <v>-0.68</v>
      </c>
      <c r="V204">
        <v>-1.38</v>
      </c>
    </row>
    <row r="205" spans="1:22" x14ac:dyDescent="0.25">
      <c r="A205">
        <v>203</v>
      </c>
      <c r="B205" t="s">
        <v>229</v>
      </c>
      <c r="C205" s="1">
        <v>43502</v>
      </c>
      <c r="D205" t="s">
        <v>22</v>
      </c>
      <c r="E205">
        <v>2.21</v>
      </c>
      <c r="F205">
        <v>-1.7</v>
      </c>
      <c r="G205" s="1">
        <v>43585</v>
      </c>
      <c r="H205" t="s">
        <v>22</v>
      </c>
      <c r="I205">
        <v>-2.72</v>
      </c>
      <c r="J205">
        <v>0.13</v>
      </c>
      <c r="K205" s="1">
        <v>43678</v>
      </c>
      <c r="L205" t="s">
        <v>22</v>
      </c>
      <c r="M205">
        <v>2.2799999999999998</v>
      </c>
      <c r="N205">
        <v>-0.6</v>
      </c>
      <c r="O205" s="1">
        <v>43767</v>
      </c>
      <c r="P205" t="s">
        <v>22</v>
      </c>
      <c r="Q205">
        <v>2.62</v>
      </c>
      <c r="R205">
        <v>0.13</v>
      </c>
      <c r="S205" s="1">
        <v>43866</v>
      </c>
      <c r="T205" t="s">
        <v>22</v>
      </c>
      <c r="U205">
        <v>1.54</v>
      </c>
      <c r="V205">
        <v>0.06</v>
      </c>
    </row>
    <row r="206" spans="1:22" x14ac:dyDescent="0.25">
      <c r="A206">
        <v>204</v>
      </c>
      <c r="B206" t="s">
        <v>230</v>
      </c>
    </row>
    <row r="207" spans="1:22" x14ac:dyDescent="0.25">
      <c r="A207">
        <v>205</v>
      </c>
      <c r="B207" t="s">
        <v>231</v>
      </c>
      <c r="C207" s="1">
        <v>43500</v>
      </c>
      <c r="D207" t="s">
        <v>44</v>
      </c>
      <c r="E207">
        <v>0.03</v>
      </c>
      <c r="F207">
        <v>-1.03</v>
      </c>
      <c r="G207" s="1">
        <v>43584</v>
      </c>
      <c r="H207" t="s">
        <v>44</v>
      </c>
      <c r="I207">
        <v>0.24</v>
      </c>
      <c r="J207">
        <v>-8.14</v>
      </c>
      <c r="K207" s="1">
        <v>43671</v>
      </c>
      <c r="L207" t="s">
        <v>44</v>
      </c>
      <c r="M207">
        <v>-7.0000000000000007E-2</v>
      </c>
      <c r="N207">
        <v>8.1</v>
      </c>
      <c r="O207" s="1">
        <v>43766</v>
      </c>
      <c r="P207" t="s">
        <v>44</v>
      </c>
      <c r="Q207">
        <v>0.85</v>
      </c>
      <c r="R207">
        <v>-1.01</v>
      </c>
      <c r="S207" s="1">
        <v>43864</v>
      </c>
      <c r="T207" t="s">
        <v>44</v>
      </c>
      <c r="U207">
        <v>2.0099999999999998</v>
      </c>
      <c r="V207">
        <v>-1.9</v>
      </c>
    </row>
    <row r="208" spans="1:22" x14ac:dyDescent="0.25">
      <c r="A208">
        <v>206</v>
      </c>
      <c r="B208" t="s">
        <v>232</v>
      </c>
      <c r="C208" s="1">
        <v>43515</v>
      </c>
      <c r="D208" t="s">
        <v>22</v>
      </c>
      <c r="E208">
        <v>0.1</v>
      </c>
      <c r="F208">
        <v>0.33</v>
      </c>
      <c r="G208" s="1">
        <v>43573</v>
      </c>
      <c r="H208" t="s">
        <v>22</v>
      </c>
      <c r="I208">
        <v>-0.69</v>
      </c>
      <c r="J208">
        <v>-0.4</v>
      </c>
      <c r="K208" s="1">
        <v>43664</v>
      </c>
      <c r="L208" t="s">
        <v>22</v>
      </c>
      <c r="M208">
        <v>-2.17</v>
      </c>
      <c r="N208">
        <v>-0.2</v>
      </c>
      <c r="O208" s="1">
        <v>43755</v>
      </c>
      <c r="P208" t="s">
        <v>22</v>
      </c>
      <c r="Q208">
        <v>0.16</v>
      </c>
      <c r="R208">
        <v>0</v>
      </c>
      <c r="S208" s="1">
        <v>43880</v>
      </c>
      <c r="T208" t="s">
        <v>22</v>
      </c>
      <c r="U208">
        <v>3.35</v>
      </c>
      <c r="V208">
        <v>-0.67</v>
      </c>
    </row>
    <row r="209" spans="1:22" x14ac:dyDescent="0.25">
      <c r="A209">
        <v>207</v>
      </c>
      <c r="B209" t="s">
        <v>233</v>
      </c>
      <c r="C209" s="1">
        <v>43509</v>
      </c>
      <c r="D209" t="s">
        <v>22</v>
      </c>
      <c r="E209">
        <v>3.09</v>
      </c>
      <c r="F209">
        <v>0.13</v>
      </c>
      <c r="G209" s="1">
        <v>43587</v>
      </c>
      <c r="H209" t="s">
        <v>22</v>
      </c>
      <c r="I209">
        <v>-0.03</v>
      </c>
      <c r="J209">
        <v>0.69</v>
      </c>
      <c r="K209" t="s">
        <v>57</v>
      </c>
      <c r="L209" t="s">
        <v>57</v>
      </c>
      <c r="O209" s="1">
        <v>43769</v>
      </c>
      <c r="P209" t="s">
        <v>22</v>
      </c>
      <c r="Q209">
        <v>2.2999999999999998</v>
      </c>
      <c r="R209">
        <v>0.85</v>
      </c>
      <c r="S209" s="1">
        <v>43873</v>
      </c>
      <c r="T209" t="s">
        <v>22</v>
      </c>
      <c r="U209">
        <v>-1.76</v>
      </c>
      <c r="V209">
        <v>-0.43</v>
      </c>
    </row>
    <row r="210" spans="1:22" x14ac:dyDescent="0.25">
      <c r="A210">
        <v>208</v>
      </c>
      <c r="B210" t="s">
        <v>234</v>
      </c>
      <c r="C210" s="1">
        <v>43524</v>
      </c>
      <c r="D210" t="s">
        <v>22</v>
      </c>
      <c r="E210">
        <v>-0.12</v>
      </c>
      <c r="F210">
        <v>18.11</v>
      </c>
      <c r="G210" s="1">
        <v>43615</v>
      </c>
      <c r="H210" t="s">
        <v>22</v>
      </c>
      <c r="I210">
        <v>0.34</v>
      </c>
      <c r="J210">
        <v>-15.29</v>
      </c>
      <c r="K210" s="1">
        <v>43699</v>
      </c>
      <c r="L210" t="s">
        <v>22</v>
      </c>
      <c r="M210">
        <v>1.1200000000000001</v>
      </c>
      <c r="N210">
        <v>-4.45</v>
      </c>
      <c r="O210" s="1">
        <v>43790</v>
      </c>
      <c r="P210" t="s">
        <v>22</v>
      </c>
      <c r="Q210">
        <v>0.12</v>
      </c>
      <c r="R210">
        <v>1.66</v>
      </c>
      <c r="S210" s="1">
        <v>43902</v>
      </c>
      <c r="T210" t="s">
        <v>22</v>
      </c>
      <c r="U210">
        <v>-8.48</v>
      </c>
      <c r="V210">
        <v>7.15</v>
      </c>
    </row>
    <row r="211" spans="1:22" x14ac:dyDescent="0.25">
      <c r="A211">
        <v>209</v>
      </c>
      <c r="B211" t="s">
        <v>235</v>
      </c>
      <c r="C211" s="1">
        <v>43516</v>
      </c>
      <c r="D211" t="s">
        <v>22</v>
      </c>
      <c r="E211">
        <v>6.86</v>
      </c>
      <c r="F211">
        <v>-0.93</v>
      </c>
      <c r="G211" s="1">
        <v>43586</v>
      </c>
      <c r="H211" t="s">
        <v>22</v>
      </c>
      <c r="I211">
        <v>-4.3600000000000003</v>
      </c>
      <c r="J211">
        <v>0.1</v>
      </c>
      <c r="K211" s="1">
        <v>43677</v>
      </c>
      <c r="L211" t="s">
        <v>22</v>
      </c>
      <c r="M211">
        <v>8.68</v>
      </c>
      <c r="N211">
        <v>-0.34</v>
      </c>
      <c r="O211" s="1">
        <v>43768</v>
      </c>
      <c r="P211" t="s">
        <v>22</v>
      </c>
      <c r="Q211">
        <v>6.76</v>
      </c>
      <c r="R211">
        <v>-1.1399999999999999</v>
      </c>
      <c r="S211" s="1">
        <v>43880</v>
      </c>
      <c r="T211" t="s">
        <v>22</v>
      </c>
      <c r="U211">
        <v>6.95</v>
      </c>
      <c r="V211">
        <v>-0.16</v>
      </c>
    </row>
    <row r="212" spans="1:22" x14ac:dyDescent="0.25">
      <c r="A212">
        <v>210</v>
      </c>
      <c r="B212" t="s">
        <v>236</v>
      </c>
      <c r="C212" s="1">
        <v>43481</v>
      </c>
      <c r="D212" t="s">
        <v>22</v>
      </c>
      <c r="E212">
        <v>3.94</v>
      </c>
      <c r="F212">
        <v>-0.56999999999999995</v>
      </c>
      <c r="G212" s="1">
        <v>43570</v>
      </c>
      <c r="H212" t="s">
        <v>60</v>
      </c>
      <c r="I212">
        <v>-1.79</v>
      </c>
      <c r="J212">
        <v>-0.15</v>
      </c>
      <c r="K212" s="1">
        <v>43662</v>
      </c>
      <c r="L212" t="s">
        <v>60</v>
      </c>
      <c r="M212">
        <v>1.52</v>
      </c>
      <c r="N212">
        <v>-0.78</v>
      </c>
      <c r="O212" s="1">
        <v>43753</v>
      </c>
      <c r="P212" t="s">
        <v>60</v>
      </c>
      <c r="Q212">
        <v>-1.86</v>
      </c>
      <c r="R212">
        <v>-0.14000000000000001</v>
      </c>
      <c r="S212" s="1">
        <v>43845</v>
      </c>
      <c r="T212" t="s">
        <v>60</v>
      </c>
      <c r="U212">
        <v>-1.49</v>
      </c>
      <c r="V212">
        <v>0.73</v>
      </c>
    </row>
    <row r="213" spans="1:22" x14ac:dyDescent="0.25">
      <c r="A213">
        <v>211</v>
      </c>
      <c r="B213" t="s">
        <v>237</v>
      </c>
      <c r="C213" s="1">
        <v>43489</v>
      </c>
      <c r="D213" t="s">
        <v>22</v>
      </c>
      <c r="E213">
        <v>-3.02</v>
      </c>
      <c r="F213">
        <v>0.59</v>
      </c>
      <c r="G213" s="1">
        <v>43577</v>
      </c>
      <c r="H213" t="s">
        <v>22</v>
      </c>
      <c r="I213">
        <v>-1.77</v>
      </c>
      <c r="J213">
        <v>-1.01</v>
      </c>
      <c r="K213" s="1">
        <v>43670</v>
      </c>
      <c r="L213" t="s">
        <v>22</v>
      </c>
      <c r="M213">
        <v>2</v>
      </c>
      <c r="N213">
        <v>0.22</v>
      </c>
      <c r="O213" s="1">
        <v>43761</v>
      </c>
      <c r="P213" t="s">
        <v>22</v>
      </c>
      <c r="Q213">
        <v>-3.69</v>
      </c>
      <c r="R213">
        <v>0.46</v>
      </c>
      <c r="S213" s="1">
        <v>43860</v>
      </c>
      <c r="T213" t="s">
        <v>22</v>
      </c>
      <c r="U213">
        <v>-3.35</v>
      </c>
      <c r="V213">
        <v>-0.99</v>
      </c>
    </row>
    <row r="214" spans="1:22" x14ac:dyDescent="0.25">
      <c r="A214">
        <v>212</v>
      </c>
      <c r="B214" t="s">
        <v>238</v>
      </c>
      <c r="C214" s="1">
        <v>43487</v>
      </c>
      <c r="D214" t="s">
        <v>22</v>
      </c>
      <c r="E214">
        <v>-2.33</v>
      </c>
      <c r="F214">
        <v>0.19</v>
      </c>
      <c r="G214" s="1">
        <v>43577</v>
      </c>
      <c r="H214" t="s">
        <v>22</v>
      </c>
      <c r="I214">
        <v>2.2200000000000002</v>
      </c>
      <c r="J214">
        <v>0.28999999999999998</v>
      </c>
      <c r="K214" s="1">
        <v>43668</v>
      </c>
      <c r="L214" t="s">
        <v>22</v>
      </c>
      <c r="M214">
        <v>5.0599999999999996</v>
      </c>
      <c r="N214">
        <v>-0.28999999999999998</v>
      </c>
      <c r="O214" s="1">
        <v>43759</v>
      </c>
      <c r="P214" t="s">
        <v>22</v>
      </c>
      <c r="Q214">
        <v>-1.52</v>
      </c>
      <c r="R214">
        <v>1.02</v>
      </c>
      <c r="S214" s="1">
        <v>43851</v>
      </c>
      <c r="T214" t="s">
        <v>22</v>
      </c>
      <c r="U214">
        <v>-0.75</v>
      </c>
      <c r="V214">
        <v>0.17</v>
      </c>
    </row>
    <row r="215" spans="1:22" x14ac:dyDescent="0.25">
      <c r="A215">
        <v>213</v>
      </c>
      <c r="B215" t="s">
        <v>239</v>
      </c>
      <c r="C215" s="1">
        <v>43504</v>
      </c>
      <c r="D215" t="s">
        <v>22</v>
      </c>
      <c r="E215">
        <v>-0.65</v>
      </c>
      <c r="F215">
        <v>1.23</v>
      </c>
      <c r="G215" s="1">
        <v>43578</v>
      </c>
      <c r="H215" t="s">
        <v>22</v>
      </c>
      <c r="I215">
        <v>13.83</v>
      </c>
      <c r="J215">
        <v>0.34</v>
      </c>
      <c r="K215" s="1">
        <v>43669</v>
      </c>
      <c r="L215" t="s">
        <v>22</v>
      </c>
      <c r="M215">
        <v>6.78</v>
      </c>
      <c r="N215">
        <v>-0.59</v>
      </c>
      <c r="O215" s="1">
        <v>43760</v>
      </c>
      <c r="P215" t="s">
        <v>22</v>
      </c>
      <c r="Q215">
        <v>-15.94</v>
      </c>
      <c r="R215">
        <v>0.13</v>
      </c>
      <c r="S215" s="1">
        <v>43872</v>
      </c>
      <c r="T215" t="s">
        <v>22</v>
      </c>
      <c r="U215">
        <v>6.93</v>
      </c>
      <c r="V215">
        <v>-0.12</v>
      </c>
    </row>
    <row r="216" spans="1:22" x14ac:dyDescent="0.25">
      <c r="A216">
        <v>214</v>
      </c>
      <c r="B216" t="s">
        <v>240</v>
      </c>
      <c r="C216" s="1">
        <v>43489</v>
      </c>
      <c r="D216" t="s">
        <v>22</v>
      </c>
      <c r="E216">
        <v>-1.03</v>
      </c>
      <c r="F216">
        <v>0.82</v>
      </c>
    </row>
    <row r="217" spans="1:22" x14ac:dyDescent="0.25">
      <c r="A217">
        <v>215</v>
      </c>
      <c r="B217" t="s">
        <v>241</v>
      </c>
      <c r="C217" s="1">
        <v>43503</v>
      </c>
      <c r="D217" t="s">
        <v>22</v>
      </c>
      <c r="E217">
        <v>7.06</v>
      </c>
      <c r="F217">
        <v>-0.43</v>
      </c>
      <c r="G217" s="1">
        <v>43587</v>
      </c>
      <c r="H217" t="s">
        <v>22</v>
      </c>
      <c r="I217">
        <v>1.49</v>
      </c>
      <c r="J217">
        <v>0.46</v>
      </c>
      <c r="K217" s="1">
        <v>43678</v>
      </c>
      <c r="L217" t="s">
        <v>22</v>
      </c>
      <c r="M217">
        <v>1.93</v>
      </c>
      <c r="N217">
        <v>-0.93</v>
      </c>
      <c r="O217" s="1">
        <v>43769</v>
      </c>
      <c r="P217" t="s">
        <v>22</v>
      </c>
      <c r="Q217">
        <v>-9.92</v>
      </c>
      <c r="R217">
        <v>1.1200000000000001</v>
      </c>
      <c r="S217" s="1">
        <v>43868</v>
      </c>
      <c r="T217" t="s">
        <v>22</v>
      </c>
      <c r="U217">
        <v>0.55000000000000004</v>
      </c>
      <c r="V217">
        <v>0.21</v>
      </c>
    </row>
    <row r="218" spans="1:22" x14ac:dyDescent="0.25">
      <c r="A218">
        <v>216</v>
      </c>
      <c r="B218" t="s">
        <v>242</v>
      </c>
      <c r="C218" s="1">
        <v>43494</v>
      </c>
      <c r="D218" t="s">
        <v>22</v>
      </c>
      <c r="E218">
        <v>2.48</v>
      </c>
      <c r="F218">
        <v>0.14000000000000001</v>
      </c>
      <c r="G218" s="1">
        <v>43585</v>
      </c>
      <c r="H218" t="s">
        <v>22</v>
      </c>
      <c r="I218">
        <v>4.0199999999999996</v>
      </c>
      <c r="J218">
        <v>-0.34</v>
      </c>
      <c r="K218" s="1">
        <v>43676</v>
      </c>
      <c r="L218" t="s">
        <v>22</v>
      </c>
      <c r="M218">
        <v>-10.17</v>
      </c>
      <c r="N218">
        <v>-0.26</v>
      </c>
      <c r="O218" s="1">
        <v>43767</v>
      </c>
      <c r="P218" t="s">
        <v>22</v>
      </c>
      <c r="Q218">
        <v>5.53</v>
      </c>
      <c r="R218">
        <v>-0.42</v>
      </c>
      <c r="S218" s="1">
        <v>43858</v>
      </c>
      <c r="T218" t="s">
        <v>22</v>
      </c>
      <c r="U218">
        <v>4.17</v>
      </c>
      <c r="V218">
        <v>0.23</v>
      </c>
    </row>
    <row r="219" spans="1:22" x14ac:dyDescent="0.25">
      <c r="A219">
        <v>217</v>
      </c>
      <c r="B219" t="s">
        <v>243</v>
      </c>
      <c r="C219" s="1">
        <v>43522</v>
      </c>
      <c r="D219" t="s">
        <v>22</v>
      </c>
      <c r="E219">
        <v>-2.31</v>
      </c>
      <c r="F219">
        <v>-0.21</v>
      </c>
      <c r="G219" s="1">
        <v>43606</v>
      </c>
      <c r="H219" t="s">
        <v>22</v>
      </c>
      <c r="I219">
        <v>-2</v>
      </c>
      <c r="J219">
        <v>-0.5</v>
      </c>
      <c r="K219" s="1">
        <v>43697</v>
      </c>
      <c r="L219" t="s">
        <v>22</v>
      </c>
      <c r="M219">
        <v>2.67</v>
      </c>
      <c r="N219">
        <v>0.76</v>
      </c>
      <c r="O219" s="1">
        <v>43788</v>
      </c>
      <c r="P219" t="s">
        <v>22</v>
      </c>
      <c r="Q219">
        <v>-3.45</v>
      </c>
      <c r="R219">
        <v>-0.57999999999999996</v>
      </c>
      <c r="S219" s="1">
        <v>43886</v>
      </c>
      <c r="T219" t="s">
        <v>22</v>
      </c>
      <c r="U219">
        <v>2.67</v>
      </c>
      <c r="V219">
        <v>0.72</v>
      </c>
    </row>
    <row r="220" spans="1:22" x14ac:dyDescent="0.25">
      <c r="A220">
        <v>218</v>
      </c>
      <c r="B220" t="s">
        <v>244</v>
      </c>
      <c r="C220" s="1">
        <v>43495</v>
      </c>
      <c r="D220" t="s">
        <v>22</v>
      </c>
      <c r="E220">
        <v>2.02</v>
      </c>
      <c r="F220">
        <v>0.2</v>
      </c>
      <c r="G220" s="1">
        <v>43580</v>
      </c>
      <c r="H220" t="s">
        <v>22</v>
      </c>
      <c r="I220">
        <v>0.93</v>
      </c>
      <c r="J220">
        <v>-1.08</v>
      </c>
      <c r="K220" s="1">
        <v>43677</v>
      </c>
      <c r="L220" t="s">
        <v>22</v>
      </c>
      <c r="M220">
        <v>-0.05</v>
      </c>
      <c r="N220">
        <v>-2.4500000000000002</v>
      </c>
      <c r="O220" s="1">
        <v>43768</v>
      </c>
      <c r="P220" t="s">
        <v>22</v>
      </c>
      <c r="Q220">
        <v>-3.3</v>
      </c>
      <c r="R220">
        <v>-0.6</v>
      </c>
      <c r="S220" s="1">
        <v>43859</v>
      </c>
      <c r="T220" t="s">
        <v>22</v>
      </c>
      <c r="U220">
        <v>0.19</v>
      </c>
      <c r="V220">
        <v>-0.59</v>
      </c>
    </row>
    <row r="221" spans="1:22" x14ac:dyDescent="0.25">
      <c r="A221">
        <v>219</v>
      </c>
      <c r="B221" t="s">
        <v>245</v>
      </c>
      <c r="C221" s="1">
        <v>43516</v>
      </c>
      <c r="D221" t="s">
        <v>22</v>
      </c>
      <c r="E221">
        <v>-1.02</v>
      </c>
      <c r="F221">
        <v>0</v>
      </c>
      <c r="G221" s="1">
        <v>43587</v>
      </c>
      <c r="H221" t="s">
        <v>22</v>
      </c>
      <c r="I221">
        <v>2.1800000000000002</v>
      </c>
      <c r="J221">
        <v>0.52</v>
      </c>
      <c r="K221" s="1">
        <v>43678</v>
      </c>
      <c r="L221" t="s">
        <v>22</v>
      </c>
      <c r="M221">
        <v>2.4300000000000002</v>
      </c>
      <c r="N221">
        <v>-0.23</v>
      </c>
      <c r="O221" s="1">
        <v>43769</v>
      </c>
      <c r="P221" t="s">
        <v>22</v>
      </c>
      <c r="Q221">
        <v>2.2000000000000002</v>
      </c>
      <c r="R221">
        <v>0.38</v>
      </c>
      <c r="S221" s="1">
        <v>43881</v>
      </c>
      <c r="T221" t="s">
        <v>22</v>
      </c>
      <c r="U221">
        <v>-4.6900000000000004</v>
      </c>
      <c r="V221">
        <v>-0.45</v>
      </c>
    </row>
    <row r="222" spans="1:22" x14ac:dyDescent="0.25">
      <c r="A222">
        <v>220</v>
      </c>
      <c r="B222" t="s">
        <v>246</v>
      </c>
      <c r="C222" s="1">
        <v>43500</v>
      </c>
      <c r="D222" t="s">
        <v>22</v>
      </c>
      <c r="E222">
        <v>0.49</v>
      </c>
      <c r="F222">
        <v>0.11</v>
      </c>
      <c r="G222" s="1">
        <v>43586</v>
      </c>
      <c r="H222" t="s">
        <v>22</v>
      </c>
      <c r="I222">
        <v>-0.21</v>
      </c>
      <c r="J222">
        <v>1.05</v>
      </c>
      <c r="K222" s="1">
        <v>43678</v>
      </c>
      <c r="L222" t="s">
        <v>22</v>
      </c>
      <c r="M222">
        <v>-0.05</v>
      </c>
      <c r="N222">
        <v>1.58</v>
      </c>
      <c r="O222" s="1">
        <v>43773</v>
      </c>
      <c r="P222" t="s">
        <v>22</v>
      </c>
      <c r="Q222">
        <v>0.31</v>
      </c>
      <c r="R222">
        <v>3.13</v>
      </c>
      <c r="S222" s="1">
        <v>43864</v>
      </c>
      <c r="T222" t="s">
        <v>22</v>
      </c>
      <c r="U222">
        <v>0.49</v>
      </c>
      <c r="V222">
        <v>-1.25</v>
      </c>
    </row>
    <row r="223" spans="1:22" x14ac:dyDescent="0.25">
      <c r="A223">
        <v>221</v>
      </c>
      <c r="B223" t="s">
        <v>247</v>
      </c>
      <c r="C223" s="1">
        <v>43510</v>
      </c>
      <c r="D223" t="s">
        <v>22</v>
      </c>
      <c r="E223">
        <v>-4.28</v>
      </c>
      <c r="F223">
        <v>0.96</v>
      </c>
      <c r="G223" s="1">
        <v>43587</v>
      </c>
      <c r="H223" t="s">
        <v>22</v>
      </c>
      <c r="I223">
        <v>-3.38</v>
      </c>
      <c r="J223">
        <v>0</v>
      </c>
      <c r="K223" s="1">
        <v>43678</v>
      </c>
      <c r="L223" t="s">
        <v>22</v>
      </c>
      <c r="M223">
        <v>-8.01</v>
      </c>
      <c r="N223">
        <v>-0.09</v>
      </c>
      <c r="S223" s="1">
        <v>43874</v>
      </c>
      <c r="T223" t="s">
        <v>22</v>
      </c>
      <c r="U223">
        <v>-3.71</v>
      </c>
      <c r="V223">
        <v>0.55000000000000004</v>
      </c>
    </row>
    <row r="224" spans="1:22" x14ac:dyDescent="0.25">
      <c r="A224">
        <v>222</v>
      </c>
      <c r="B224" t="s">
        <v>248</v>
      </c>
      <c r="C224" s="1">
        <v>43509</v>
      </c>
      <c r="D224" t="s">
        <v>22</v>
      </c>
      <c r="E224">
        <v>4.41</v>
      </c>
      <c r="F224">
        <v>0.39</v>
      </c>
      <c r="G224" s="1">
        <v>43586</v>
      </c>
      <c r="H224" t="s">
        <v>22</v>
      </c>
      <c r="I224">
        <v>4.45</v>
      </c>
      <c r="J224">
        <v>-0.16</v>
      </c>
      <c r="K224" s="1">
        <v>43670</v>
      </c>
      <c r="L224" t="s">
        <v>22</v>
      </c>
      <c r="M224">
        <v>0.5</v>
      </c>
      <c r="N224">
        <v>-0.86</v>
      </c>
      <c r="O224" s="1">
        <v>43761</v>
      </c>
      <c r="P224" t="s">
        <v>22</v>
      </c>
      <c r="Q224">
        <v>0.85</v>
      </c>
      <c r="R224">
        <v>-0.22</v>
      </c>
      <c r="S224" s="1">
        <v>43872</v>
      </c>
      <c r="T224" t="s">
        <v>22</v>
      </c>
      <c r="U224">
        <v>-0.84</v>
      </c>
      <c r="V224">
        <v>0.49</v>
      </c>
    </row>
    <row r="225" spans="1:22" x14ac:dyDescent="0.25">
      <c r="A225">
        <v>223</v>
      </c>
      <c r="B225" t="s">
        <v>249</v>
      </c>
      <c r="C225" s="1">
        <v>43494</v>
      </c>
      <c r="D225" t="s">
        <v>22</v>
      </c>
      <c r="E225">
        <v>-9.31</v>
      </c>
      <c r="F225">
        <v>-0.43</v>
      </c>
      <c r="G225" s="1">
        <v>43578</v>
      </c>
      <c r="H225" t="s">
        <v>22</v>
      </c>
      <c r="I225">
        <v>0.5</v>
      </c>
      <c r="J225">
        <v>-2.4900000000000002</v>
      </c>
      <c r="K225" s="1">
        <v>43669</v>
      </c>
      <c r="L225" t="s">
        <v>22</v>
      </c>
      <c r="M225">
        <v>-3.73</v>
      </c>
      <c r="N225">
        <v>-0.66</v>
      </c>
      <c r="O225" s="1">
        <v>43760</v>
      </c>
      <c r="P225" t="s">
        <v>22</v>
      </c>
      <c r="Q225">
        <v>6.01</v>
      </c>
      <c r="R225">
        <v>-0.1</v>
      </c>
      <c r="S225" s="1">
        <v>43858</v>
      </c>
      <c r="T225" t="s">
        <v>22</v>
      </c>
      <c r="U225">
        <v>-6.4</v>
      </c>
      <c r="V225">
        <v>0.92</v>
      </c>
    </row>
    <row r="226" spans="1:22" x14ac:dyDescent="0.25">
      <c r="A226">
        <v>224</v>
      </c>
      <c r="B226" t="s">
        <v>250</v>
      </c>
      <c r="C226" s="1">
        <v>43495</v>
      </c>
      <c r="D226" t="s">
        <v>22</v>
      </c>
      <c r="E226">
        <v>0.23</v>
      </c>
      <c r="F226">
        <v>-2.75</v>
      </c>
      <c r="G226" s="1">
        <v>43586</v>
      </c>
      <c r="H226" t="s">
        <v>22</v>
      </c>
      <c r="I226">
        <v>-0.15</v>
      </c>
      <c r="J226">
        <v>0.65</v>
      </c>
      <c r="K226" s="1">
        <v>43677</v>
      </c>
      <c r="L226" t="s">
        <v>22</v>
      </c>
      <c r="M226">
        <v>-0.25</v>
      </c>
      <c r="N226">
        <v>0.14000000000000001</v>
      </c>
      <c r="S226" s="1">
        <v>43859</v>
      </c>
      <c r="T226" t="s">
        <v>22</v>
      </c>
      <c r="U226">
        <v>-0.15</v>
      </c>
      <c r="V226">
        <v>0.05</v>
      </c>
    </row>
    <row r="227" spans="1:22" x14ac:dyDescent="0.25">
      <c r="A227">
        <v>225</v>
      </c>
      <c r="B227" t="s">
        <v>251</v>
      </c>
      <c r="C227" s="1">
        <v>43497</v>
      </c>
      <c r="D227" t="s">
        <v>22</v>
      </c>
      <c r="E227">
        <v>3.53</v>
      </c>
      <c r="F227">
        <v>-0.16</v>
      </c>
      <c r="G227" s="1">
        <v>43573</v>
      </c>
      <c r="H227" t="s">
        <v>22</v>
      </c>
      <c r="I227">
        <v>2.84</v>
      </c>
      <c r="J227">
        <v>-0.48</v>
      </c>
      <c r="K227" s="1">
        <v>43664</v>
      </c>
      <c r="L227" t="s">
        <v>22</v>
      </c>
      <c r="M227">
        <v>1.17</v>
      </c>
      <c r="N227">
        <v>0.09</v>
      </c>
      <c r="O227" s="1">
        <v>43755</v>
      </c>
      <c r="P227" t="s">
        <v>22</v>
      </c>
      <c r="Q227">
        <v>1.63</v>
      </c>
      <c r="R227">
        <v>-0.22</v>
      </c>
      <c r="S227" s="1">
        <v>43861</v>
      </c>
      <c r="T227" t="s">
        <v>22</v>
      </c>
      <c r="U227">
        <v>-0.24</v>
      </c>
      <c r="V227">
        <v>0.72</v>
      </c>
    </row>
    <row r="228" spans="1:22" x14ac:dyDescent="0.25">
      <c r="A228">
        <v>226</v>
      </c>
      <c r="B228" t="s">
        <v>252</v>
      </c>
      <c r="C228" s="1">
        <v>43494</v>
      </c>
      <c r="D228" t="s">
        <v>22</v>
      </c>
      <c r="E228">
        <v>1.97</v>
      </c>
      <c r="F228">
        <v>1.5</v>
      </c>
      <c r="G228" s="1">
        <v>43579</v>
      </c>
      <c r="H228" t="s">
        <v>22</v>
      </c>
      <c r="I228">
        <v>0.35</v>
      </c>
      <c r="J228">
        <v>3.17</v>
      </c>
      <c r="K228" s="1">
        <v>43670</v>
      </c>
      <c r="L228" t="s">
        <v>22</v>
      </c>
      <c r="M228">
        <v>0.22</v>
      </c>
      <c r="N228">
        <v>-2.75</v>
      </c>
      <c r="O228" s="1">
        <v>43783</v>
      </c>
      <c r="P228" t="s">
        <v>22</v>
      </c>
      <c r="Q228">
        <v>0.43</v>
      </c>
      <c r="R228">
        <v>2.54</v>
      </c>
      <c r="S228" s="1">
        <v>43864</v>
      </c>
      <c r="T228" t="s">
        <v>22</v>
      </c>
      <c r="U228">
        <v>-0.47</v>
      </c>
      <c r="V228">
        <v>4.2</v>
      </c>
    </row>
    <row r="229" spans="1:22" x14ac:dyDescent="0.25">
      <c r="A229">
        <v>227</v>
      </c>
      <c r="B229" t="s">
        <v>253</v>
      </c>
      <c r="C229" s="1">
        <v>43517</v>
      </c>
      <c r="D229" t="s">
        <v>22</v>
      </c>
      <c r="E229">
        <v>0.37</v>
      </c>
      <c r="F229">
        <v>1.66</v>
      </c>
      <c r="G229" s="1">
        <v>43608</v>
      </c>
      <c r="H229" t="s">
        <v>22</v>
      </c>
      <c r="I229">
        <v>-1.29</v>
      </c>
      <c r="J229">
        <v>-0.28000000000000003</v>
      </c>
      <c r="K229" s="1">
        <v>43704</v>
      </c>
      <c r="L229" t="s">
        <v>22</v>
      </c>
      <c r="M229">
        <v>0.85</v>
      </c>
      <c r="N229">
        <v>4.41</v>
      </c>
      <c r="O229" s="1">
        <v>43794</v>
      </c>
      <c r="P229" t="s">
        <v>22</v>
      </c>
      <c r="Q229">
        <v>0.23</v>
      </c>
      <c r="R229">
        <v>-5.56</v>
      </c>
      <c r="S229" s="1">
        <v>43893</v>
      </c>
      <c r="T229" t="s">
        <v>22</v>
      </c>
      <c r="U229">
        <v>-2.09</v>
      </c>
      <c r="V229">
        <v>-5.48</v>
      </c>
    </row>
    <row r="230" spans="1:22" x14ac:dyDescent="0.25">
      <c r="A230">
        <v>228</v>
      </c>
      <c r="B230" t="s">
        <v>254</v>
      </c>
      <c r="C230" s="1">
        <v>43523</v>
      </c>
      <c r="D230" t="s">
        <v>22</v>
      </c>
      <c r="E230">
        <v>-0.63</v>
      </c>
      <c r="F230">
        <v>-15.93</v>
      </c>
      <c r="G230" s="1">
        <v>43608</v>
      </c>
      <c r="H230" t="s">
        <v>44</v>
      </c>
      <c r="I230">
        <v>-1.46</v>
      </c>
      <c r="J230">
        <v>1.72</v>
      </c>
      <c r="K230" s="1">
        <v>43699</v>
      </c>
      <c r="L230" t="s">
        <v>22</v>
      </c>
      <c r="M230">
        <v>0.26</v>
      </c>
      <c r="N230">
        <v>-8.51</v>
      </c>
      <c r="O230" s="1">
        <v>43795</v>
      </c>
      <c r="P230" t="s">
        <v>22</v>
      </c>
      <c r="Q230">
        <v>-0.25</v>
      </c>
      <c r="R230">
        <v>1.69</v>
      </c>
      <c r="S230" s="1">
        <v>43885</v>
      </c>
      <c r="T230" t="s">
        <v>22</v>
      </c>
      <c r="U230">
        <v>-1.85</v>
      </c>
      <c r="V230">
        <v>3.98</v>
      </c>
    </row>
    <row r="231" spans="1:22" x14ac:dyDescent="0.25">
      <c r="A231">
        <v>229</v>
      </c>
      <c r="B231" t="s">
        <v>255</v>
      </c>
      <c r="C231" s="1">
        <v>43531</v>
      </c>
      <c r="D231" t="s">
        <v>22</v>
      </c>
      <c r="E231">
        <v>0</v>
      </c>
      <c r="F231">
        <v>-0.57999999999999996</v>
      </c>
      <c r="G231" s="1">
        <v>43627</v>
      </c>
      <c r="H231" t="s">
        <v>22</v>
      </c>
      <c r="I231">
        <v>1.97</v>
      </c>
      <c r="J231">
        <v>-0.28999999999999998</v>
      </c>
      <c r="K231" s="1">
        <v>43705</v>
      </c>
      <c r="L231" t="s">
        <v>22</v>
      </c>
      <c r="M231">
        <v>-0.37</v>
      </c>
      <c r="N231">
        <v>-3.42</v>
      </c>
      <c r="O231" s="1">
        <v>43803</v>
      </c>
      <c r="P231" t="s">
        <v>22</v>
      </c>
      <c r="Q231">
        <v>0.08</v>
      </c>
      <c r="R231">
        <v>0.3</v>
      </c>
      <c r="S231" s="1">
        <v>43895</v>
      </c>
      <c r="T231" t="s">
        <v>22</v>
      </c>
      <c r="U231">
        <v>-2.79</v>
      </c>
      <c r="V231">
        <v>-8.3000000000000007</v>
      </c>
    </row>
    <row r="232" spans="1:22" x14ac:dyDescent="0.25">
      <c r="A232">
        <v>230</v>
      </c>
      <c r="B232" t="s">
        <v>256</v>
      </c>
      <c r="C232" s="1">
        <v>43517</v>
      </c>
      <c r="D232" t="s">
        <v>22</v>
      </c>
      <c r="E232">
        <v>-1.6</v>
      </c>
      <c r="F232">
        <v>-1.81</v>
      </c>
      <c r="G232" s="1">
        <v>43608</v>
      </c>
      <c r="H232" t="s">
        <v>22</v>
      </c>
      <c r="I232">
        <v>-5.04</v>
      </c>
      <c r="J232">
        <v>0.08</v>
      </c>
      <c r="K232" s="1">
        <v>43699</v>
      </c>
      <c r="L232" t="s">
        <v>22</v>
      </c>
      <c r="M232">
        <v>3.12</v>
      </c>
      <c r="N232">
        <v>-0.57999999999999996</v>
      </c>
      <c r="O232" s="1">
        <v>43795</v>
      </c>
      <c r="P232" t="s">
        <v>22</v>
      </c>
      <c r="Q232">
        <v>0.42</v>
      </c>
      <c r="R232">
        <v>0</v>
      </c>
      <c r="S232" s="1">
        <v>43881</v>
      </c>
      <c r="T232" t="s">
        <v>22</v>
      </c>
      <c r="U232">
        <v>-3.1</v>
      </c>
      <c r="V232">
        <v>-0.79</v>
      </c>
    </row>
    <row r="233" spans="1:22" x14ac:dyDescent="0.25">
      <c r="A233">
        <v>231</v>
      </c>
      <c r="B233" t="s">
        <v>257</v>
      </c>
      <c r="C233" s="1">
        <v>43516</v>
      </c>
      <c r="D233" t="s">
        <v>22</v>
      </c>
      <c r="E233">
        <v>-6.5</v>
      </c>
      <c r="F233">
        <v>-0.23</v>
      </c>
      <c r="G233" s="1">
        <v>43592</v>
      </c>
      <c r="H233" t="s">
        <v>22</v>
      </c>
      <c r="I233">
        <v>4</v>
      </c>
      <c r="J233">
        <v>0.49</v>
      </c>
      <c r="K233" s="1">
        <v>43683</v>
      </c>
      <c r="L233" t="s">
        <v>22</v>
      </c>
      <c r="M233">
        <v>-7.03</v>
      </c>
      <c r="N233">
        <v>-2.57</v>
      </c>
      <c r="O233" s="1">
        <v>43774</v>
      </c>
      <c r="P233" t="s">
        <v>22</v>
      </c>
      <c r="Q233">
        <v>-1.1399999999999999</v>
      </c>
      <c r="R233">
        <v>-1.1399999999999999</v>
      </c>
      <c r="S233" s="1">
        <v>43881</v>
      </c>
      <c r="T233" t="s">
        <v>22</v>
      </c>
      <c r="U233">
        <v>-0.96</v>
      </c>
      <c r="V233">
        <v>-0.39</v>
      </c>
    </row>
    <row r="234" spans="1:22" x14ac:dyDescent="0.25">
      <c r="A234">
        <v>232</v>
      </c>
      <c r="B234" t="s">
        <v>258</v>
      </c>
      <c r="C234" s="1">
        <v>43515</v>
      </c>
      <c r="D234" t="s">
        <v>22</v>
      </c>
      <c r="E234">
        <v>0.05</v>
      </c>
      <c r="F234">
        <v>2</v>
      </c>
      <c r="G234" s="1">
        <v>43586</v>
      </c>
      <c r="H234" t="s">
        <v>22</v>
      </c>
      <c r="I234">
        <v>0.42</v>
      </c>
      <c r="J234">
        <v>0.1</v>
      </c>
      <c r="K234" s="1">
        <v>43683</v>
      </c>
      <c r="L234" t="s">
        <v>22</v>
      </c>
      <c r="M234">
        <v>0.96</v>
      </c>
      <c r="N234">
        <v>-1.67</v>
      </c>
      <c r="O234" s="1">
        <v>43774</v>
      </c>
      <c r="P234" t="s">
        <v>22</v>
      </c>
      <c r="Q234">
        <v>0.12</v>
      </c>
      <c r="R234">
        <v>0.46</v>
      </c>
      <c r="S234" s="1">
        <v>43880</v>
      </c>
      <c r="T234" t="s">
        <v>22</v>
      </c>
      <c r="U234">
        <v>0.3</v>
      </c>
      <c r="V234">
        <v>3.71</v>
      </c>
    </row>
    <row r="235" spans="1:22" x14ac:dyDescent="0.25">
      <c r="A235">
        <v>233</v>
      </c>
      <c r="B235" t="s">
        <v>259</v>
      </c>
      <c r="C235" s="1">
        <v>43496</v>
      </c>
      <c r="D235" t="s">
        <v>22</v>
      </c>
      <c r="E235">
        <v>-2.16</v>
      </c>
      <c r="F235">
        <v>-0.05</v>
      </c>
      <c r="G235" s="1">
        <v>43580</v>
      </c>
      <c r="H235" t="s">
        <v>22</v>
      </c>
      <c r="I235">
        <v>2.61</v>
      </c>
      <c r="J235">
        <v>0.05</v>
      </c>
      <c r="K235" s="1">
        <v>43671</v>
      </c>
      <c r="L235" t="s">
        <v>22</v>
      </c>
      <c r="M235">
        <v>-3.24</v>
      </c>
      <c r="N235">
        <v>0.82</v>
      </c>
      <c r="O235" s="1">
        <v>43762</v>
      </c>
      <c r="P235" t="s">
        <v>22</v>
      </c>
      <c r="Q235">
        <v>-2.75</v>
      </c>
      <c r="R235">
        <v>0</v>
      </c>
      <c r="S235" s="1">
        <v>43860</v>
      </c>
      <c r="T235" t="s">
        <v>60</v>
      </c>
      <c r="U235">
        <v>0.16</v>
      </c>
      <c r="V235">
        <v>-0.4</v>
      </c>
    </row>
    <row r="236" spans="1:22" x14ac:dyDescent="0.25">
      <c r="A236">
        <v>234</v>
      </c>
      <c r="B236" t="s">
        <v>260</v>
      </c>
      <c r="C236" s="1">
        <v>43502</v>
      </c>
      <c r="D236" t="s">
        <v>22</v>
      </c>
      <c r="E236">
        <v>-1.69</v>
      </c>
      <c r="F236">
        <v>-0.4</v>
      </c>
      <c r="G236" s="1">
        <v>43586</v>
      </c>
      <c r="H236" t="s">
        <v>22</v>
      </c>
      <c r="I236">
        <v>-2.08</v>
      </c>
      <c r="J236">
        <v>0.39</v>
      </c>
      <c r="K236" s="1">
        <v>43677</v>
      </c>
      <c r="L236" t="s">
        <v>22</v>
      </c>
      <c r="M236">
        <v>5.89</v>
      </c>
      <c r="N236">
        <v>0.59</v>
      </c>
      <c r="S236" s="1">
        <v>43866</v>
      </c>
      <c r="T236" t="s">
        <v>22</v>
      </c>
      <c r="U236">
        <v>1.95</v>
      </c>
      <c r="V236">
        <v>0.53</v>
      </c>
    </row>
    <row r="237" spans="1:22" x14ac:dyDescent="0.25">
      <c r="A237">
        <v>235</v>
      </c>
      <c r="B237" t="s">
        <v>261</v>
      </c>
      <c r="S237" s="1">
        <v>43857</v>
      </c>
      <c r="T237" t="s">
        <v>37</v>
      </c>
      <c r="U237">
        <v>-43.05</v>
      </c>
      <c r="V237">
        <v>16.670000000000002</v>
      </c>
    </row>
    <row r="238" spans="1:22" x14ac:dyDescent="0.25">
      <c r="A238">
        <v>236</v>
      </c>
      <c r="B238" t="s">
        <v>262</v>
      </c>
      <c r="C238" s="1">
        <v>43487</v>
      </c>
      <c r="D238" t="s">
        <v>22</v>
      </c>
      <c r="E238">
        <v>-0.42</v>
      </c>
      <c r="F238">
        <v>7.22</v>
      </c>
      <c r="G238" s="1">
        <v>43571</v>
      </c>
      <c r="H238" t="s">
        <v>22</v>
      </c>
      <c r="I238">
        <v>0.35</v>
      </c>
      <c r="J238">
        <v>-5.35</v>
      </c>
      <c r="K238" s="1">
        <v>43663</v>
      </c>
      <c r="L238" t="s">
        <v>22</v>
      </c>
      <c r="M238">
        <v>0.06</v>
      </c>
      <c r="N238">
        <v>-0.4</v>
      </c>
      <c r="O238" s="1">
        <v>43754</v>
      </c>
      <c r="P238" t="s">
        <v>22</v>
      </c>
      <c r="Q238">
        <v>-0.36</v>
      </c>
      <c r="R238">
        <v>-5</v>
      </c>
      <c r="S238" s="1">
        <v>43851</v>
      </c>
      <c r="T238" t="s">
        <v>22</v>
      </c>
      <c r="U238">
        <v>-0.36</v>
      </c>
      <c r="V238">
        <v>2.98</v>
      </c>
    </row>
    <row r="239" spans="1:22" x14ac:dyDescent="0.25">
      <c r="A239">
        <v>237</v>
      </c>
      <c r="B239" t="s">
        <v>263</v>
      </c>
      <c r="C239" s="1">
        <v>43503</v>
      </c>
      <c r="D239" t="s">
        <v>22</v>
      </c>
      <c r="E239">
        <v>-1.36</v>
      </c>
      <c r="F239">
        <v>-0.56000000000000005</v>
      </c>
      <c r="G239" s="1">
        <v>43587</v>
      </c>
      <c r="H239" t="s">
        <v>22</v>
      </c>
      <c r="I239">
        <v>0.1</v>
      </c>
      <c r="J239">
        <v>0.23</v>
      </c>
      <c r="K239" s="1">
        <v>43678</v>
      </c>
      <c r="L239" t="s">
        <v>22</v>
      </c>
      <c r="M239">
        <v>-0.96</v>
      </c>
      <c r="N239">
        <v>-0.06</v>
      </c>
      <c r="O239" s="1">
        <v>43769</v>
      </c>
      <c r="P239" t="s">
        <v>22</v>
      </c>
      <c r="Q239">
        <v>0.72</v>
      </c>
      <c r="R239">
        <v>0.66</v>
      </c>
      <c r="S239" s="1">
        <v>43867</v>
      </c>
      <c r="T239" t="s">
        <v>22</v>
      </c>
      <c r="U239">
        <v>-0.14000000000000001</v>
      </c>
      <c r="V239">
        <v>4.21</v>
      </c>
    </row>
    <row r="240" spans="1:22" x14ac:dyDescent="0.25">
      <c r="A240">
        <v>238</v>
      </c>
      <c r="B240" t="s">
        <v>264</v>
      </c>
      <c r="C240" s="1">
        <v>43497</v>
      </c>
      <c r="D240" t="s">
        <v>22</v>
      </c>
      <c r="E240">
        <v>0.59</v>
      </c>
      <c r="F240">
        <v>0.06</v>
      </c>
      <c r="G240" s="1">
        <v>43586</v>
      </c>
      <c r="H240" t="s">
        <v>22</v>
      </c>
      <c r="I240">
        <v>-0.16</v>
      </c>
      <c r="J240">
        <v>0.24</v>
      </c>
      <c r="O240" s="1">
        <v>43769</v>
      </c>
      <c r="P240" t="s">
        <v>22</v>
      </c>
      <c r="Q240">
        <v>-0.57999999999999996</v>
      </c>
      <c r="R240">
        <v>0.19</v>
      </c>
      <c r="S240" s="1">
        <v>43861</v>
      </c>
      <c r="T240" t="s">
        <v>22</v>
      </c>
      <c r="U240">
        <v>-1.27</v>
      </c>
      <c r="V240">
        <v>1.87</v>
      </c>
    </row>
    <row r="241" spans="1:22" x14ac:dyDescent="0.25">
      <c r="A241">
        <v>239</v>
      </c>
      <c r="B241" t="s">
        <v>265</v>
      </c>
      <c r="C241" s="1">
        <v>43494</v>
      </c>
      <c r="D241" t="s">
        <v>22</v>
      </c>
      <c r="E241">
        <v>0.6</v>
      </c>
      <c r="F241">
        <v>-5.64</v>
      </c>
      <c r="G241" s="1">
        <v>43580</v>
      </c>
      <c r="H241" t="s">
        <v>22</v>
      </c>
      <c r="I241">
        <v>-0.81</v>
      </c>
      <c r="J241">
        <v>2.0699999999999998</v>
      </c>
      <c r="K241" s="1">
        <v>43671</v>
      </c>
      <c r="L241" t="s">
        <v>22</v>
      </c>
      <c r="M241">
        <v>0.11</v>
      </c>
      <c r="N241">
        <v>1.57</v>
      </c>
      <c r="O241" s="1">
        <v>43767</v>
      </c>
      <c r="P241" t="s">
        <v>22</v>
      </c>
      <c r="Q241">
        <v>-0.49</v>
      </c>
      <c r="R241">
        <v>-1.07</v>
      </c>
      <c r="S241" s="1">
        <v>43859</v>
      </c>
      <c r="T241" t="s">
        <v>22</v>
      </c>
      <c r="U241">
        <v>0.5</v>
      </c>
      <c r="V241">
        <v>-5.78</v>
      </c>
    </row>
    <row r="242" spans="1:22" x14ac:dyDescent="0.25">
      <c r="A242">
        <v>240</v>
      </c>
      <c r="B242" t="s">
        <v>266</v>
      </c>
      <c r="C242" s="1">
        <v>43509</v>
      </c>
      <c r="D242" t="s">
        <v>22</v>
      </c>
      <c r="E242">
        <v>0.38</v>
      </c>
      <c r="F242">
        <v>-5.47</v>
      </c>
      <c r="G242" s="1">
        <v>43591</v>
      </c>
      <c r="H242" t="s">
        <v>22</v>
      </c>
      <c r="I242">
        <v>-2.15</v>
      </c>
      <c r="J242">
        <v>0.76</v>
      </c>
      <c r="K242" s="1">
        <v>43682</v>
      </c>
      <c r="L242" t="s">
        <v>22</v>
      </c>
      <c r="M242">
        <v>-0.92</v>
      </c>
      <c r="N242">
        <v>-11.85</v>
      </c>
      <c r="O242" s="1">
        <v>43773</v>
      </c>
      <c r="P242" t="s">
        <v>22</v>
      </c>
      <c r="Q242">
        <v>1.23</v>
      </c>
      <c r="R242">
        <v>1.89</v>
      </c>
      <c r="S242" s="1">
        <v>43873</v>
      </c>
      <c r="T242" t="s">
        <v>22</v>
      </c>
      <c r="U242">
        <v>1.04</v>
      </c>
      <c r="V242">
        <v>-6.05</v>
      </c>
    </row>
    <row r="243" spans="1:22" x14ac:dyDescent="0.25">
      <c r="A243">
        <v>241</v>
      </c>
      <c r="B243" t="s">
        <v>267</v>
      </c>
      <c r="C243" s="1">
        <v>43494</v>
      </c>
      <c r="D243" t="s">
        <v>22</v>
      </c>
      <c r="E243">
        <v>0.47</v>
      </c>
      <c r="F243">
        <v>-3.2</v>
      </c>
      <c r="G243" s="1">
        <v>43580</v>
      </c>
      <c r="H243" t="s">
        <v>22</v>
      </c>
      <c r="I243">
        <v>-0.13</v>
      </c>
      <c r="J243">
        <v>-1.32</v>
      </c>
      <c r="K243" t="s">
        <v>57</v>
      </c>
      <c r="L243" t="s">
        <v>57</v>
      </c>
      <c r="S243" s="1">
        <v>43859</v>
      </c>
      <c r="T243" t="s">
        <v>22</v>
      </c>
      <c r="U243">
        <v>0.23</v>
      </c>
      <c r="V243">
        <v>-5.04</v>
      </c>
    </row>
    <row r="244" spans="1:22" x14ac:dyDescent="0.25">
      <c r="A244">
        <v>242</v>
      </c>
      <c r="B244" t="s">
        <v>268</v>
      </c>
      <c r="C244" s="1">
        <v>43510</v>
      </c>
      <c r="D244" t="s">
        <v>22</v>
      </c>
      <c r="E244">
        <v>1</v>
      </c>
      <c r="F244">
        <v>-1.64</v>
      </c>
      <c r="G244" s="1">
        <v>43585</v>
      </c>
      <c r="H244" t="s">
        <v>22</v>
      </c>
      <c r="I244">
        <v>0.31</v>
      </c>
      <c r="J244">
        <v>0.48</v>
      </c>
      <c r="K244" s="1">
        <v>43676</v>
      </c>
      <c r="L244" t="s">
        <v>22</v>
      </c>
      <c r="M244">
        <v>3.13</v>
      </c>
      <c r="N244">
        <v>0.08</v>
      </c>
      <c r="O244" s="1">
        <v>43767</v>
      </c>
      <c r="P244" t="s">
        <v>22</v>
      </c>
      <c r="Q244">
        <v>0.18</v>
      </c>
      <c r="R244">
        <v>-0.35</v>
      </c>
      <c r="S244" s="1">
        <v>43874</v>
      </c>
      <c r="T244" t="s">
        <v>22</v>
      </c>
      <c r="U244">
        <v>2.33</v>
      </c>
      <c r="V244">
        <v>-0.05</v>
      </c>
    </row>
    <row r="245" spans="1:22" x14ac:dyDescent="0.25">
      <c r="A245">
        <v>243</v>
      </c>
      <c r="B245" t="s">
        <v>269</v>
      </c>
      <c r="C245" t="s">
        <v>57</v>
      </c>
      <c r="D245" t="s">
        <v>57</v>
      </c>
      <c r="G245" s="1">
        <v>43642</v>
      </c>
      <c r="H245" t="s">
        <v>22</v>
      </c>
      <c r="I245">
        <v>0.47</v>
      </c>
      <c r="J245">
        <v>0.79</v>
      </c>
      <c r="K245" s="1">
        <v>43732</v>
      </c>
      <c r="L245" t="s">
        <v>22</v>
      </c>
      <c r="M245">
        <v>-2.12</v>
      </c>
      <c r="N245">
        <v>0.15</v>
      </c>
      <c r="S245" t="s">
        <v>57</v>
      </c>
      <c r="T245" t="s">
        <v>57</v>
      </c>
    </row>
    <row r="246" spans="1:22" x14ac:dyDescent="0.25">
      <c r="A246">
        <v>244</v>
      </c>
      <c r="B246" t="s">
        <v>270</v>
      </c>
      <c r="C246" s="1">
        <v>43489</v>
      </c>
      <c r="D246" t="s">
        <v>44</v>
      </c>
      <c r="E246">
        <v>1.59</v>
      </c>
      <c r="F246">
        <v>-5.85</v>
      </c>
      <c r="G246" s="1">
        <v>43580</v>
      </c>
      <c r="H246" t="s">
        <v>44</v>
      </c>
      <c r="I246">
        <v>-0.72</v>
      </c>
      <c r="J246">
        <v>-8.4499999999999993</v>
      </c>
      <c r="K246" s="1">
        <v>43671</v>
      </c>
      <c r="L246" t="s">
        <v>44</v>
      </c>
      <c r="M246">
        <v>-0.77</v>
      </c>
      <c r="N246">
        <v>1.02</v>
      </c>
      <c r="O246" s="1">
        <v>43762</v>
      </c>
      <c r="P246" t="s">
        <v>44</v>
      </c>
      <c r="Q246">
        <v>0.72</v>
      </c>
      <c r="R246">
        <v>3.75</v>
      </c>
      <c r="S246" s="1">
        <v>43853</v>
      </c>
      <c r="T246" t="s">
        <v>44</v>
      </c>
      <c r="U246">
        <v>0.21</v>
      </c>
      <c r="V246">
        <v>5.13</v>
      </c>
    </row>
    <row r="247" spans="1:22" x14ac:dyDescent="0.25">
      <c r="A247">
        <v>245</v>
      </c>
      <c r="B247" t="s">
        <v>271</v>
      </c>
      <c r="C247" s="1">
        <v>43517</v>
      </c>
      <c r="D247" t="s">
        <v>22</v>
      </c>
      <c r="E247">
        <v>-0.4</v>
      </c>
      <c r="F247">
        <v>0.72</v>
      </c>
      <c r="G247" s="1">
        <v>43608</v>
      </c>
      <c r="H247" t="s">
        <v>37</v>
      </c>
      <c r="I247">
        <v>-0.99</v>
      </c>
      <c r="J247">
        <v>4.12</v>
      </c>
      <c r="K247" s="1">
        <v>43699</v>
      </c>
      <c r="L247" t="s">
        <v>22</v>
      </c>
      <c r="M247">
        <v>0.28000000000000003</v>
      </c>
      <c r="N247">
        <v>5.32</v>
      </c>
      <c r="O247" s="1">
        <v>43790</v>
      </c>
      <c r="P247" t="s">
        <v>22</v>
      </c>
      <c r="Q247">
        <v>0.6</v>
      </c>
      <c r="R247">
        <v>-1.19</v>
      </c>
      <c r="S247" s="1">
        <v>43885</v>
      </c>
      <c r="T247" t="s">
        <v>22</v>
      </c>
      <c r="U247">
        <v>-3.07</v>
      </c>
      <c r="V247">
        <v>3.88</v>
      </c>
    </row>
    <row r="248" spans="1:22" x14ac:dyDescent="0.25">
      <c r="A248">
        <v>246</v>
      </c>
      <c r="B248" t="s">
        <v>272</v>
      </c>
      <c r="C248" s="1">
        <v>43496</v>
      </c>
      <c r="D248" t="s">
        <v>22</v>
      </c>
      <c r="E248">
        <v>1.06</v>
      </c>
      <c r="F248">
        <v>0.34</v>
      </c>
      <c r="G248" s="1">
        <v>43580</v>
      </c>
      <c r="H248" t="s">
        <v>22</v>
      </c>
      <c r="I248">
        <v>2.17</v>
      </c>
      <c r="J248">
        <v>0.48</v>
      </c>
      <c r="K248" s="1">
        <v>43671</v>
      </c>
      <c r="L248" t="s">
        <v>22</v>
      </c>
      <c r="M248">
        <v>0.18</v>
      </c>
      <c r="N248">
        <v>-0.2</v>
      </c>
      <c r="O248" s="1">
        <v>43769</v>
      </c>
      <c r="P248" t="s">
        <v>22</v>
      </c>
      <c r="Q248">
        <v>1.29</v>
      </c>
      <c r="R248">
        <v>0.71</v>
      </c>
      <c r="S248" s="1">
        <v>43860</v>
      </c>
      <c r="T248" t="s">
        <v>22</v>
      </c>
      <c r="U248">
        <v>-1.45</v>
      </c>
      <c r="V248">
        <v>-1.04</v>
      </c>
    </row>
    <row r="249" spans="1:22" x14ac:dyDescent="0.25">
      <c r="A249">
        <v>247</v>
      </c>
      <c r="B249" t="s">
        <v>273</v>
      </c>
      <c r="C249" s="1">
        <v>43509</v>
      </c>
      <c r="D249" t="s">
        <v>22</v>
      </c>
      <c r="E249">
        <v>4.9800000000000004</v>
      </c>
      <c r="F249">
        <v>-0.22</v>
      </c>
      <c r="G249" s="1">
        <v>43581</v>
      </c>
      <c r="H249" t="s">
        <v>22</v>
      </c>
      <c r="I249">
        <v>3.23</v>
      </c>
      <c r="J249">
        <v>0.9</v>
      </c>
      <c r="K249" s="1">
        <v>43669</v>
      </c>
      <c r="L249" t="s">
        <v>22</v>
      </c>
      <c r="M249">
        <v>-3.42</v>
      </c>
      <c r="N249">
        <v>0.53</v>
      </c>
      <c r="O249" s="1">
        <v>43760</v>
      </c>
      <c r="P249" t="s">
        <v>22</v>
      </c>
      <c r="Q249">
        <v>-0.43</v>
      </c>
      <c r="R249">
        <v>-0.33</v>
      </c>
      <c r="S249" s="1">
        <v>43873</v>
      </c>
      <c r="T249" t="s">
        <v>22</v>
      </c>
      <c r="U249">
        <v>3.23</v>
      </c>
      <c r="V249">
        <v>-0.08</v>
      </c>
    </row>
    <row r="250" spans="1:22" x14ac:dyDescent="0.25">
      <c r="A250">
        <v>248</v>
      </c>
      <c r="B250" t="s">
        <v>274</v>
      </c>
      <c r="C250" s="1">
        <v>43508</v>
      </c>
      <c r="D250" t="s">
        <v>22</v>
      </c>
      <c r="E250">
        <v>0.17</v>
      </c>
      <c r="F250">
        <v>0.2</v>
      </c>
      <c r="G250" s="1">
        <v>43585</v>
      </c>
      <c r="H250" t="s">
        <v>22</v>
      </c>
      <c r="I250">
        <v>-3.16</v>
      </c>
      <c r="J250">
        <v>-1.51</v>
      </c>
      <c r="K250" s="1">
        <v>43676</v>
      </c>
      <c r="L250" t="s">
        <v>22</v>
      </c>
      <c r="M250">
        <v>-4.9800000000000004</v>
      </c>
      <c r="N250">
        <v>-0.25</v>
      </c>
      <c r="O250" s="1">
        <v>43767</v>
      </c>
      <c r="P250" t="s">
        <v>22</v>
      </c>
      <c r="Q250">
        <v>-9.6199999999999992</v>
      </c>
      <c r="R250">
        <v>0.45</v>
      </c>
      <c r="S250" s="1">
        <v>43874</v>
      </c>
      <c r="T250" t="s">
        <v>22</v>
      </c>
      <c r="U250">
        <v>-2.09</v>
      </c>
      <c r="V250">
        <v>0.02</v>
      </c>
    </row>
    <row r="251" spans="1:22" x14ac:dyDescent="0.25">
      <c r="A251">
        <v>249</v>
      </c>
      <c r="B251" t="s">
        <v>275</v>
      </c>
      <c r="C251" s="1">
        <v>43510</v>
      </c>
      <c r="D251" t="s">
        <v>22</v>
      </c>
      <c r="E251">
        <v>2.41</v>
      </c>
      <c r="F251">
        <v>1.19</v>
      </c>
      <c r="G251" s="1">
        <v>43586</v>
      </c>
      <c r="H251" t="s">
        <v>22</v>
      </c>
      <c r="I251">
        <v>-1.22</v>
      </c>
      <c r="J251">
        <v>-0.43</v>
      </c>
      <c r="K251" s="1">
        <v>43670</v>
      </c>
      <c r="L251" t="s">
        <v>22</v>
      </c>
      <c r="M251">
        <v>-0.03</v>
      </c>
      <c r="N251">
        <v>0.09</v>
      </c>
      <c r="O251" s="1">
        <v>43768</v>
      </c>
      <c r="P251" t="s">
        <v>22</v>
      </c>
      <c r="Q251">
        <v>-1.47</v>
      </c>
      <c r="R251">
        <v>-0.01</v>
      </c>
      <c r="S251" s="1">
        <v>43873</v>
      </c>
      <c r="T251" t="s">
        <v>22</v>
      </c>
      <c r="U251">
        <v>1.95</v>
      </c>
      <c r="V251">
        <v>-0.79</v>
      </c>
    </row>
    <row r="252" spans="1:22" x14ac:dyDescent="0.25">
      <c r="A252">
        <v>250</v>
      </c>
      <c r="B252" t="s">
        <v>276</v>
      </c>
      <c r="C252" s="1">
        <v>43495</v>
      </c>
      <c r="D252" t="s">
        <v>22</v>
      </c>
      <c r="E252">
        <v>0.89</v>
      </c>
      <c r="F252">
        <v>-0.19</v>
      </c>
      <c r="G252" s="1">
        <v>43585</v>
      </c>
      <c r="H252" t="s">
        <v>22</v>
      </c>
      <c r="I252">
        <v>0.87</v>
      </c>
      <c r="J252">
        <v>0.32</v>
      </c>
      <c r="K252" s="1">
        <v>43676</v>
      </c>
      <c r="L252" t="s">
        <v>22</v>
      </c>
      <c r="M252">
        <v>0.08</v>
      </c>
      <c r="N252">
        <v>-0.33</v>
      </c>
      <c r="O252" s="1">
        <v>43767</v>
      </c>
      <c r="P252" t="s">
        <v>22</v>
      </c>
      <c r="Q252">
        <v>1.92</v>
      </c>
      <c r="R252">
        <v>-0.44</v>
      </c>
      <c r="S252" s="1">
        <v>43878</v>
      </c>
      <c r="T252" t="s">
        <v>44</v>
      </c>
      <c r="U252">
        <v>-0.53</v>
      </c>
      <c r="V252">
        <v>0.56000000000000005</v>
      </c>
    </row>
    <row r="253" spans="1:22" x14ac:dyDescent="0.25">
      <c r="A253">
        <v>251</v>
      </c>
      <c r="B253" t="s">
        <v>277</v>
      </c>
      <c r="C253" s="1">
        <v>43510</v>
      </c>
      <c r="D253" t="s">
        <v>22</v>
      </c>
      <c r="E253">
        <v>0.17</v>
      </c>
      <c r="F253">
        <v>0.31</v>
      </c>
      <c r="G253" s="1">
        <v>43580</v>
      </c>
      <c r="H253" t="s">
        <v>22</v>
      </c>
      <c r="I253">
        <v>-3.46</v>
      </c>
      <c r="J253">
        <v>0.18</v>
      </c>
      <c r="O253" s="1">
        <v>43769</v>
      </c>
      <c r="P253" t="s">
        <v>22</v>
      </c>
      <c r="Q253">
        <v>-1.22</v>
      </c>
      <c r="R253">
        <v>0</v>
      </c>
      <c r="S253" s="1">
        <v>43874</v>
      </c>
      <c r="T253" t="s">
        <v>22</v>
      </c>
      <c r="U253">
        <v>0.66</v>
      </c>
      <c r="V253">
        <v>-0.24</v>
      </c>
    </row>
    <row r="254" spans="1:22" x14ac:dyDescent="0.25">
      <c r="A254">
        <v>252</v>
      </c>
      <c r="B254" t="s">
        <v>278</v>
      </c>
      <c r="C254" t="s">
        <v>57</v>
      </c>
      <c r="D254" t="s">
        <v>57</v>
      </c>
      <c r="G254" s="1">
        <v>43573</v>
      </c>
      <c r="H254" t="s">
        <v>22</v>
      </c>
      <c r="I254">
        <v>0.95</v>
      </c>
      <c r="J254">
        <v>-5.33</v>
      </c>
      <c r="K254" s="1">
        <v>43664</v>
      </c>
      <c r="L254" t="s">
        <v>22</v>
      </c>
      <c r="M254">
        <v>-0.19</v>
      </c>
      <c r="N254">
        <v>-0.63</v>
      </c>
      <c r="O254" s="1">
        <v>43755</v>
      </c>
      <c r="P254" t="s">
        <v>22</v>
      </c>
      <c r="Q254">
        <v>0.84</v>
      </c>
      <c r="R254">
        <v>3.32</v>
      </c>
      <c r="S254" t="s">
        <v>57</v>
      </c>
      <c r="T254" t="s">
        <v>57</v>
      </c>
    </row>
    <row r="255" spans="1:22" x14ac:dyDescent="0.25">
      <c r="A255">
        <v>253</v>
      </c>
      <c r="B255" t="s">
        <v>279</v>
      </c>
      <c r="C255" s="1">
        <v>43501</v>
      </c>
      <c r="D255" t="s">
        <v>22</v>
      </c>
      <c r="E255">
        <v>-9.86</v>
      </c>
      <c r="F255">
        <v>-1.42</v>
      </c>
      <c r="G255" s="1">
        <v>43592</v>
      </c>
      <c r="H255" t="s">
        <v>22</v>
      </c>
      <c r="I255">
        <v>-1.81</v>
      </c>
      <c r="J255">
        <v>-0.49</v>
      </c>
      <c r="K255" s="1">
        <v>43676</v>
      </c>
      <c r="L255" t="s">
        <v>22</v>
      </c>
      <c r="M255">
        <v>-13.1</v>
      </c>
      <c r="N255">
        <v>0.17</v>
      </c>
      <c r="O255" s="1">
        <v>43769</v>
      </c>
      <c r="P255" t="s">
        <v>22</v>
      </c>
      <c r="Q255">
        <v>1.64</v>
      </c>
      <c r="R255">
        <v>-0.21</v>
      </c>
      <c r="S255" s="1">
        <v>43865</v>
      </c>
      <c r="T255" t="s">
        <v>22</v>
      </c>
      <c r="U255">
        <v>-5.08</v>
      </c>
      <c r="V255">
        <v>0</v>
      </c>
    </row>
    <row r="256" spans="1:22" x14ac:dyDescent="0.25">
      <c r="A256">
        <v>254</v>
      </c>
      <c r="B256" t="s">
        <v>280</v>
      </c>
      <c r="C256" s="1">
        <v>43497</v>
      </c>
      <c r="D256" t="s">
        <v>22</v>
      </c>
      <c r="E256">
        <v>-3.42</v>
      </c>
      <c r="F256">
        <v>0.67</v>
      </c>
      <c r="G256" s="1">
        <v>43580</v>
      </c>
      <c r="H256" t="s">
        <v>22</v>
      </c>
      <c r="I256">
        <v>-3.03</v>
      </c>
      <c r="J256">
        <v>0.98</v>
      </c>
      <c r="K256" s="1">
        <v>43672</v>
      </c>
      <c r="L256" t="s">
        <v>22</v>
      </c>
      <c r="M256">
        <v>-2.29</v>
      </c>
      <c r="N256">
        <v>0.12</v>
      </c>
      <c r="O256" s="1">
        <v>43763</v>
      </c>
      <c r="P256" t="s">
        <v>22</v>
      </c>
      <c r="Q256">
        <v>2.4900000000000002</v>
      </c>
      <c r="R256">
        <v>1.02</v>
      </c>
      <c r="S256" s="1">
        <v>43861</v>
      </c>
      <c r="T256" t="s">
        <v>22</v>
      </c>
      <c r="U256">
        <v>0</v>
      </c>
      <c r="V256">
        <v>0.34</v>
      </c>
    </row>
    <row r="257" spans="1:22" x14ac:dyDescent="0.25">
      <c r="A257">
        <v>255</v>
      </c>
      <c r="B257" t="s">
        <v>281</v>
      </c>
      <c r="C257" s="1">
        <v>43495</v>
      </c>
      <c r="D257" t="s">
        <v>22</v>
      </c>
      <c r="E257">
        <v>-1.57</v>
      </c>
      <c r="F257">
        <v>-1.02</v>
      </c>
      <c r="G257" s="1">
        <v>43580</v>
      </c>
      <c r="H257" t="s">
        <v>22</v>
      </c>
      <c r="I257">
        <v>1.07</v>
      </c>
      <c r="J257">
        <v>-0.23</v>
      </c>
      <c r="K257" s="1">
        <v>43671</v>
      </c>
      <c r="L257" t="s">
        <v>22</v>
      </c>
      <c r="M257">
        <v>0.65</v>
      </c>
      <c r="N257">
        <v>-0.51</v>
      </c>
      <c r="O257" s="1">
        <v>43761</v>
      </c>
      <c r="P257" t="s">
        <v>22</v>
      </c>
      <c r="Q257">
        <v>4.24</v>
      </c>
      <c r="R257">
        <v>0.64</v>
      </c>
      <c r="S257" s="1">
        <v>43859</v>
      </c>
      <c r="T257" t="s">
        <v>22</v>
      </c>
      <c r="U257">
        <v>-1.17</v>
      </c>
      <c r="V257">
        <v>-1.3</v>
      </c>
    </row>
    <row r="258" spans="1:22" x14ac:dyDescent="0.25">
      <c r="A258">
        <v>256</v>
      </c>
      <c r="B258" t="s">
        <v>282</v>
      </c>
      <c r="O258" s="1">
        <v>43794</v>
      </c>
      <c r="P258" t="s">
        <v>22</v>
      </c>
      <c r="Q258">
        <v>2.0099999999999998</v>
      </c>
      <c r="R258">
        <v>0.14000000000000001</v>
      </c>
      <c r="S258" s="1">
        <v>43865</v>
      </c>
      <c r="T258" t="s">
        <v>22</v>
      </c>
      <c r="U258">
        <v>1.38</v>
      </c>
      <c r="V258">
        <v>1.0900000000000001</v>
      </c>
    </row>
    <row r="259" spans="1:22" x14ac:dyDescent="0.25">
      <c r="A259">
        <v>257</v>
      </c>
      <c r="B259" t="s">
        <v>283</v>
      </c>
      <c r="C259" s="1">
        <v>43482</v>
      </c>
      <c r="D259" t="s">
        <v>22</v>
      </c>
      <c r="E259">
        <v>1.34</v>
      </c>
      <c r="F259">
        <v>8.89</v>
      </c>
      <c r="G259" s="1">
        <v>43570</v>
      </c>
      <c r="H259" t="s">
        <v>22</v>
      </c>
      <c r="I259">
        <v>0.14000000000000001</v>
      </c>
      <c r="J259">
        <v>-5.21</v>
      </c>
      <c r="K259" s="1">
        <v>43661</v>
      </c>
      <c r="L259" t="s">
        <v>22</v>
      </c>
      <c r="M259">
        <v>0.06</v>
      </c>
      <c r="N259">
        <v>7.62</v>
      </c>
      <c r="O259" s="1">
        <v>43753</v>
      </c>
      <c r="P259" t="s">
        <v>22</v>
      </c>
      <c r="Q259">
        <v>-0.53</v>
      </c>
      <c r="R259">
        <v>1.82</v>
      </c>
      <c r="S259" s="1">
        <v>43847</v>
      </c>
      <c r="T259" t="s">
        <v>22</v>
      </c>
      <c r="U259">
        <v>-4.33</v>
      </c>
      <c r="V259">
        <v>0.43</v>
      </c>
    </row>
    <row r="260" spans="1:22" x14ac:dyDescent="0.25">
      <c r="A260">
        <v>258</v>
      </c>
      <c r="B260" t="s">
        <v>284</v>
      </c>
      <c r="C260" s="1">
        <v>43497</v>
      </c>
      <c r="D260" t="s">
        <v>22</v>
      </c>
      <c r="E260">
        <v>-0.15</v>
      </c>
      <c r="F260">
        <v>-0.48</v>
      </c>
      <c r="G260" s="1">
        <v>43586</v>
      </c>
      <c r="H260" t="s">
        <v>22</v>
      </c>
      <c r="I260">
        <v>4.08</v>
      </c>
      <c r="J260">
        <v>-0.1</v>
      </c>
      <c r="K260" s="1">
        <v>43677</v>
      </c>
      <c r="L260" t="s">
        <v>22</v>
      </c>
      <c r="M260">
        <v>0.44</v>
      </c>
      <c r="N260">
        <v>-0.64</v>
      </c>
      <c r="O260" s="1">
        <v>43776</v>
      </c>
      <c r="P260" t="s">
        <v>22</v>
      </c>
      <c r="Q260">
        <v>0.11</v>
      </c>
      <c r="R260">
        <v>-0.26</v>
      </c>
      <c r="S260" s="1">
        <v>43861</v>
      </c>
      <c r="T260" t="s">
        <v>22</v>
      </c>
      <c r="U260">
        <v>1.83</v>
      </c>
      <c r="V260">
        <v>0.33</v>
      </c>
    </row>
    <row r="261" spans="1:22" x14ac:dyDescent="0.25">
      <c r="A261">
        <v>259</v>
      </c>
      <c r="B261" t="s">
        <v>285</v>
      </c>
      <c r="C261" s="1">
        <v>43501</v>
      </c>
      <c r="D261" t="s">
        <v>22</v>
      </c>
      <c r="E261">
        <v>0.49</v>
      </c>
      <c r="F261">
        <v>-4.93</v>
      </c>
      <c r="G261" s="1">
        <v>43585</v>
      </c>
      <c r="H261" t="s">
        <v>22</v>
      </c>
      <c r="I261">
        <v>0.26</v>
      </c>
      <c r="J261">
        <v>-2.46</v>
      </c>
      <c r="K261" s="1">
        <v>43697</v>
      </c>
      <c r="L261" t="s">
        <v>22</v>
      </c>
      <c r="M261">
        <v>-0.1</v>
      </c>
      <c r="N261">
        <v>1.63</v>
      </c>
      <c r="O261" s="1">
        <v>43773</v>
      </c>
      <c r="P261" t="s">
        <v>22</v>
      </c>
      <c r="Q261">
        <v>0.85</v>
      </c>
      <c r="R261">
        <v>2.41</v>
      </c>
      <c r="S261" s="1">
        <v>43865</v>
      </c>
      <c r="T261" t="s">
        <v>22</v>
      </c>
      <c r="U261">
        <v>0.74</v>
      </c>
      <c r="V261">
        <v>4.9800000000000004</v>
      </c>
    </row>
    <row r="262" spans="1:22" x14ac:dyDescent="0.25">
      <c r="A262">
        <v>260</v>
      </c>
      <c r="B262" t="s">
        <v>286</v>
      </c>
      <c r="C262" s="1">
        <v>43487</v>
      </c>
      <c r="D262" t="s">
        <v>22</v>
      </c>
      <c r="E262">
        <v>-1.91</v>
      </c>
      <c r="F262">
        <v>-0.23</v>
      </c>
      <c r="G262" s="1">
        <v>43571</v>
      </c>
      <c r="H262" t="s">
        <v>22</v>
      </c>
      <c r="I262">
        <v>1.32</v>
      </c>
      <c r="J262">
        <v>0.71</v>
      </c>
      <c r="K262" s="1">
        <v>43662</v>
      </c>
      <c r="L262" t="s">
        <v>22</v>
      </c>
      <c r="M262">
        <v>-1.32</v>
      </c>
      <c r="N262">
        <v>-0.01</v>
      </c>
      <c r="O262" s="1">
        <v>43753</v>
      </c>
      <c r="P262" t="s">
        <v>22</v>
      </c>
      <c r="Q262">
        <v>1.74</v>
      </c>
      <c r="R262">
        <v>1.55</v>
      </c>
      <c r="S262" s="1">
        <v>43852</v>
      </c>
      <c r="T262" t="s">
        <v>22</v>
      </c>
      <c r="U262">
        <v>-1.72</v>
      </c>
      <c r="V262">
        <v>-0.14000000000000001</v>
      </c>
    </row>
    <row r="263" spans="1:22" x14ac:dyDescent="0.25">
      <c r="A263">
        <v>261</v>
      </c>
      <c r="B263" t="s">
        <v>287</v>
      </c>
      <c r="C263" s="1">
        <v>43494</v>
      </c>
      <c r="D263" t="s">
        <v>22</v>
      </c>
      <c r="E263">
        <v>0.36</v>
      </c>
      <c r="F263">
        <v>-10.55</v>
      </c>
      <c r="G263" s="1">
        <v>43580</v>
      </c>
      <c r="H263" t="s">
        <v>22</v>
      </c>
      <c r="I263">
        <v>-0.52</v>
      </c>
      <c r="J263">
        <v>-0.92</v>
      </c>
      <c r="K263" s="1">
        <v>43671</v>
      </c>
      <c r="L263" t="s">
        <v>22</v>
      </c>
      <c r="M263">
        <v>-0.55000000000000004</v>
      </c>
      <c r="N263">
        <v>3.14</v>
      </c>
      <c r="O263" s="1">
        <v>43762</v>
      </c>
      <c r="P263" t="s">
        <v>22</v>
      </c>
      <c r="Q263">
        <v>0.04</v>
      </c>
      <c r="R263">
        <v>4.57</v>
      </c>
      <c r="S263" s="1">
        <v>43857</v>
      </c>
      <c r="T263" t="s">
        <v>22</v>
      </c>
      <c r="U263">
        <v>-1.51</v>
      </c>
      <c r="V263">
        <v>-7.11</v>
      </c>
    </row>
    <row r="264" spans="1:22" x14ac:dyDescent="0.25">
      <c r="A264">
        <v>262</v>
      </c>
      <c r="B264" t="s">
        <v>288</v>
      </c>
      <c r="C264" s="1">
        <v>43480</v>
      </c>
      <c r="D264" t="s">
        <v>22</v>
      </c>
      <c r="E264">
        <v>-2.0299999999999998</v>
      </c>
      <c r="F264">
        <v>0.56000000000000005</v>
      </c>
      <c r="G264" s="1">
        <v>43567</v>
      </c>
      <c r="H264" t="s">
        <v>22</v>
      </c>
      <c r="I264">
        <v>3.02</v>
      </c>
      <c r="J264">
        <v>-0.26</v>
      </c>
      <c r="K264" s="1">
        <v>43662</v>
      </c>
      <c r="L264" t="s">
        <v>22</v>
      </c>
      <c r="M264">
        <v>-0.37</v>
      </c>
      <c r="N264">
        <v>-0.6</v>
      </c>
      <c r="O264" s="1">
        <v>43753</v>
      </c>
      <c r="P264" t="s">
        <v>22</v>
      </c>
      <c r="Q264">
        <v>2.06</v>
      </c>
      <c r="R264">
        <v>0</v>
      </c>
      <c r="S264" s="1">
        <v>43844</v>
      </c>
      <c r="T264" t="s">
        <v>22</v>
      </c>
      <c r="U264">
        <v>0.54</v>
      </c>
      <c r="V264">
        <v>-0.68</v>
      </c>
    </row>
    <row r="265" spans="1:22" x14ac:dyDescent="0.25">
      <c r="A265">
        <v>263</v>
      </c>
      <c r="B265" t="s">
        <v>289</v>
      </c>
      <c r="C265" s="1">
        <v>43524</v>
      </c>
      <c r="D265" t="s">
        <v>22</v>
      </c>
      <c r="E265">
        <v>0.7</v>
      </c>
      <c r="F265">
        <v>2.4300000000000002</v>
      </c>
      <c r="G265" s="1">
        <v>43606</v>
      </c>
      <c r="H265" t="s">
        <v>22</v>
      </c>
      <c r="I265">
        <v>-1.23</v>
      </c>
      <c r="J265">
        <v>-9.43</v>
      </c>
      <c r="K265" s="1">
        <v>43698</v>
      </c>
      <c r="L265" t="s">
        <v>22</v>
      </c>
      <c r="M265">
        <v>1.63</v>
      </c>
      <c r="N265">
        <v>9.27</v>
      </c>
      <c r="O265" s="1">
        <v>43790</v>
      </c>
      <c r="P265" t="s">
        <v>22</v>
      </c>
      <c r="Q265">
        <v>-2.89</v>
      </c>
      <c r="R265">
        <v>7.95</v>
      </c>
      <c r="S265" s="1">
        <v>43893</v>
      </c>
      <c r="T265" t="s">
        <v>22</v>
      </c>
      <c r="U265">
        <v>0.52</v>
      </c>
      <c r="V265">
        <v>-6.16</v>
      </c>
    </row>
    <row r="266" spans="1:22" x14ac:dyDescent="0.25">
      <c r="A266">
        <v>264</v>
      </c>
      <c r="B266" t="s">
        <v>290</v>
      </c>
      <c r="C266" s="1">
        <v>43503</v>
      </c>
      <c r="D266" t="s">
        <v>22</v>
      </c>
      <c r="E266">
        <v>-4.3899999999999997</v>
      </c>
      <c r="F266">
        <v>-0.93</v>
      </c>
      <c r="G266" s="1">
        <v>43587</v>
      </c>
      <c r="H266" t="s">
        <v>22</v>
      </c>
      <c r="I266">
        <v>-4.13</v>
      </c>
      <c r="J266">
        <v>0.05</v>
      </c>
      <c r="K266" s="1">
        <v>43678</v>
      </c>
      <c r="L266" t="s">
        <v>22</v>
      </c>
      <c r="M266">
        <v>4.6500000000000004</v>
      </c>
      <c r="N266">
        <v>-0.86</v>
      </c>
      <c r="O266" s="1">
        <v>43767</v>
      </c>
      <c r="P266" t="s">
        <v>22</v>
      </c>
      <c r="Q266">
        <v>3.18</v>
      </c>
      <c r="R266">
        <v>0.72</v>
      </c>
      <c r="S266" s="1">
        <v>43867</v>
      </c>
      <c r="T266" t="s">
        <v>22</v>
      </c>
      <c r="U266">
        <v>-7.41</v>
      </c>
      <c r="V266">
        <v>-0.32</v>
      </c>
    </row>
    <row r="267" spans="1:22" x14ac:dyDescent="0.25">
      <c r="A267">
        <v>265</v>
      </c>
      <c r="B267" t="s">
        <v>291</v>
      </c>
      <c r="C267" s="1">
        <v>43482</v>
      </c>
      <c r="D267" t="s">
        <v>22</v>
      </c>
      <c r="E267">
        <v>-1.43</v>
      </c>
      <c r="F267">
        <v>0.8</v>
      </c>
      <c r="G267" s="1">
        <v>43573</v>
      </c>
      <c r="H267" t="s">
        <v>22</v>
      </c>
      <c r="I267">
        <v>-1.57</v>
      </c>
      <c r="J267">
        <v>-0.54</v>
      </c>
      <c r="K267" s="1">
        <v>43669</v>
      </c>
      <c r="L267" t="s">
        <v>22</v>
      </c>
      <c r="M267">
        <v>0.63</v>
      </c>
      <c r="N267">
        <v>0.06</v>
      </c>
      <c r="O267" s="1">
        <v>43755</v>
      </c>
      <c r="P267" t="s">
        <v>22</v>
      </c>
      <c r="Q267">
        <v>1.53</v>
      </c>
      <c r="R267">
        <v>-0.28999999999999998</v>
      </c>
      <c r="S267" s="1">
        <v>43853</v>
      </c>
      <c r="T267" t="s">
        <v>22</v>
      </c>
      <c r="U267">
        <v>0.71</v>
      </c>
      <c r="V267">
        <v>0.55000000000000004</v>
      </c>
    </row>
    <row r="268" spans="1:22" x14ac:dyDescent="0.25">
      <c r="A268">
        <v>266</v>
      </c>
      <c r="B268" t="s">
        <v>292</v>
      </c>
      <c r="C268" s="1">
        <v>43517</v>
      </c>
      <c r="D268" t="s">
        <v>22</v>
      </c>
      <c r="E268">
        <v>0.47</v>
      </c>
      <c r="F268">
        <v>2.92</v>
      </c>
      <c r="G268" s="1">
        <v>43614</v>
      </c>
      <c r="H268" t="s">
        <v>22</v>
      </c>
      <c r="I268">
        <v>-0.81</v>
      </c>
      <c r="J268">
        <v>11.68</v>
      </c>
      <c r="K268" s="1">
        <v>43698</v>
      </c>
      <c r="L268" t="s">
        <v>22</v>
      </c>
      <c r="M268">
        <v>1.43</v>
      </c>
      <c r="N268">
        <v>5.95</v>
      </c>
      <c r="O268" s="1">
        <v>43795</v>
      </c>
      <c r="P268" t="s">
        <v>22</v>
      </c>
      <c r="Q268">
        <v>0.93</v>
      </c>
      <c r="R268">
        <v>1.64</v>
      </c>
      <c r="S268" s="1">
        <v>43885</v>
      </c>
      <c r="T268" t="s">
        <v>22</v>
      </c>
      <c r="U268">
        <v>-3.31</v>
      </c>
      <c r="V268">
        <v>9.7899999999999991</v>
      </c>
    </row>
    <row r="269" spans="1:22" x14ac:dyDescent="0.25">
      <c r="A269">
        <v>267</v>
      </c>
      <c r="B269" t="s">
        <v>293</v>
      </c>
      <c r="C269" s="1">
        <v>43517</v>
      </c>
      <c r="D269" t="s">
        <v>22</v>
      </c>
      <c r="E269">
        <v>0.27</v>
      </c>
      <c r="F269">
        <v>-25.59</v>
      </c>
      <c r="K269" t="s">
        <v>57</v>
      </c>
      <c r="L269" t="s">
        <v>57</v>
      </c>
      <c r="O269" s="1">
        <v>43769</v>
      </c>
      <c r="P269" t="s">
        <v>22</v>
      </c>
      <c r="Q269">
        <v>5.58</v>
      </c>
      <c r="R269">
        <v>-0.65</v>
      </c>
      <c r="S269" s="1">
        <v>43874</v>
      </c>
      <c r="T269" t="s">
        <v>22</v>
      </c>
      <c r="U269">
        <v>-3.08</v>
      </c>
      <c r="V269">
        <v>0.28999999999999998</v>
      </c>
    </row>
    <row r="270" spans="1:22" x14ac:dyDescent="0.25">
      <c r="A270">
        <v>268</v>
      </c>
      <c r="B270" t="s">
        <v>294</v>
      </c>
      <c r="C270" s="1">
        <v>43496</v>
      </c>
      <c r="D270" t="s">
        <v>22</v>
      </c>
      <c r="E270">
        <v>-1.96</v>
      </c>
      <c r="F270">
        <v>0.82</v>
      </c>
      <c r="G270" s="1">
        <v>43587</v>
      </c>
      <c r="H270" t="s">
        <v>22</v>
      </c>
      <c r="I270">
        <v>1.1499999999999999</v>
      </c>
      <c r="J270">
        <v>0.61</v>
      </c>
      <c r="K270" s="1">
        <v>43671</v>
      </c>
      <c r="L270" t="s">
        <v>22</v>
      </c>
      <c r="M270">
        <v>-0.53</v>
      </c>
      <c r="N270">
        <v>0.91</v>
      </c>
      <c r="O270" s="1">
        <v>43762</v>
      </c>
      <c r="P270" t="s">
        <v>22</v>
      </c>
      <c r="Q270">
        <v>-0.28000000000000003</v>
      </c>
      <c r="R270">
        <v>0.09</v>
      </c>
      <c r="S270" s="1">
        <v>43860</v>
      </c>
      <c r="T270" t="s">
        <v>22</v>
      </c>
      <c r="U270">
        <v>-0.8</v>
      </c>
      <c r="V270">
        <v>-0.26</v>
      </c>
    </row>
    <row r="271" spans="1:22" x14ac:dyDescent="0.25">
      <c r="A271">
        <v>269</v>
      </c>
      <c r="B271" t="s">
        <v>295</v>
      </c>
      <c r="C271" s="1">
        <v>43494</v>
      </c>
      <c r="D271" t="s">
        <v>22</v>
      </c>
      <c r="E271">
        <v>0.71</v>
      </c>
      <c r="F271">
        <v>2.96</v>
      </c>
      <c r="G271" s="1">
        <v>43591</v>
      </c>
      <c r="H271" t="s">
        <v>22</v>
      </c>
      <c r="I271">
        <v>-2.63</v>
      </c>
      <c r="J271">
        <v>-4.0599999999999996</v>
      </c>
      <c r="K271" s="1">
        <v>43682</v>
      </c>
      <c r="L271" t="s">
        <v>22</v>
      </c>
      <c r="M271">
        <v>-2.36</v>
      </c>
      <c r="N271">
        <v>4.28</v>
      </c>
      <c r="O271" s="1">
        <v>43768</v>
      </c>
      <c r="P271" t="s">
        <v>22</v>
      </c>
      <c r="Q271">
        <v>0.9</v>
      </c>
      <c r="R271">
        <v>-3.06</v>
      </c>
      <c r="S271" s="1">
        <v>43865</v>
      </c>
      <c r="T271" t="s">
        <v>22</v>
      </c>
      <c r="U271">
        <v>2.59</v>
      </c>
      <c r="V271">
        <v>-1.53</v>
      </c>
    </row>
    <row r="272" spans="1:22" x14ac:dyDescent="0.25">
      <c r="A272">
        <v>270</v>
      </c>
      <c r="B272" t="s">
        <v>296</v>
      </c>
      <c r="C272" s="1">
        <v>43488</v>
      </c>
      <c r="D272" t="s">
        <v>22</v>
      </c>
      <c r="E272">
        <v>-3.61</v>
      </c>
      <c r="F272">
        <v>-0.03</v>
      </c>
      <c r="G272" s="1">
        <v>43577</v>
      </c>
      <c r="H272" t="s">
        <v>22</v>
      </c>
      <c r="I272">
        <v>3.55</v>
      </c>
      <c r="J272">
        <v>-0.19</v>
      </c>
      <c r="K272" s="1">
        <v>43669</v>
      </c>
      <c r="L272" t="s">
        <v>22</v>
      </c>
      <c r="M272">
        <v>1.67</v>
      </c>
      <c r="N272">
        <v>0.69</v>
      </c>
      <c r="O272" s="1">
        <v>43760</v>
      </c>
      <c r="P272" t="s">
        <v>22</v>
      </c>
      <c r="Q272">
        <v>-1.57</v>
      </c>
      <c r="R272">
        <v>0.91</v>
      </c>
      <c r="S272" s="1">
        <v>43853</v>
      </c>
      <c r="T272" t="s">
        <v>22</v>
      </c>
      <c r="U272">
        <v>-2.96</v>
      </c>
      <c r="V272">
        <v>0.59</v>
      </c>
    </row>
    <row r="273" spans="1:22" x14ac:dyDescent="0.25">
      <c r="A273">
        <v>271</v>
      </c>
      <c r="B273" t="s">
        <v>297</v>
      </c>
      <c r="C273" s="1">
        <v>43481</v>
      </c>
      <c r="D273" t="s">
        <v>22</v>
      </c>
      <c r="E273">
        <v>0.12</v>
      </c>
      <c r="F273">
        <v>-2.06</v>
      </c>
      <c r="G273" s="1">
        <v>43572</v>
      </c>
      <c r="H273" t="s">
        <v>22</v>
      </c>
      <c r="I273">
        <v>0.3</v>
      </c>
      <c r="J273">
        <v>-0.41</v>
      </c>
      <c r="K273" s="1">
        <v>43663</v>
      </c>
      <c r="L273" t="s">
        <v>22</v>
      </c>
      <c r="M273">
        <v>0.19</v>
      </c>
      <c r="N273">
        <v>-2.33</v>
      </c>
      <c r="O273" s="1">
        <v>43754</v>
      </c>
      <c r="P273" t="s">
        <v>22</v>
      </c>
      <c r="Q273">
        <v>-0.25</v>
      </c>
      <c r="R273">
        <v>-0.35</v>
      </c>
      <c r="S273" s="1">
        <v>43852</v>
      </c>
      <c r="T273" t="s">
        <v>22</v>
      </c>
      <c r="U273">
        <v>0.28999999999999998</v>
      </c>
      <c r="V273">
        <v>2</v>
      </c>
    </row>
    <row r="274" spans="1:22" x14ac:dyDescent="0.25">
      <c r="A274">
        <v>272</v>
      </c>
      <c r="B274" t="s">
        <v>298</v>
      </c>
      <c r="C274" s="1">
        <v>43553</v>
      </c>
      <c r="D274" t="s">
        <v>22</v>
      </c>
      <c r="E274">
        <v>4.7300000000000004</v>
      </c>
      <c r="F274">
        <v>1.81</v>
      </c>
      <c r="G274" s="1">
        <v>43637</v>
      </c>
      <c r="H274" t="s">
        <v>22</v>
      </c>
      <c r="I274">
        <v>5.73</v>
      </c>
      <c r="J274">
        <v>-0.97</v>
      </c>
      <c r="K274" s="1">
        <v>43732</v>
      </c>
      <c r="L274" t="s">
        <v>22</v>
      </c>
      <c r="M274">
        <v>3.84</v>
      </c>
      <c r="N274">
        <v>-0.14000000000000001</v>
      </c>
      <c r="O274" s="1">
        <v>43819</v>
      </c>
      <c r="P274" t="s">
        <v>22</v>
      </c>
      <c r="Q274">
        <v>-4.4400000000000004</v>
      </c>
      <c r="R274">
        <v>-0.66</v>
      </c>
    </row>
    <row r="275" spans="1:22" x14ac:dyDescent="0.25">
      <c r="A275">
        <v>273</v>
      </c>
      <c r="B275" t="s">
        <v>299</v>
      </c>
      <c r="C275" s="1">
        <v>43510</v>
      </c>
      <c r="D275" t="s">
        <v>22</v>
      </c>
      <c r="E275">
        <v>-6.21</v>
      </c>
      <c r="F275">
        <v>0.68</v>
      </c>
      <c r="G275" s="1">
        <v>43578</v>
      </c>
      <c r="H275" t="s">
        <v>22</v>
      </c>
      <c r="I275">
        <v>1.46</v>
      </c>
      <c r="J275">
        <v>-0.37</v>
      </c>
      <c r="K275" s="1">
        <v>43669</v>
      </c>
      <c r="L275" t="s">
        <v>22</v>
      </c>
      <c r="M275">
        <v>3.96</v>
      </c>
      <c r="N275">
        <v>-0.39</v>
      </c>
      <c r="O275" s="1">
        <v>43756</v>
      </c>
      <c r="P275" t="s">
        <v>22</v>
      </c>
      <c r="Q275">
        <v>2.25</v>
      </c>
      <c r="R275">
        <v>-0.6</v>
      </c>
      <c r="S275" s="1">
        <v>43860</v>
      </c>
      <c r="T275" t="s">
        <v>22</v>
      </c>
      <c r="U275">
        <v>1.61</v>
      </c>
      <c r="V275">
        <v>0.19</v>
      </c>
    </row>
    <row r="276" spans="1:22" x14ac:dyDescent="0.25">
      <c r="A276">
        <v>274</v>
      </c>
      <c r="B276" t="s">
        <v>300</v>
      </c>
      <c r="C276" s="1">
        <v>43531</v>
      </c>
      <c r="D276" t="s">
        <v>22</v>
      </c>
      <c r="E276">
        <v>-12.27</v>
      </c>
      <c r="F276">
        <v>0</v>
      </c>
      <c r="G276" s="1">
        <v>43636</v>
      </c>
      <c r="H276" t="s">
        <v>22</v>
      </c>
      <c r="I276">
        <v>-4.91</v>
      </c>
      <c r="J276">
        <v>0.39</v>
      </c>
      <c r="K276" s="1">
        <v>43720</v>
      </c>
      <c r="L276" t="s">
        <v>22</v>
      </c>
      <c r="M276">
        <v>0.7</v>
      </c>
      <c r="N276">
        <v>-0.39</v>
      </c>
      <c r="O276" s="1">
        <v>43804</v>
      </c>
      <c r="P276" t="s">
        <v>22</v>
      </c>
      <c r="Q276">
        <v>-0.51</v>
      </c>
      <c r="R276">
        <v>0.37</v>
      </c>
      <c r="S276" s="1">
        <v>43895</v>
      </c>
      <c r="T276" t="s">
        <v>22</v>
      </c>
      <c r="U276">
        <v>-1</v>
      </c>
      <c r="V276">
        <v>-2.2400000000000002</v>
      </c>
    </row>
    <row r="277" spans="1:22" x14ac:dyDescent="0.25">
      <c r="A277">
        <v>275</v>
      </c>
      <c r="B277" t="s">
        <v>301</v>
      </c>
      <c r="C277" s="1">
        <v>43529</v>
      </c>
      <c r="D277" t="s">
        <v>22</v>
      </c>
      <c r="E277">
        <v>1.64</v>
      </c>
      <c r="F277">
        <v>0.94</v>
      </c>
      <c r="G277" s="1">
        <v>43606</v>
      </c>
      <c r="H277" t="s">
        <v>22</v>
      </c>
      <c r="I277">
        <v>-12.14</v>
      </c>
      <c r="J277">
        <v>-1.02</v>
      </c>
      <c r="K277" s="1">
        <v>43697</v>
      </c>
      <c r="L277" t="s">
        <v>22</v>
      </c>
      <c r="M277">
        <v>-1.18</v>
      </c>
      <c r="N277">
        <v>1.69</v>
      </c>
      <c r="O277" s="1">
        <v>43788</v>
      </c>
      <c r="P277" t="s">
        <v>22</v>
      </c>
      <c r="Q277">
        <v>-16.52</v>
      </c>
      <c r="R277">
        <v>-1.47</v>
      </c>
      <c r="S277" s="1">
        <v>43893</v>
      </c>
      <c r="T277" t="s">
        <v>22</v>
      </c>
      <c r="U277">
        <v>3.69</v>
      </c>
      <c r="V277">
        <v>0.91</v>
      </c>
    </row>
    <row r="278" spans="1:22" x14ac:dyDescent="0.25">
      <c r="A278">
        <v>276</v>
      </c>
      <c r="B278" t="s">
        <v>302</v>
      </c>
      <c r="C278" s="1">
        <v>43483</v>
      </c>
      <c r="D278" t="s">
        <v>22</v>
      </c>
      <c r="E278">
        <v>3.2</v>
      </c>
      <c r="F278">
        <v>-1.19</v>
      </c>
      <c r="G278" s="1">
        <v>43572</v>
      </c>
      <c r="H278" t="s">
        <v>22</v>
      </c>
      <c r="I278">
        <v>2.76</v>
      </c>
      <c r="J278">
        <v>1</v>
      </c>
      <c r="K278" s="1">
        <v>43665</v>
      </c>
      <c r="L278" t="s">
        <v>22</v>
      </c>
      <c r="M278">
        <v>2.97</v>
      </c>
      <c r="N278">
        <v>0.13</v>
      </c>
      <c r="O278" s="1">
        <v>43756</v>
      </c>
      <c r="P278" t="s">
        <v>22</v>
      </c>
      <c r="Q278">
        <v>4.12</v>
      </c>
      <c r="R278">
        <v>1.38</v>
      </c>
      <c r="S278" s="1">
        <v>43847</v>
      </c>
      <c r="T278" t="s">
        <v>22</v>
      </c>
      <c r="U278">
        <v>-0.56000000000000005</v>
      </c>
      <c r="V278">
        <v>0</v>
      </c>
    </row>
    <row r="279" spans="1:22" x14ac:dyDescent="0.25">
      <c r="A279">
        <v>277</v>
      </c>
      <c r="B279" t="s">
        <v>303</v>
      </c>
      <c r="C279" s="1">
        <v>43507</v>
      </c>
      <c r="D279" t="s">
        <v>60</v>
      </c>
      <c r="E279">
        <v>-2.7</v>
      </c>
      <c r="F279">
        <v>0.45</v>
      </c>
      <c r="G279" s="1">
        <v>43584</v>
      </c>
      <c r="H279" t="s">
        <v>60</v>
      </c>
      <c r="I279">
        <v>1.63</v>
      </c>
      <c r="J279">
        <v>0.22</v>
      </c>
      <c r="K279" s="1">
        <v>43682</v>
      </c>
      <c r="L279" t="s">
        <v>60</v>
      </c>
      <c r="M279">
        <v>0.28999999999999998</v>
      </c>
      <c r="N279">
        <v>0.22</v>
      </c>
      <c r="O279" s="1">
        <v>43766</v>
      </c>
      <c r="P279" t="s">
        <v>60</v>
      </c>
      <c r="Q279">
        <v>-1.24</v>
      </c>
      <c r="R279">
        <v>-0.53</v>
      </c>
      <c r="S279" s="1">
        <v>43871</v>
      </c>
      <c r="T279" t="s">
        <v>60</v>
      </c>
      <c r="U279">
        <v>6.82</v>
      </c>
      <c r="V279">
        <v>0.13</v>
      </c>
    </row>
    <row r="280" spans="1:22" x14ac:dyDescent="0.25">
      <c r="A280">
        <v>278</v>
      </c>
      <c r="B280" t="s">
        <v>304</v>
      </c>
      <c r="C280" s="1">
        <v>43523</v>
      </c>
      <c r="D280" t="s">
        <v>22</v>
      </c>
      <c r="E280">
        <v>0.11</v>
      </c>
      <c r="F280">
        <v>-5.84</v>
      </c>
      <c r="G280" s="1">
        <v>43607</v>
      </c>
      <c r="H280" t="s">
        <v>22</v>
      </c>
      <c r="I280">
        <v>-1.1499999999999999</v>
      </c>
      <c r="J280">
        <v>7.07</v>
      </c>
      <c r="K280" s="1">
        <v>43698</v>
      </c>
      <c r="L280" t="s">
        <v>22</v>
      </c>
      <c r="M280">
        <v>1.41</v>
      </c>
      <c r="N280">
        <v>-10.43</v>
      </c>
      <c r="O280" s="1">
        <v>43789</v>
      </c>
      <c r="P280" t="s">
        <v>22</v>
      </c>
      <c r="Q280">
        <v>-0.57999999999999996</v>
      </c>
      <c r="R280">
        <v>2.33</v>
      </c>
      <c r="S280" s="1">
        <v>43887</v>
      </c>
      <c r="T280" t="s">
        <v>22</v>
      </c>
      <c r="U280">
        <v>0.43</v>
      </c>
      <c r="V280">
        <v>-7.51</v>
      </c>
    </row>
    <row r="281" spans="1:22" x14ac:dyDescent="0.25">
      <c r="A281">
        <v>279</v>
      </c>
      <c r="B281" t="s">
        <v>305</v>
      </c>
      <c r="C281" s="1">
        <v>43515</v>
      </c>
      <c r="D281" t="s">
        <v>22</v>
      </c>
      <c r="E281">
        <v>-2.3199999999999998</v>
      </c>
      <c r="F281">
        <v>-0.34</v>
      </c>
      <c r="G281" s="1">
        <v>43585</v>
      </c>
      <c r="H281" t="s">
        <v>22</v>
      </c>
      <c r="I281">
        <v>1.17</v>
      </c>
      <c r="J281">
        <v>0.86</v>
      </c>
      <c r="K281" s="1">
        <v>43676</v>
      </c>
      <c r="L281" t="s">
        <v>22</v>
      </c>
      <c r="M281">
        <v>-3.19</v>
      </c>
      <c r="N281">
        <v>0.01</v>
      </c>
      <c r="O281" s="1">
        <v>43767</v>
      </c>
      <c r="P281" t="s">
        <v>22</v>
      </c>
      <c r="Q281">
        <v>3.45</v>
      </c>
      <c r="R281">
        <v>0.6</v>
      </c>
      <c r="S281" s="1">
        <v>43879</v>
      </c>
      <c r="T281" t="s">
        <v>22</v>
      </c>
      <c r="U281">
        <v>3.63</v>
      </c>
      <c r="V281">
        <v>0.63</v>
      </c>
    </row>
    <row r="282" spans="1:22" x14ac:dyDescent="0.25">
      <c r="A282">
        <v>280</v>
      </c>
      <c r="B282" t="s">
        <v>306</v>
      </c>
      <c r="C282" s="1">
        <v>43500</v>
      </c>
      <c r="D282" t="s">
        <v>22</v>
      </c>
      <c r="E282">
        <v>0.1</v>
      </c>
      <c r="F282">
        <v>4.5999999999999996</v>
      </c>
      <c r="G282" s="1">
        <v>43584</v>
      </c>
      <c r="H282" t="s">
        <v>22</v>
      </c>
      <c r="I282">
        <v>-0.1</v>
      </c>
      <c r="J282">
        <v>-3.39</v>
      </c>
      <c r="K282" s="1">
        <v>43675</v>
      </c>
      <c r="L282" t="s">
        <v>22</v>
      </c>
      <c r="M282">
        <v>0.1</v>
      </c>
      <c r="N282">
        <v>-0.1</v>
      </c>
      <c r="O282" s="1">
        <v>43766</v>
      </c>
      <c r="P282" t="s">
        <v>22</v>
      </c>
      <c r="Q282">
        <v>0.71</v>
      </c>
      <c r="R282">
        <v>3.4</v>
      </c>
      <c r="S282" s="1">
        <v>43864</v>
      </c>
      <c r="T282" t="s">
        <v>22</v>
      </c>
      <c r="U282">
        <v>0.38</v>
      </c>
      <c r="V282">
        <v>2.21</v>
      </c>
    </row>
    <row r="283" spans="1:22" x14ac:dyDescent="0.25">
      <c r="A283">
        <v>281</v>
      </c>
      <c r="B283" t="s">
        <v>307</v>
      </c>
      <c r="C283" t="s">
        <v>57</v>
      </c>
      <c r="D283" t="s">
        <v>57</v>
      </c>
      <c r="G283" s="1">
        <v>43641</v>
      </c>
      <c r="H283" t="s">
        <v>22</v>
      </c>
      <c r="I283">
        <v>3.09</v>
      </c>
      <c r="J283">
        <v>-0.97</v>
      </c>
      <c r="O283" s="1">
        <v>43740</v>
      </c>
      <c r="P283" t="s">
        <v>60</v>
      </c>
      <c r="Q283">
        <v>1.29</v>
      </c>
      <c r="R283">
        <v>0.26</v>
      </c>
      <c r="S283" t="s">
        <v>57</v>
      </c>
      <c r="T283" t="s">
        <v>57</v>
      </c>
    </row>
    <row r="284" spans="1:22" x14ac:dyDescent="0.25">
      <c r="A284">
        <v>282</v>
      </c>
      <c r="B284" t="s">
        <v>308</v>
      </c>
      <c r="C284" s="1">
        <v>43503</v>
      </c>
      <c r="D284" t="s">
        <v>22</v>
      </c>
      <c r="E284">
        <v>2.4500000000000002</v>
      </c>
      <c r="F284">
        <v>-0.66</v>
      </c>
      <c r="G284" s="1">
        <v>43585</v>
      </c>
      <c r="H284" t="s">
        <v>22</v>
      </c>
      <c r="I284">
        <v>-0.26</v>
      </c>
      <c r="J284">
        <v>0.68</v>
      </c>
      <c r="K284" s="1">
        <v>43671</v>
      </c>
      <c r="L284" t="s">
        <v>22</v>
      </c>
      <c r="M284">
        <v>-1.53</v>
      </c>
      <c r="N284">
        <v>0.44</v>
      </c>
      <c r="O284" s="1">
        <v>43762</v>
      </c>
      <c r="P284" t="s">
        <v>22</v>
      </c>
      <c r="Q284">
        <v>-0.89</v>
      </c>
      <c r="R284">
        <v>-0.15</v>
      </c>
      <c r="S284" s="1">
        <v>43874</v>
      </c>
      <c r="T284" t="s">
        <v>22</v>
      </c>
      <c r="U284">
        <v>0.52</v>
      </c>
      <c r="V284">
        <v>-0.39</v>
      </c>
    </row>
    <row r="285" spans="1:22" x14ac:dyDescent="0.25">
      <c r="A285">
        <v>283</v>
      </c>
      <c r="B285" t="s">
        <v>309</v>
      </c>
      <c r="G285" s="1">
        <v>43586</v>
      </c>
      <c r="H285" t="s">
        <v>22</v>
      </c>
      <c r="I285">
        <v>3.15</v>
      </c>
      <c r="J285">
        <v>-0.53</v>
      </c>
      <c r="K285" s="1">
        <v>43677</v>
      </c>
      <c r="L285" t="s">
        <v>22</v>
      </c>
      <c r="M285">
        <v>-0.05</v>
      </c>
      <c r="N285">
        <v>-2.59</v>
      </c>
      <c r="O285" s="1">
        <v>43768</v>
      </c>
      <c r="P285" t="s">
        <v>22</v>
      </c>
      <c r="Q285">
        <v>1.91</v>
      </c>
      <c r="R285">
        <v>-0.21</v>
      </c>
      <c r="S285" s="1">
        <v>43865</v>
      </c>
      <c r="T285" t="s">
        <v>22</v>
      </c>
      <c r="U285">
        <v>2.02</v>
      </c>
      <c r="V285">
        <v>0.39</v>
      </c>
    </row>
    <row r="286" spans="1:22" x14ac:dyDescent="0.25">
      <c r="A286">
        <v>284</v>
      </c>
      <c r="B286" t="s">
        <v>310</v>
      </c>
      <c r="G286" s="1">
        <v>43595</v>
      </c>
      <c r="H286" t="s">
        <v>22</v>
      </c>
      <c r="I286">
        <v>0.74</v>
      </c>
      <c r="J286">
        <v>-1.02</v>
      </c>
      <c r="K286" s="1">
        <v>43682</v>
      </c>
      <c r="L286" t="s">
        <v>37</v>
      </c>
      <c r="M286">
        <v>1.22</v>
      </c>
      <c r="N286">
        <v>-0.17</v>
      </c>
      <c r="O286" t="s">
        <v>57</v>
      </c>
      <c r="P286" t="s">
        <v>57</v>
      </c>
      <c r="S286" s="1">
        <v>43874</v>
      </c>
      <c r="T286" t="s">
        <v>37</v>
      </c>
      <c r="U286">
        <v>2.35</v>
      </c>
      <c r="V286">
        <v>0.17</v>
      </c>
    </row>
    <row r="287" spans="1:22" x14ac:dyDescent="0.25">
      <c r="A287">
        <v>285</v>
      </c>
      <c r="B287" t="s">
        <v>311</v>
      </c>
      <c r="C287" s="1">
        <v>43524</v>
      </c>
      <c r="D287" t="s">
        <v>22</v>
      </c>
      <c r="E287">
        <v>-0.7</v>
      </c>
      <c r="F287">
        <v>0.79</v>
      </c>
      <c r="G287" s="1">
        <v>43580</v>
      </c>
      <c r="H287" t="s">
        <v>22</v>
      </c>
      <c r="I287">
        <v>-1.08</v>
      </c>
      <c r="J287">
        <v>0.44</v>
      </c>
      <c r="K287" s="1">
        <v>43671</v>
      </c>
      <c r="L287" t="s">
        <v>22</v>
      </c>
      <c r="M287">
        <v>-1.3</v>
      </c>
      <c r="N287">
        <v>-1.2</v>
      </c>
      <c r="O287" s="1">
        <v>43769</v>
      </c>
      <c r="P287" t="s">
        <v>22</v>
      </c>
      <c r="Q287">
        <v>3.75</v>
      </c>
      <c r="R287">
        <v>1.77</v>
      </c>
      <c r="S287" t="s">
        <v>57</v>
      </c>
      <c r="T287" t="s">
        <v>57</v>
      </c>
    </row>
    <row r="288" spans="1:22" x14ac:dyDescent="0.25">
      <c r="A288">
        <v>286</v>
      </c>
      <c r="B288" t="s">
        <v>312</v>
      </c>
      <c r="C288" s="1">
        <v>43502</v>
      </c>
      <c r="D288" t="s">
        <v>22</v>
      </c>
      <c r="E288">
        <v>-1.46</v>
      </c>
      <c r="F288">
        <v>-0.23</v>
      </c>
      <c r="G288" s="1">
        <v>43585</v>
      </c>
      <c r="H288" t="s">
        <v>22</v>
      </c>
      <c r="I288">
        <v>-2.5</v>
      </c>
      <c r="J288">
        <v>0.01</v>
      </c>
      <c r="K288" s="1">
        <v>43676</v>
      </c>
      <c r="L288" t="s">
        <v>22</v>
      </c>
      <c r="M288">
        <v>-0.39</v>
      </c>
      <c r="N288">
        <v>-0.57999999999999996</v>
      </c>
      <c r="O288" s="1">
        <v>43761</v>
      </c>
      <c r="P288" t="s">
        <v>22</v>
      </c>
      <c r="Q288">
        <v>-3.5</v>
      </c>
      <c r="R288">
        <v>0.09</v>
      </c>
      <c r="S288" s="1">
        <v>43860</v>
      </c>
      <c r="T288" t="s">
        <v>22</v>
      </c>
      <c r="U288">
        <v>-1.24</v>
      </c>
      <c r="V288">
        <v>0.13</v>
      </c>
    </row>
    <row r="289" spans="1:22" x14ac:dyDescent="0.25">
      <c r="A289">
        <v>287</v>
      </c>
      <c r="B289" t="s">
        <v>313</v>
      </c>
      <c r="C289" s="1">
        <v>43494</v>
      </c>
      <c r="D289" t="s">
        <v>22</v>
      </c>
      <c r="E289">
        <v>-2.35</v>
      </c>
      <c r="F289">
        <v>0.65</v>
      </c>
      <c r="G289" s="1">
        <v>43578</v>
      </c>
      <c r="H289" t="s">
        <v>22</v>
      </c>
      <c r="I289">
        <v>3.57</v>
      </c>
      <c r="J289">
        <v>0.24</v>
      </c>
      <c r="K289" s="1">
        <v>43669</v>
      </c>
      <c r="L289" t="s">
        <v>22</v>
      </c>
      <c r="M289">
        <v>1.5</v>
      </c>
      <c r="N289">
        <v>0.11</v>
      </c>
      <c r="O289" s="1">
        <v>43760</v>
      </c>
      <c r="P289" t="s">
        <v>22</v>
      </c>
      <c r="Q289">
        <v>-2.95</v>
      </c>
      <c r="R289">
        <v>0.03</v>
      </c>
      <c r="S289" s="1">
        <v>43858</v>
      </c>
      <c r="T289" t="s">
        <v>22</v>
      </c>
      <c r="U289">
        <v>0.55000000000000004</v>
      </c>
      <c r="V289">
        <v>0.13</v>
      </c>
    </row>
    <row r="290" spans="1:22" x14ac:dyDescent="0.25">
      <c r="A290">
        <v>288</v>
      </c>
      <c r="B290" t="s">
        <v>314</v>
      </c>
      <c r="C290" s="1">
        <v>43502</v>
      </c>
      <c r="D290" t="s">
        <v>22</v>
      </c>
      <c r="E290">
        <v>-0.19</v>
      </c>
      <c r="F290">
        <v>-1.1399999999999999</v>
      </c>
      <c r="G290" s="1">
        <v>43586</v>
      </c>
      <c r="H290" t="s">
        <v>22</v>
      </c>
      <c r="I290">
        <v>-0.51</v>
      </c>
      <c r="J290">
        <v>-0.28999999999999998</v>
      </c>
      <c r="K290" s="1">
        <v>43677</v>
      </c>
      <c r="L290" t="s">
        <v>22</v>
      </c>
      <c r="M290">
        <v>0.05</v>
      </c>
      <c r="N290">
        <v>-1.0900000000000001</v>
      </c>
      <c r="O290" s="1">
        <v>43768</v>
      </c>
      <c r="P290" t="s">
        <v>22</v>
      </c>
      <c r="Q290">
        <v>-0.63</v>
      </c>
      <c r="R290">
        <v>-5.97</v>
      </c>
      <c r="S290" s="1">
        <v>43866</v>
      </c>
      <c r="T290" t="s">
        <v>22</v>
      </c>
      <c r="U290">
        <v>2.3199999999999998</v>
      </c>
      <c r="V290">
        <v>3.47</v>
      </c>
    </row>
    <row r="291" spans="1:22" x14ac:dyDescent="0.25">
      <c r="A291">
        <v>289</v>
      </c>
      <c r="B291" t="s">
        <v>315</v>
      </c>
      <c r="C291" s="1">
        <v>43517</v>
      </c>
      <c r="D291" t="s">
        <v>22</v>
      </c>
      <c r="E291">
        <v>-0.09</v>
      </c>
      <c r="F291">
        <v>-1.88</v>
      </c>
      <c r="G291" s="1">
        <v>43587</v>
      </c>
      <c r="H291" t="s">
        <v>22</v>
      </c>
      <c r="I291">
        <v>0.04</v>
      </c>
      <c r="J291">
        <v>0.57999999999999996</v>
      </c>
      <c r="K291" s="1">
        <v>43678</v>
      </c>
      <c r="L291" t="s">
        <v>22</v>
      </c>
      <c r="M291">
        <v>-0.18</v>
      </c>
      <c r="N291">
        <v>0.92</v>
      </c>
      <c r="O291" s="1">
        <v>43775</v>
      </c>
      <c r="P291" t="s">
        <v>22</v>
      </c>
      <c r="Q291">
        <v>0.54</v>
      </c>
      <c r="R291">
        <v>1.35</v>
      </c>
      <c r="S291" s="1">
        <v>43881</v>
      </c>
      <c r="T291" t="s">
        <v>22</v>
      </c>
      <c r="U291">
        <v>-0.17</v>
      </c>
      <c r="V291">
        <v>0.13</v>
      </c>
    </row>
    <row r="292" spans="1:22" x14ac:dyDescent="0.25">
      <c r="A292">
        <v>290</v>
      </c>
      <c r="B292" t="s">
        <v>316</v>
      </c>
      <c r="C292" s="1">
        <v>43523</v>
      </c>
      <c r="D292" t="s">
        <v>22</v>
      </c>
      <c r="E292">
        <v>3.79</v>
      </c>
      <c r="F292">
        <v>-0.1</v>
      </c>
      <c r="G292" s="1">
        <v>43607</v>
      </c>
      <c r="H292" t="s">
        <v>22</v>
      </c>
      <c r="I292">
        <v>-8.8699999999999992</v>
      </c>
      <c r="J292">
        <v>-0.77</v>
      </c>
      <c r="K292" s="1">
        <v>43698</v>
      </c>
      <c r="L292" t="s">
        <v>22</v>
      </c>
      <c r="M292">
        <v>12.41</v>
      </c>
      <c r="N292">
        <v>0.35</v>
      </c>
      <c r="O292" s="1">
        <v>43789</v>
      </c>
      <c r="P292" t="s">
        <v>22</v>
      </c>
      <c r="Q292">
        <v>4.3</v>
      </c>
      <c r="R292">
        <v>0.98</v>
      </c>
      <c r="S292" s="1">
        <v>43887</v>
      </c>
      <c r="T292" t="s">
        <v>22</v>
      </c>
      <c r="U292">
        <v>1.5</v>
      </c>
      <c r="V292">
        <v>-2.82</v>
      </c>
    </row>
    <row r="293" spans="1:22" x14ac:dyDescent="0.25">
      <c r="A293">
        <v>291</v>
      </c>
      <c r="B293" t="s">
        <v>317</v>
      </c>
      <c r="C293" s="1">
        <v>43488</v>
      </c>
      <c r="D293" t="s">
        <v>22</v>
      </c>
      <c r="E293">
        <v>0.56000000000000005</v>
      </c>
      <c r="F293">
        <v>7.84</v>
      </c>
      <c r="G293" s="1">
        <v>43579</v>
      </c>
      <c r="H293" t="s">
        <v>22</v>
      </c>
      <c r="I293">
        <v>0.19</v>
      </c>
      <c r="J293">
        <v>3.87</v>
      </c>
      <c r="K293" s="1">
        <v>43677</v>
      </c>
      <c r="L293" t="s">
        <v>22</v>
      </c>
      <c r="M293">
        <v>-0.28999999999999998</v>
      </c>
      <c r="N293">
        <v>-0.35</v>
      </c>
      <c r="O293" s="1">
        <v>43761</v>
      </c>
      <c r="P293" t="s">
        <v>22</v>
      </c>
      <c r="Q293">
        <v>-1</v>
      </c>
      <c r="R293">
        <v>8.26</v>
      </c>
      <c r="S293" s="1">
        <v>43859</v>
      </c>
      <c r="T293" t="s">
        <v>22</v>
      </c>
      <c r="U293">
        <v>0.18</v>
      </c>
      <c r="V293">
        <v>6.77</v>
      </c>
    </row>
    <row r="294" spans="1:22" x14ac:dyDescent="0.25">
      <c r="A294">
        <v>292</v>
      </c>
      <c r="B294" t="s">
        <v>318</v>
      </c>
      <c r="C294" s="1">
        <v>43489</v>
      </c>
      <c r="D294" t="s">
        <v>22</v>
      </c>
      <c r="E294">
        <v>5.35</v>
      </c>
      <c r="F294">
        <v>1.46</v>
      </c>
      <c r="G294" s="1">
        <v>43580</v>
      </c>
      <c r="H294" t="s">
        <v>22</v>
      </c>
      <c r="I294">
        <v>0.36</v>
      </c>
      <c r="J294">
        <v>-0.19</v>
      </c>
      <c r="K294" s="1">
        <v>43671</v>
      </c>
      <c r="L294" t="s">
        <v>22</v>
      </c>
      <c r="M294">
        <v>-2.54</v>
      </c>
      <c r="N294">
        <v>-0.09</v>
      </c>
      <c r="O294" s="1">
        <v>43762</v>
      </c>
      <c r="P294" t="s">
        <v>22</v>
      </c>
      <c r="Q294">
        <v>1.8</v>
      </c>
      <c r="R294">
        <v>-0.39</v>
      </c>
      <c r="S294" s="1">
        <v>43853</v>
      </c>
      <c r="T294" t="s">
        <v>22</v>
      </c>
      <c r="U294">
        <v>-0.9</v>
      </c>
      <c r="V294">
        <v>0.38</v>
      </c>
    </row>
    <row r="295" spans="1:22" x14ac:dyDescent="0.25">
      <c r="A295">
        <v>293</v>
      </c>
      <c r="B295" t="s">
        <v>319</v>
      </c>
      <c r="C295" s="1">
        <v>43488</v>
      </c>
      <c r="D295" t="s">
        <v>22</v>
      </c>
      <c r="E295">
        <v>0.53</v>
      </c>
      <c r="F295">
        <v>-2.9</v>
      </c>
      <c r="G295" s="1">
        <v>43572</v>
      </c>
      <c r="H295" t="s">
        <v>22</v>
      </c>
      <c r="I295">
        <v>0.09</v>
      </c>
      <c r="J295">
        <v>1.66</v>
      </c>
      <c r="K295" s="1">
        <v>43670</v>
      </c>
      <c r="L295" t="s">
        <v>22</v>
      </c>
      <c r="M295">
        <v>-0.34</v>
      </c>
      <c r="N295">
        <v>-2.5099999999999998</v>
      </c>
      <c r="O295" s="1">
        <v>43761</v>
      </c>
      <c r="P295" t="s">
        <v>22</v>
      </c>
      <c r="Q295">
        <v>-0.19</v>
      </c>
      <c r="R295">
        <v>0.74</v>
      </c>
      <c r="S295" s="1">
        <v>43859</v>
      </c>
      <c r="T295" t="s">
        <v>22</v>
      </c>
      <c r="U295">
        <v>0.92</v>
      </c>
      <c r="V295">
        <v>-1.75</v>
      </c>
    </row>
    <row r="296" spans="1:22" x14ac:dyDescent="0.25">
      <c r="A296">
        <v>294</v>
      </c>
      <c r="B296" t="s">
        <v>320</v>
      </c>
      <c r="C296" s="1">
        <v>43469</v>
      </c>
      <c r="D296" t="s">
        <v>22</v>
      </c>
      <c r="E296">
        <v>2.9</v>
      </c>
      <c r="F296">
        <v>0.01</v>
      </c>
      <c r="G296" s="1">
        <v>43557</v>
      </c>
      <c r="H296" t="s">
        <v>22</v>
      </c>
      <c r="I296">
        <v>6.8</v>
      </c>
      <c r="J296">
        <v>0.24</v>
      </c>
      <c r="K296" s="1">
        <v>43669</v>
      </c>
      <c r="L296" t="s">
        <v>22</v>
      </c>
      <c r="M296">
        <v>-2.86</v>
      </c>
      <c r="N296">
        <v>-0.74</v>
      </c>
      <c r="O296" s="1">
        <v>43740</v>
      </c>
      <c r="P296" t="s">
        <v>22</v>
      </c>
      <c r="Q296">
        <v>0.04</v>
      </c>
      <c r="R296">
        <v>0.26</v>
      </c>
      <c r="S296" s="1">
        <v>43833</v>
      </c>
      <c r="T296" t="s">
        <v>22</v>
      </c>
      <c r="U296">
        <v>3.64</v>
      </c>
      <c r="V296">
        <v>-1.19</v>
      </c>
    </row>
    <row r="297" spans="1:22" x14ac:dyDescent="0.25">
      <c r="A297">
        <v>295</v>
      </c>
      <c r="B297" t="s">
        <v>321</v>
      </c>
      <c r="C297" s="1">
        <v>43497</v>
      </c>
      <c r="D297" t="s">
        <v>60</v>
      </c>
      <c r="E297">
        <v>-1.97</v>
      </c>
      <c r="F297">
        <v>-0.69</v>
      </c>
      <c r="G297" s="1">
        <v>43581</v>
      </c>
      <c r="H297" t="s">
        <v>60</v>
      </c>
      <c r="I297">
        <v>-1.1299999999999999</v>
      </c>
      <c r="J297">
        <v>-0.15</v>
      </c>
      <c r="K297" s="1">
        <v>43679</v>
      </c>
      <c r="L297" t="s">
        <v>60</v>
      </c>
      <c r="M297">
        <v>-1.82</v>
      </c>
      <c r="N297">
        <v>-0.92</v>
      </c>
      <c r="O297" s="1">
        <v>43770</v>
      </c>
      <c r="P297" t="s">
        <v>60</v>
      </c>
      <c r="Q297">
        <v>2.88</v>
      </c>
      <c r="R297">
        <v>0.77</v>
      </c>
      <c r="S297" s="1">
        <v>43861</v>
      </c>
      <c r="T297" t="s">
        <v>60</v>
      </c>
      <c r="U297">
        <v>-3.87</v>
      </c>
      <c r="V297">
        <v>0.64</v>
      </c>
    </row>
    <row r="298" spans="1:22" x14ac:dyDescent="0.25">
      <c r="A298">
        <v>296</v>
      </c>
      <c r="B298" t="s">
        <v>322</v>
      </c>
      <c r="C298" s="1">
        <v>43524</v>
      </c>
      <c r="D298" t="s">
        <v>22</v>
      </c>
      <c r="E298">
        <v>0.41</v>
      </c>
      <c r="F298">
        <v>1.26</v>
      </c>
      <c r="G298" s="1">
        <v>43587</v>
      </c>
      <c r="H298" t="s">
        <v>22</v>
      </c>
      <c r="I298">
        <v>-0.69</v>
      </c>
      <c r="J298">
        <v>2.34</v>
      </c>
      <c r="K298" s="1">
        <v>43671</v>
      </c>
      <c r="L298" t="s">
        <v>22</v>
      </c>
      <c r="M298">
        <v>0.18</v>
      </c>
      <c r="N298">
        <v>1.64</v>
      </c>
      <c r="O298" s="1">
        <v>43769</v>
      </c>
      <c r="P298" t="s">
        <v>22</v>
      </c>
      <c r="Q298">
        <v>-0.22</v>
      </c>
      <c r="R298">
        <v>-3.55</v>
      </c>
      <c r="S298" s="1">
        <v>43888</v>
      </c>
      <c r="T298" t="s">
        <v>22</v>
      </c>
      <c r="U298">
        <v>-2.9</v>
      </c>
      <c r="V298">
        <v>-0.43</v>
      </c>
    </row>
    <row r="299" spans="1:22" x14ac:dyDescent="0.25">
      <c r="A299">
        <v>297</v>
      </c>
      <c r="B299" t="s">
        <v>323</v>
      </c>
      <c r="C299" s="1">
        <v>43496</v>
      </c>
      <c r="D299" t="s">
        <v>22</v>
      </c>
      <c r="E299">
        <v>2.83</v>
      </c>
      <c r="F299">
        <v>0.41</v>
      </c>
      <c r="G299" s="1">
        <v>43585</v>
      </c>
      <c r="H299" t="s">
        <v>22</v>
      </c>
      <c r="I299">
        <v>1.6</v>
      </c>
      <c r="J299">
        <v>0.26</v>
      </c>
      <c r="K299" s="1">
        <v>43676</v>
      </c>
      <c r="L299" t="s">
        <v>22</v>
      </c>
      <c r="M299">
        <v>-0.75</v>
      </c>
      <c r="N299">
        <v>0.18</v>
      </c>
      <c r="O299" s="1">
        <v>43767</v>
      </c>
      <c r="P299" t="s">
        <v>60</v>
      </c>
      <c r="Q299">
        <v>0.61</v>
      </c>
      <c r="R299">
        <v>0.13</v>
      </c>
      <c r="S299" s="1">
        <v>43859</v>
      </c>
      <c r="T299" t="s">
        <v>22</v>
      </c>
      <c r="U299">
        <v>0.85</v>
      </c>
      <c r="V299">
        <v>-0.41</v>
      </c>
    </row>
    <row r="300" spans="1:22" x14ac:dyDescent="0.25">
      <c r="A300">
        <v>298</v>
      </c>
      <c r="B300" t="s">
        <v>324</v>
      </c>
      <c r="C300" s="1">
        <v>43494</v>
      </c>
      <c r="D300" t="s">
        <v>44</v>
      </c>
      <c r="E300">
        <v>0.13</v>
      </c>
      <c r="F300">
        <v>-0.31</v>
      </c>
      <c r="G300" s="1">
        <v>43586</v>
      </c>
      <c r="H300" t="s">
        <v>22</v>
      </c>
      <c r="I300">
        <v>0.09</v>
      </c>
      <c r="J300">
        <v>0.42</v>
      </c>
      <c r="K300" s="1">
        <v>43677</v>
      </c>
      <c r="L300" t="s">
        <v>22</v>
      </c>
      <c r="M300">
        <v>-0.04</v>
      </c>
      <c r="N300">
        <v>0.33</v>
      </c>
      <c r="O300" s="1">
        <v>43768</v>
      </c>
      <c r="P300" t="s">
        <v>22</v>
      </c>
      <c r="Q300">
        <v>7.0000000000000007E-2</v>
      </c>
      <c r="R300">
        <v>0.1</v>
      </c>
      <c r="S300" s="1">
        <v>43859</v>
      </c>
      <c r="T300" t="s">
        <v>22</v>
      </c>
      <c r="U300">
        <v>0.1</v>
      </c>
      <c r="V300">
        <v>0.24</v>
      </c>
    </row>
    <row r="301" spans="1:22" x14ac:dyDescent="0.25">
      <c r="A301">
        <v>299</v>
      </c>
      <c r="B301" t="s">
        <v>325</v>
      </c>
      <c r="C301" s="1">
        <v>43524</v>
      </c>
      <c r="D301" t="s">
        <v>22</v>
      </c>
      <c r="E301">
        <v>-0.13</v>
      </c>
      <c r="F301">
        <v>0.18</v>
      </c>
      <c r="G301" s="1">
        <v>43595</v>
      </c>
      <c r="H301" t="s">
        <v>22</v>
      </c>
      <c r="I301">
        <v>-3.39</v>
      </c>
      <c r="J301">
        <v>-1.7</v>
      </c>
      <c r="K301" s="1">
        <v>43682</v>
      </c>
      <c r="L301" t="s">
        <v>22</v>
      </c>
      <c r="M301">
        <v>-1.39</v>
      </c>
      <c r="N301">
        <v>-2.88</v>
      </c>
      <c r="O301" s="1">
        <v>43773</v>
      </c>
      <c r="P301" t="s">
        <v>22</v>
      </c>
      <c r="Q301">
        <v>0.61</v>
      </c>
      <c r="R301">
        <v>-1.65</v>
      </c>
      <c r="S301" s="1">
        <v>43887</v>
      </c>
      <c r="T301" t="s">
        <v>22</v>
      </c>
      <c r="U301">
        <v>1.78</v>
      </c>
      <c r="V301">
        <v>-2.65</v>
      </c>
    </row>
    <row r="302" spans="1:22" x14ac:dyDescent="0.25">
      <c r="A302">
        <v>300</v>
      </c>
      <c r="B302" t="s">
        <v>326</v>
      </c>
      <c r="C302" s="1">
        <v>43502</v>
      </c>
      <c r="D302" t="s">
        <v>22</v>
      </c>
      <c r="E302">
        <v>-0.03</v>
      </c>
      <c r="F302">
        <v>4.51</v>
      </c>
      <c r="G302" s="1">
        <v>43580</v>
      </c>
      <c r="H302" t="s">
        <v>22</v>
      </c>
      <c r="I302">
        <v>-2.1800000000000002</v>
      </c>
      <c r="J302">
        <v>1.89</v>
      </c>
      <c r="K302" s="1">
        <v>43671</v>
      </c>
      <c r="L302" t="s">
        <v>22</v>
      </c>
      <c r="M302">
        <v>4.59</v>
      </c>
      <c r="N302">
        <v>-2.86</v>
      </c>
      <c r="O302" s="1">
        <v>43768</v>
      </c>
      <c r="P302" t="s">
        <v>22</v>
      </c>
      <c r="Q302">
        <v>0.78</v>
      </c>
      <c r="R302">
        <v>-0.3</v>
      </c>
      <c r="S302" s="1">
        <v>43872</v>
      </c>
      <c r="T302" t="s">
        <v>22</v>
      </c>
      <c r="U302">
        <v>-6.75</v>
      </c>
      <c r="V302">
        <v>0.78</v>
      </c>
    </row>
    <row r="303" spans="1:22" x14ac:dyDescent="0.25">
      <c r="A303">
        <v>301</v>
      </c>
      <c r="B303" t="s">
        <v>327</v>
      </c>
      <c r="C303" s="1">
        <v>43495</v>
      </c>
      <c r="D303" t="s">
        <v>22</v>
      </c>
      <c r="E303">
        <v>0.41</v>
      </c>
      <c r="F303">
        <v>-0.84</v>
      </c>
      <c r="G303" s="1">
        <v>43585</v>
      </c>
      <c r="H303" t="s">
        <v>22</v>
      </c>
      <c r="I303">
        <v>0.88</v>
      </c>
      <c r="J303">
        <v>-0.86</v>
      </c>
      <c r="K303" s="1">
        <v>43672</v>
      </c>
      <c r="L303" t="s">
        <v>22</v>
      </c>
      <c r="M303">
        <v>1.64</v>
      </c>
      <c r="N303">
        <v>0.19</v>
      </c>
      <c r="O303" s="1">
        <v>43760</v>
      </c>
      <c r="P303" t="s">
        <v>22</v>
      </c>
      <c r="Q303">
        <v>-2.27</v>
      </c>
      <c r="R303">
        <v>0.42</v>
      </c>
      <c r="S303" s="1">
        <v>43859</v>
      </c>
      <c r="T303" t="s">
        <v>22</v>
      </c>
      <c r="U303">
        <v>0.62</v>
      </c>
      <c r="V303">
        <v>-0.21</v>
      </c>
    </row>
    <row r="304" spans="1:22" x14ac:dyDescent="0.25">
      <c r="A304">
        <v>302</v>
      </c>
      <c r="B304" t="s">
        <v>328</v>
      </c>
      <c r="C304" s="1">
        <v>43501</v>
      </c>
      <c r="D304" t="s">
        <v>22</v>
      </c>
      <c r="E304">
        <v>-0.38</v>
      </c>
      <c r="F304">
        <v>6.32</v>
      </c>
      <c r="G304" s="1">
        <v>43592</v>
      </c>
      <c r="H304" t="s">
        <v>22</v>
      </c>
      <c r="I304">
        <v>-1.27</v>
      </c>
      <c r="J304">
        <v>-4.46</v>
      </c>
      <c r="O304" s="1">
        <v>43774</v>
      </c>
      <c r="P304" t="s">
        <v>22</v>
      </c>
      <c r="Q304">
        <v>-0.02</v>
      </c>
      <c r="R304">
        <v>-2.52</v>
      </c>
      <c r="S304" s="1">
        <v>43865</v>
      </c>
      <c r="T304" t="s">
        <v>22</v>
      </c>
      <c r="U304">
        <v>3.24</v>
      </c>
      <c r="V304">
        <v>6.17</v>
      </c>
    </row>
    <row r="305" spans="1:22" x14ac:dyDescent="0.25">
      <c r="A305">
        <v>303</v>
      </c>
      <c r="B305" t="s">
        <v>329</v>
      </c>
      <c r="C305" s="1">
        <v>43496</v>
      </c>
      <c r="D305" t="s">
        <v>22</v>
      </c>
      <c r="E305">
        <v>0.21</v>
      </c>
      <c r="F305">
        <v>-3.66</v>
      </c>
      <c r="G305" s="1">
        <v>43593</v>
      </c>
      <c r="H305" t="s">
        <v>22</v>
      </c>
      <c r="I305">
        <v>1.05</v>
      </c>
      <c r="J305">
        <v>-0.17</v>
      </c>
      <c r="K305" s="1">
        <v>43677</v>
      </c>
      <c r="L305" t="s">
        <v>22</v>
      </c>
      <c r="M305">
        <v>-0.31</v>
      </c>
      <c r="N305">
        <v>4.16</v>
      </c>
      <c r="O305" s="1">
        <v>43768</v>
      </c>
      <c r="P305" t="s">
        <v>22</v>
      </c>
      <c r="Q305">
        <v>-4.67</v>
      </c>
      <c r="R305">
        <v>-0.98</v>
      </c>
      <c r="S305" s="1">
        <v>43865</v>
      </c>
      <c r="T305" t="s">
        <v>22</v>
      </c>
      <c r="U305">
        <v>2.86</v>
      </c>
      <c r="V305">
        <v>0.51</v>
      </c>
    </row>
    <row r="306" spans="1:22" x14ac:dyDescent="0.25">
      <c r="A306">
        <v>304</v>
      </c>
      <c r="B306" t="s">
        <v>330</v>
      </c>
      <c r="C306" s="1">
        <v>43511</v>
      </c>
      <c r="D306" t="s">
        <v>22</v>
      </c>
      <c r="E306">
        <v>3.82</v>
      </c>
      <c r="F306">
        <v>-0.24</v>
      </c>
      <c r="G306" s="1">
        <v>43579</v>
      </c>
      <c r="H306" t="s">
        <v>22</v>
      </c>
      <c r="I306">
        <v>-0.01</v>
      </c>
      <c r="J306">
        <v>-0.3</v>
      </c>
      <c r="K306" s="1">
        <v>43677</v>
      </c>
      <c r="L306" t="s">
        <v>22</v>
      </c>
      <c r="M306">
        <v>3.17</v>
      </c>
      <c r="N306">
        <v>-0.68</v>
      </c>
      <c r="O306" s="1">
        <v>43768</v>
      </c>
      <c r="P306" t="s">
        <v>22</v>
      </c>
      <c r="Q306">
        <v>0.81</v>
      </c>
      <c r="R306">
        <v>-0.09</v>
      </c>
      <c r="S306" s="1">
        <v>43873</v>
      </c>
      <c r="T306" t="s">
        <v>22</v>
      </c>
      <c r="U306">
        <v>0.37</v>
      </c>
      <c r="V306">
        <v>-0.1</v>
      </c>
    </row>
    <row r="307" spans="1:22" x14ac:dyDescent="0.25">
      <c r="A307">
        <v>305</v>
      </c>
      <c r="B307" t="s">
        <v>331</v>
      </c>
      <c r="C307" s="1">
        <v>43495</v>
      </c>
      <c r="D307" t="s">
        <v>22</v>
      </c>
      <c r="E307">
        <v>7.0000000000000007E-2</v>
      </c>
      <c r="F307">
        <v>0.43</v>
      </c>
      <c r="G307" s="1">
        <v>43585</v>
      </c>
      <c r="H307" t="s">
        <v>22</v>
      </c>
      <c r="I307">
        <v>0.06</v>
      </c>
      <c r="J307">
        <v>2.2599999999999998</v>
      </c>
      <c r="K307" s="1">
        <v>43676</v>
      </c>
      <c r="L307" t="s">
        <v>22</v>
      </c>
      <c r="M307">
        <v>0.2</v>
      </c>
      <c r="N307">
        <v>0.35</v>
      </c>
      <c r="O307" s="1">
        <v>43767</v>
      </c>
      <c r="P307" t="s">
        <v>22</v>
      </c>
      <c r="Q307">
        <v>0.28999999999999998</v>
      </c>
      <c r="R307">
        <v>-2.0099999999999998</v>
      </c>
      <c r="S307" s="1">
        <v>43859</v>
      </c>
      <c r="T307" t="s">
        <v>22</v>
      </c>
      <c r="U307">
        <v>0.05</v>
      </c>
      <c r="V307">
        <v>2.68</v>
      </c>
    </row>
    <row r="308" spans="1:22" x14ac:dyDescent="0.25">
      <c r="A308">
        <v>306</v>
      </c>
      <c r="B308" t="s">
        <v>332</v>
      </c>
      <c r="C308" s="1">
        <v>43515</v>
      </c>
      <c r="D308" t="s">
        <v>22</v>
      </c>
      <c r="E308">
        <v>1.03</v>
      </c>
      <c r="F308">
        <v>0.13</v>
      </c>
      <c r="G308" s="1">
        <v>43608</v>
      </c>
      <c r="H308" t="s">
        <v>22</v>
      </c>
      <c r="I308">
        <v>2.61</v>
      </c>
      <c r="J308">
        <v>0.83</v>
      </c>
      <c r="K308" s="1">
        <v>43697</v>
      </c>
      <c r="L308" t="s">
        <v>22</v>
      </c>
      <c r="M308">
        <v>3.65</v>
      </c>
      <c r="N308">
        <v>-0.28000000000000003</v>
      </c>
      <c r="O308" s="1">
        <v>43788</v>
      </c>
      <c r="P308" t="s">
        <v>22</v>
      </c>
      <c r="Q308">
        <v>1.1100000000000001</v>
      </c>
      <c r="R308">
        <v>0.31</v>
      </c>
      <c r="S308" s="1">
        <v>43879</v>
      </c>
      <c r="T308" t="s">
        <v>22</v>
      </c>
      <c r="U308">
        <v>-2.64</v>
      </c>
      <c r="V308">
        <v>1.1000000000000001</v>
      </c>
    </row>
    <row r="309" spans="1:22" x14ac:dyDescent="0.25">
      <c r="A309">
        <v>307</v>
      </c>
      <c r="B309" t="s">
        <v>333</v>
      </c>
      <c r="C309" s="1">
        <v>43502</v>
      </c>
      <c r="D309" t="s">
        <v>22</v>
      </c>
      <c r="E309">
        <v>-0.82</v>
      </c>
      <c r="F309">
        <v>-2.96</v>
      </c>
      <c r="G309" s="1">
        <v>43586</v>
      </c>
      <c r="H309" t="s">
        <v>22</v>
      </c>
      <c r="I309">
        <v>-0.22</v>
      </c>
      <c r="J309">
        <v>2.17</v>
      </c>
      <c r="K309" s="1">
        <v>43677</v>
      </c>
      <c r="L309" t="s">
        <v>22</v>
      </c>
      <c r="M309">
        <v>-0.22</v>
      </c>
      <c r="N309">
        <v>0.87</v>
      </c>
      <c r="S309" s="1">
        <v>43866</v>
      </c>
      <c r="T309" t="s">
        <v>22</v>
      </c>
      <c r="U309">
        <v>1.91</v>
      </c>
      <c r="V309">
        <v>0.57999999999999996</v>
      </c>
    </row>
    <row r="310" spans="1:22" x14ac:dyDescent="0.25">
      <c r="A310">
        <v>308</v>
      </c>
      <c r="B310" t="s">
        <v>334</v>
      </c>
      <c r="C310" s="1">
        <v>43509</v>
      </c>
      <c r="D310" t="s">
        <v>22</v>
      </c>
      <c r="E310">
        <v>0.76</v>
      </c>
      <c r="F310">
        <v>-5.64</v>
      </c>
      <c r="G310" s="1">
        <v>43584</v>
      </c>
      <c r="H310" t="s">
        <v>22</v>
      </c>
      <c r="I310">
        <v>0.46</v>
      </c>
      <c r="J310">
        <v>-4.0599999999999996</v>
      </c>
      <c r="K310" s="1">
        <v>43671</v>
      </c>
      <c r="L310" t="s">
        <v>22</v>
      </c>
      <c r="M310">
        <v>-1.1399999999999999</v>
      </c>
      <c r="N310">
        <v>3.34</v>
      </c>
      <c r="S310" s="1">
        <v>43873</v>
      </c>
      <c r="T310" t="s">
        <v>22</v>
      </c>
      <c r="U310">
        <v>0.89</v>
      </c>
      <c r="V310">
        <v>-4.1900000000000004</v>
      </c>
    </row>
    <row r="311" spans="1:22" x14ac:dyDescent="0.25">
      <c r="A311">
        <v>309</v>
      </c>
      <c r="B311" t="s">
        <v>335</v>
      </c>
      <c r="C311" s="1">
        <v>43503</v>
      </c>
      <c r="D311" t="s">
        <v>22</v>
      </c>
      <c r="E311">
        <v>0.02</v>
      </c>
      <c r="F311">
        <v>6.19</v>
      </c>
      <c r="G311" s="1">
        <v>43580</v>
      </c>
      <c r="H311" t="s">
        <v>22</v>
      </c>
      <c r="I311">
        <v>-0.86</v>
      </c>
      <c r="J311">
        <v>-1.4</v>
      </c>
      <c r="K311" s="1">
        <v>43671</v>
      </c>
      <c r="L311" t="s">
        <v>22</v>
      </c>
      <c r="M311">
        <v>0.06</v>
      </c>
      <c r="N311">
        <v>-11.74</v>
      </c>
      <c r="O311" s="1">
        <v>43762</v>
      </c>
      <c r="P311" t="s">
        <v>22</v>
      </c>
      <c r="Q311">
        <v>-0.54</v>
      </c>
      <c r="R311">
        <v>5.93</v>
      </c>
      <c r="S311" s="1">
        <v>43874</v>
      </c>
      <c r="T311" t="s">
        <v>22</v>
      </c>
      <c r="U311">
        <v>-0.81</v>
      </c>
      <c r="V311">
        <v>0.09</v>
      </c>
    </row>
    <row r="312" spans="1:22" x14ac:dyDescent="0.25">
      <c r="A312">
        <v>310</v>
      </c>
      <c r="B312" t="s">
        <v>336</v>
      </c>
      <c r="C312" t="s">
        <v>57</v>
      </c>
      <c r="D312" t="s">
        <v>57</v>
      </c>
      <c r="G312" s="1">
        <v>43643</v>
      </c>
      <c r="H312" t="s">
        <v>22</v>
      </c>
      <c r="I312">
        <v>-3.07</v>
      </c>
      <c r="J312">
        <v>-0.89</v>
      </c>
      <c r="O312" s="1">
        <v>43739</v>
      </c>
      <c r="P312" t="s">
        <v>22</v>
      </c>
      <c r="Q312">
        <v>1.56</v>
      </c>
      <c r="R312">
        <v>-0.77</v>
      </c>
      <c r="S312" t="s">
        <v>57</v>
      </c>
      <c r="T312" t="s">
        <v>57</v>
      </c>
    </row>
    <row r="313" spans="1:22" x14ac:dyDescent="0.25">
      <c r="A313">
        <v>311</v>
      </c>
      <c r="B313" t="s">
        <v>337</v>
      </c>
      <c r="C313" s="1">
        <v>43495</v>
      </c>
      <c r="D313" t="s">
        <v>22</v>
      </c>
      <c r="E313">
        <v>-0.69</v>
      </c>
      <c r="F313">
        <v>-0.28999999999999998</v>
      </c>
      <c r="G313" s="1">
        <v>43579</v>
      </c>
      <c r="H313" t="s">
        <v>22</v>
      </c>
      <c r="I313">
        <v>0.32</v>
      </c>
      <c r="J313">
        <v>-0.52</v>
      </c>
      <c r="K313" s="1">
        <v>43670</v>
      </c>
      <c r="L313" t="s">
        <v>22</v>
      </c>
      <c r="M313">
        <v>-3.53</v>
      </c>
      <c r="N313">
        <v>0.04</v>
      </c>
      <c r="O313" s="1">
        <v>43761</v>
      </c>
      <c r="P313" t="s">
        <v>22</v>
      </c>
      <c r="Q313">
        <v>1</v>
      </c>
      <c r="R313">
        <v>0.11</v>
      </c>
      <c r="S313" s="1">
        <v>43859</v>
      </c>
      <c r="T313" t="s">
        <v>22</v>
      </c>
      <c r="U313">
        <v>0.64</v>
      </c>
      <c r="V313">
        <v>-0.56999999999999995</v>
      </c>
    </row>
    <row r="314" spans="1:22" x14ac:dyDescent="0.25">
      <c r="A314">
        <v>312</v>
      </c>
      <c r="B314" t="s">
        <v>338</v>
      </c>
      <c r="C314" s="1">
        <v>43508</v>
      </c>
      <c r="D314" t="s">
        <v>22</v>
      </c>
      <c r="E314">
        <v>-0.13</v>
      </c>
      <c r="F314">
        <v>0.68</v>
      </c>
      <c r="G314" s="1">
        <v>43585</v>
      </c>
      <c r="H314" t="s">
        <v>22</v>
      </c>
      <c r="I314">
        <v>5.64</v>
      </c>
      <c r="J314">
        <v>0.72</v>
      </c>
      <c r="K314" s="1">
        <v>43676</v>
      </c>
      <c r="L314" t="s">
        <v>22</v>
      </c>
      <c r="M314">
        <v>4.12</v>
      </c>
      <c r="N314">
        <v>0.53</v>
      </c>
      <c r="O314" s="1">
        <v>43767</v>
      </c>
      <c r="P314" t="s">
        <v>22</v>
      </c>
      <c r="Q314">
        <v>1.84</v>
      </c>
      <c r="R314">
        <v>-0.5</v>
      </c>
      <c r="S314" s="1">
        <v>43872</v>
      </c>
      <c r="T314" t="s">
        <v>22</v>
      </c>
      <c r="U314">
        <v>-1.64</v>
      </c>
      <c r="V314">
        <v>-0.43</v>
      </c>
    </row>
    <row r="315" spans="1:22" x14ac:dyDescent="0.25">
      <c r="A315">
        <v>313</v>
      </c>
      <c r="B315" t="s">
        <v>339</v>
      </c>
      <c r="C315" s="1">
        <v>43496</v>
      </c>
      <c r="D315" t="s">
        <v>22</v>
      </c>
      <c r="E315">
        <v>3.32</v>
      </c>
      <c r="F315">
        <v>0.48</v>
      </c>
      <c r="G315" s="1">
        <v>43580</v>
      </c>
      <c r="H315" t="s">
        <v>22</v>
      </c>
      <c r="I315">
        <v>-1.06</v>
      </c>
      <c r="J315">
        <v>-1.62</v>
      </c>
      <c r="K315" s="1">
        <v>43676</v>
      </c>
      <c r="L315" t="s">
        <v>22</v>
      </c>
      <c r="M315">
        <v>-1.39</v>
      </c>
      <c r="N315">
        <v>-0.13</v>
      </c>
      <c r="O315" s="1">
        <v>43767</v>
      </c>
      <c r="P315" t="s">
        <v>22</v>
      </c>
      <c r="Q315">
        <v>0.5</v>
      </c>
      <c r="R315">
        <v>-0.01</v>
      </c>
      <c r="S315" s="1">
        <v>43860</v>
      </c>
      <c r="T315" t="s">
        <v>22</v>
      </c>
      <c r="U315">
        <v>-1.97</v>
      </c>
      <c r="V315">
        <v>-0.32</v>
      </c>
    </row>
    <row r="316" spans="1:22" x14ac:dyDescent="0.25">
      <c r="A316">
        <v>314</v>
      </c>
      <c r="B316" t="s">
        <v>340</v>
      </c>
      <c r="C316" s="1">
        <v>43494</v>
      </c>
      <c r="D316" t="s">
        <v>22</v>
      </c>
      <c r="E316">
        <v>0.94</v>
      </c>
      <c r="F316">
        <v>0.64</v>
      </c>
      <c r="G316" s="1">
        <v>43580</v>
      </c>
      <c r="H316" t="s">
        <v>22</v>
      </c>
      <c r="I316">
        <v>-9.83</v>
      </c>
      <c r="J316">
        <v>-0.1</v>
      </c>
      <c r="K316" s="1">
        <v>43671</v>
      </c>
      <c r="L316" t="s">
        <v>22</v>
      </c>
      <c r="M316">
        <v>4.2300000000000004</v>
      </c>
      <c r="N316">
        <v>-0.28000000000000003</v>
      </c>
      <c r="O316" s="1">
        <v>43762</v>
      </c>
      <c r="P316" t="s">
        <v>22</v>
      </c>
      <c r="Q316">
        <v>-2.13</v>
      </c>
      <c r="R316">
        <v>0.38</v>
      </c>
      <c r="S316" s="1">
        <v>43858</v>
      </c>
      <c r="T316" t="s">
        <v>22</v>
      </c>
      <c r="U316">
        <v>-2.12</v>
      </c>
      <c r="V316">
        <v>0.47</v>
      </c>
    </row>
    <row r="317" spans="1:22" x14ac:dyDescent="0.25">
      <c r="A317">
        <v>315</v>
      </c>
      <c r="B317" t="s">
        <v>341</v>
      </c>
      <c r="C317" s="1">
        <v>43523</v>
      </c>
      <c r="D317" t="s">
        <v>22</v>
      </c>
      <c r="E317">
        <v>-0.7</v>
      </c>
      <c r="F317">
        <v>7.63</v>
      </c>
      <c r="G317" s="1">
        <v>43587</v>
      </c>
      <c r="H317" t="s">
        <v>22</v>
      </c>
      <c r="I317">
        <v>0.09</v>
      </c>
      <c r="J317">
        <v>8.4700000000000006</v>
      </c>
      <c r="K317" s="1">
        <v>43684</v>
      </c>
      <c r="L317" t="s">
        <v>22</v>
      </c>
      <c r="M317">
        <v>-0.98</v>
      </c>
      <c r="N317">
        <v>-9.09</v>
      </c>
      <c r="O317" s="1">
        <v>43776</v>
      </c>
      <c r="P317" t="s">
        <v>22</v>
      </c>
      <c r="Q317">
        <v>0.02</v>
      </c>
      <c r="R317">
        <v>5.05</v>
      </c>
      <c r="S317" s="1">
        <v>43888</v>
      </c>
      <c r="T317" t="s">
        <v>22</v>
      </c>
      <c r="U317">
        <v>-0.21</v>
      </c>
      <c r="V317">
        <v>1.69</v>
      </c>
    </row>
    <row r="318" spans="1:22" x14ac:dyDescent="0.25">
      <c r="A318">
        <v>316</v>
      </c>
      <c r="B318" t="s">
        <v>342</v>
      </c>
      <c r="C318" s="1">
        <v>43496</v>
      </c>
      <c r="D318" t="s">
        <v>22</v>
      </c>
      <c r="E318">
        <v>2.87</v>
      </c>
      <c r="F318">
        <v>0.36</v>
      </c>
      <c r="G318" s="1">
        <v>43580</v>
      </c>
      <c r="H318" t="s">
        <v>22</v>
      </c>
      <c r="I318">
        <v>-4.79</v>
      </c>
      <c r="J318">
        <v>0.25</v>
      </c>
      <c r="K318" s="1">
        <v>43676</v>
      </c>
      <c r="L318" t="s">
        <v>22</v>
      </c>
      <c r="M318">
        <v>-1.41</v>
      </c>
      <c r="N318">
        <v>-0.39</v>
      </c>
      <c r="O318" s="1">
        <v>43769</v>
      </c>
      <c r="P318" t="s">
        <v>22</v>
      </c>
      <c r="Q318">
        <v>1.39</v>
      </c>
      <c r="R318">
        <v>-0.42</v>
      </c>
      <c r="S318" s="1">
        <v>43860</v>
      </c>
      <c r="T318" t="s">
        <v>22</v>
      </c>
      <c r="U318">
        <v>-2.08</v>
      </c>
      <c r="V318">
        <v>0.52</v>
      </c>
    </row>
    <row r="319" spans="1:22" x14ac:dyDescent="0.25">
      <c r="A319">
        <v>317</v>
      </c>
      <c r="B319" t="s">
        <v>343</v>
      </c>
      <c r="C319" s="1">
        <v>43521</v>
      </c>
      <c r="D319" t="s">
        <v>22</v>
      </c>
      <c r="E319">
        <v>1.67</v>
      </c>
      <c r="F319">
        <v>0.76</v>
      </c>
      <c r="G319" s="1">
        <v>43591</v>
      </c>
      <c r="H319" t="s">
        <v>22</v>
      </c>
      <c r="I319">
        <v>-3.24</v>
      </c>
      <c r="J319">
        <v>-2.06</v>
      </c>
      <c r="K319" s="1">
        <v>43683</v>
      </c>
      <c r="L319" t="s">
        <v>22</v>
      </c>
      <c r="M319">
        <v>3.94</v>
      </c>
      <c r="N319">
        <v>-0.77</v>
      </c>
      <c r="O319" s="1">
        <v>43773</v>
      </c>
      <c r="P319" t="s">
        <v>22</v>
      </c>
      <c r="Q319">
        <v>1.1100000000000001</v>
      </c>
      <c r="R319">
        <v>-0.47</v>
      </c>
      <c r="S319" s="1">
        <v>43880</v>
      </c>
      <c r="T319" t="s">
        <v>44</v>
      </c>
      <c r="U319">
        <v>0.38</v>
      </c>
      <c r="V319">
        <v>2.5</v>
      </c>
    </row>
    <row r="320" spans="1:22" x14ac:dyDescent="0.25">
      <c r="A320">
        <v>318</v>
      </c>
      <c r="B320" t="s">
        <v>344</v>
      </c>
      <c r="C320" s="1">
        <v>43503</v>
      </c>
      <c r="D320" t="s">
        <v>22</v>
      </c>
      <c r="E320">
        <v>-0.04</v>
      </c>
      <c r="F320">
        <v>-0.49</v>
      </c>
      <c r="G320" s="1">
        <v>43593</v>
      </c>
      <c r="H320" t="s">
        <v>60</v>
      </c>
      <c r="I320">
        <v>-2.61</v>
      </c>
      <c r="J320">
        <v>-0.11</v>
      </c>
      <c r="K320" s="1">
        <v>43678</v>
      </c>
      <c r="L320" t="s">
        <v>60</v>
      </c>
      <c r="M320">
        <v>2.71</v>
      </c>
      <c r="N320">
        <v>-0.47</v>
      </c>
      <c r="O320" s="1">
        <v>43769</v>
      </c>
      <c r="P320" t="s">
        <v>22</v>
      </c>
      <c r="Q320">
        <v>0.62</v>
      </c>
      <c r="R320">
        <v>1.41</v>
      </c>
      <c r="S320" s="1">
        <v>43859</v>
      </c>
      <c r="T320" t="s">
        <v>60</v>
      </c>
      <c r="U320">
        <v>3.16</v>
      </c>
      <c r="V320">
        <v>-1.51</v>
      </c>
    </row>
    <row r="321" spans="1:22" x14ac:dyDescent="0.25">
      <c r="A321">
        <v>319</v>
      </c>
      <c r="B321" t="s">
        <v>345</v>
      </c>
      <c r="C321" s="1">
        <v>43497</v>
      </c>
      <c r="D321" t="s">
        <v>22</v>
      </c>
      <c r="E321">
        <v>2.0699999999999998</v>
      </c>
      <c r="F321">
        <v>-0.65</v>
      </c>
      <c r="G321" s="1">
        <v>43585</v>
      </c>
      <c r="H321" t="s">
        <v>22</v>
      </c>
      <c r="I321">
        <v>1.02</v>
      </c>
      <c r="J321">
        <v>-0.03</v>
      </c>
      <c r="K321" s="1">
        <v>43676</v>
      </c>
      <c r="L321" t="s">
        <v>22</v>
      </c>
      <c r="M321">
        <v>1.82</v>
      </c>
      <c r="N321">
        <v>-0.44</v>
      </c>
      <c r="O321" s="1">
        <v>43767</v>
      </c>
      <c r="P321" t="s">
        <v>22</v>
      </c>
      <c r="Q321">
        <v>2.25</v>
      </c>
      <c r="R321">
        <v>-0.12</v>
      </c>
      <c r="S321" s="1">
        <v>43866</v>
      </c>
      <c r="T321" t="s">
        <v>22</v>
      </c>
      <c r="U321">
        <v>-4.16</v>
      </c>
      <c r="V321">
        <v>0.22</v>
      </c>
    </row>
    <row r="322" spans="1:22" x14ac:dyDescent="0.25">
      <c r="A322">
        <v>320</v>
      </c>
      <c r="B322" t="s">
        <v>346</v>
      </c>
      <c r="C322" s="1">
        <v>43509</v>
      </c>
      <c r="D322" t="s">
        <v>22</v>
      </c>
      <c r="E322">
        <v>0.78</v>
      </c>
      <c r="F322">
        <v>1.61</v>
      </c>
      <c r="G322" s="1">
        <v>43586</v>
      </c>
      <c r="H322" t="s">
        <v>22</v>
      </c>
      <c r="I322">
        <v>0.18</v>
      </c>
      <c r="J322">
        <v>-4.05</v>
      </c>
      <c r="K322" t="s">
        <v>57</v>
      </c>
      <c r="L322" t="s">
        <v>57</v>
      </c>
      <c r="O322" s="1">
        <v>43775</v>
      </c>
      <c r="P322" t="s">
        <v>22</v>
      </c>
      <c r="Q322">
        <v>-0.63</v>
      </c>
      <c r="R322">
        <v>3.53</v>
      </c>
      <c r="S322" s="1">
        <v>43873</v>
      </c>
      <c r="T322" t="s">
        <v>22</v>
      </c>
      <c r="U322">
        <v>2.42</v>
      </c>
      <c r="V322">
        <v>-2.93</v>
      </c>
    </row>
    <row r="323" spans="1:22" x14ac:dyDescent="0.25">
      <c r="A323">
        <v>321</v>
      </c>
      <c r="B323" t="s">
        <v>347</v>
      </c>
      <c r="C323" s="1">
        <v>43482</v>
      </c>
      <c r="D323" t="s">
        <v>22</v>
      </c>
      <c r="E323">
        <v>-4.59</v>
      </c>
      <c r="F323">
        <v>1.1499999999999999</v>
      </c>
      <c r="G323" s="1">
        <v>43572</v>
      </c>
      <c r="H323" t="s">
        <v>22</v>
      </c>
      <c r="I323">
        <v>1.77</v>
      </c>
      <c r="J323">
        <v>-0.97</v>
      </c>
      <c r="K323" s="1">
        <v>43664</v>
      </c>
      <c r="L323" t="s">
        <v>22</v>
      </c>
      <c r="M323">
        <v>-0.23</v>
      </c>
      <c r="N323">
        <v>-0.18</v>
      </c>
      <c r="O323" s="1">
        <v>43755</v>
      </c>
      <c r="P323" t="s">
        <v>22</v>
      </c>
      <c r="Q323">
        <v>3.69</v>
      </c>
      <c r="R323">
        <v>0.21</v>
      </c>
      <c r="S323" s="1">
        <v>43846</v>
      </c>
      <c r="T323" t="s">
        <v>22</v>
      </c>
      <c r="U323">
        <v>5.87</v>
      </c>
      <c r="V323">
        <v>-0.32</v>
      </c>
    </row>
    <row r="324" spans="1:22" x14ac:dyDescent="0.25">
      <c r="A324">
        <v>322</v>
      </c>
      <c r="B324" t="s">
        <v>348</v>
      </c>
      <c r="C324" s="1">
        <v>43496</v>
      </c>
      <c r="D324" t="s">
        <v>22</v>
      </c>
      <c r="E324">
        <v>-0.82</v>
      </c>
      <c r="F324">
        <v>0.42</v>
      </c>
      <c r="O324" s="1">
        <v>43769</v>
      </c>
      <c r="P324" t="s">
        <v>22</v>
      </c>
      <c r="Q324">
        <v>2.09</v>
      </c>
      <c r="R324">
        <v>0.97</v>
      </c>
      <c r="S324" t="s">
        <v>57</v>
      </c>
      <c r="T324" t="s">
        <v>57</v>
      </c>
    </row>
    <row r="325" spans="1:22" x14ac:dyDescent="0.25">
      <c r="A325">
        <v>323</v>
      </c>
      <c r="B325" t="s">
        <v>349</v>
      </c>
      <c r="C325" s="1">
        <v>43495</v>
      </c>
      <c r="D325" t="s">
        <v>22</v>
      </c>
      <c r="E325">
        <v>1.63</v>
      </c>
      <c r="F325">
        <v>-2.4300000000000002</v>
      </c>
      <c r="G325" s="1">
        <v>43579</v>
      </c>
      <c r="H325" t="s">
        <v>22</v>
      </c>
      <c r="I325">
        <v>0.28000000000000003</v>
      </c>
      <c r="J325">
        <v>4.04</v>
      </c>
      <c r="K325" s="1">
        <v>43664</v>
      </c>
      <c r="L325" t="s">
        <v>22</v>
      </c>
      <c r="M325">
        <v>-0.53</v>
      </c>
      <c r="N325">
        <v>2.79</v>
      </c>
      <c r="O325" s="1">
        <v>43761</v>
      </c>
      <c r="P325" t="s">
        <v>22</v>
      </c>
      <c r="Q325">
        <v>0.37</v>
      </c>
      <c r="R325">
        <v>1.57</v>
      </c>
      <c r="S325" s="1">
        <v>43859</v>
      </c>
      <c r="T325" t="s">
        <v>22</v>
      </c>
      <c r="U325">
        <v>1.44</v>
      </c>
      <c r="V325">
        <v>3.58</v>
      </c>
    </row>
    <row r="326" spans="1:22" x14ac:dyDescent="0.25">
      <c r="A326">
        <v>324</v>
      </c>
      <c r="B326" t="s">
        <v>350</v>
      </c>
      <c r="C326" s="1">
        <v>43495</v>
      </c>
      <c r="D326" t="s">
        <v>44</v>
      </c>
      <c r="E326">
        <v>-0.13</v>
      </c>
      <c r="F326">
        <v>-0.15</v>
      </c>
      <c r="S326" s="1">
        <v>43867</v>
      </c>
      <c r="T326" t="s">
        <v>22</v>
      </c>
      <c r="U326">
        <v>0.08</v>
      </c>
      <c r="V326">
        <v>0.68</v>
      </c>
    </row>
    <row r="327" spans="1:22" x14ac:dyDescent="0.25">
      <c r="A327">
        <v>325</v>
      </c>
      <c r="B327" t="s">
        <v>351</v>
      </c>
      <c r="C327" s="1">
        <v>43482</v>
      </c>
      <c r="D327" t="s">
        <v>22</v>
      </c>
      <c r="E327">
        <v>2.88</v>
      </c>
      <c r="F327">
        <v>0.81</v>
      </c>
      <c r="G327" s="1">
        <v>43570</v>
      </c>
      <c r="H327" t="s">
        <v>22</v>
      </c>
      <c r="I327">
        <v>-0.77</v>
      </c>
      <c r="J327">
        <v>0.23</v>
      </c>
      <c r="K327" s="1">
        <v>43664</v>
      </c>
      <c r="L327" t="s">
        <v>22</v>
      </c>
      <c r="M327">
        <v>-2.61</v>
      </c>
      <c r="N327">
        <v>0.5</v>
      </c>
      <c r="O327" s="1">
        <v>43755</v>
      </c>
      <c r="P327" t="s">
        <v>22</v>
      </c>
      <c r="Q327">
        <v>-4.29</v>
      </c>
      <c r="R327">
        <v>-0.18</v>
      </c>
      <c r="S327" s="1">
        <v>43853</v>
      </c>
      <c r="T327" t="s">
        <v>22</v>
      </c>
      <c r="U327">
        <v>1.61</v>
      </c>
      <c r="V327">
        <v>0.26</v>
      </c>
    </row>
    <row r="328" spans="1:22" x14ac:dyDescent="0.25">
      <c r="A328">
        <v>326</v>
      </c>
      <c r="B328" t="s">
        <v>352</v>
      </c>
      <c r="C328" s="1">
        <v>43502</v>
      </c>
      <c r="D328" t="s">
        <v>44</v>
      </c>
      <c r="E328">
        <v>-0.44</v>
      </c>
      <c r="F328">
        <v>-0.71</v>
      </c>
      <c r="S328" s="1">
        <v>43867</v>
      </c>
      <c r="T328" t="s">
        <v>22</v>
      </c>
      <c r="U328">
        <v>1.07</v>
      </c>
      <c r="V328">
        <v>-0.14000000000000001</v>
      </c>
    </row>
    <row r="329" spans="1:22" x14ac:dyDescent="0.25">
      <c r="A329">
        <v>327</v>
      </c>
      <c r="B329" t="s">
        <v>353</v>
      </c>
      <c r="C329" s="1">
        <v>43544</v>
      </c>
      <c r="D329" t="s">
        <v>22</v>
      </c>
      <c r="E329">
        <v>0.32</v>
      </c>
      <c r="F329">
        <v>3.91</v>
      </c>
      <c r="G329" s="1">
        <v>43641</v>
      </c>
      <c r="H329" t="s">
        <v>22</v>
      </c>
      <c r="I329">
        <v>0.48</v>
      </c>
      <c r="J329">
        <v>9.76</v>
      </c>
      <c r="K329" s="1">
        <v>43734</v>
      </c>
      <c r="L329" t="s">
        <v>22</v>
      </c>
      <c r="M329">
        <v>-0.18</v>
      </c>
      <c r="N329">
        <v>-5.56</v>
      </c>
      <c r="O329" s="1">
        <v>43817</v>
      </c>
      <c r="P329" t="s">
        <v>22</v>
      </c>
      <c r="Q329">
        <v>0</v>
      </c>
      <c r="R329">
        <v>3.71</v>
      </c>
      <c r="S329" s="1">
        <v>43915</v>
      </c>
      <c r="T329" t="s">
        <v>22</v>
      </c>
      <c r="U329">
        <v>1.48</v>
      </c>
      <c r="V329">
        <v>5.65</v>
      </c>
    </row>
    <row r="330" spans="1:22" x14ac:dyDescent="0.25">
      <c r="A330">
        <v>328</v>
      </c>
      <c r="B330" t="s">
        <v>354</v>
      </c>
      <c r="C330" s="1">
        <v>43494</v>
      </c>
      <c r="D330" t="s">
        <v>22</v>
      </c>
      <c r="E330">
        <v>0.5</v>
      </c>
      <c r="F330">
        <v>-1.1499999999999999</v>
      </c>
      <c r="G330" s="1">
        <v>43585</v>
      </c>
      <c r="H330" t="s">
        <v>22</v>
      </c>
      <c r="I330">
        <v>0.25</v>
      </c>
      <c r="J330">
        <v>3.33</v>
      </c>
      <c r="K330" s="1">
        <v>43676</v>
      </c>
      <c r="L330" t="s">
        <v>22</v>
      </c>
      <c r="M330">
        <v>-1.02</v>
      </c>
      <c r="N330">
        <v>-3.09</v>
      </c>
      <c r="O330" s="1">
        <v>43767</v>
      </c>
      <c r="P330" t="s">
        <v>22</v>
      </c>
      <c r="Q330">
        <v>0.36</v>
      </c>
      <c r="R330">
        <v>5.69</v>
      </c>
      <c r="S330" s="1">
        <v>43858</v>
      </c>
      <c r="T330" t="s">
        <v>22</v>
      </c>
      <c r="U330">
        <v>0.57999999999999996</v>
      </c>
      <c r="V330">
        <v>3.24</v>
      </c>
    </row>
    <row r="331" spans="1:22" x14ac:dyDescent="0.25">
      <c r="A331">
        <v>329</v>
      </c>
      <c r="B331" t="s">
        <v>355</v>
      </c>
      <c r="C331" s="1">
        <v>43522</v>
      </c>
      <c r="D331" t="s">
        <v>22</v>
      </c>
      <c r="E331">
        <v>0.06</v>
      </c>
      <c r="F331">
        <v>-10.58</v>
      </c>
      <c r="K331" s="1">
        <v>43675</v>
      </c>
      <c r="L331" t="s">
        <v>22</v>
      </c>
      <c r="M331">
        <v>13.49</v>
      </c>
      <c r="N331">
        <v>-0.34</v>
      </c>
      <c r="S331" s="1">
        <v>43888</v>
      </c>
      <c r="T331" t="s">
        <v>22</v>
      </c>
      <c r="U331">
        <v>-1.54</v>
      </c>
      <c r="V331">
        <v>-4.5999999999999996</v>
      </c>
    </row>
    <row r="332" spans="1:22" x14ac:dyDescent="0.25">
      <c r="A332">
        <v>330</v>
      </c>
      <c r="B332" t="s">
        <v>356</v>
      </c>
      <c r="C332" s="1">
        <v>43514</v>
      </c>
      <c r="D332" t="s">
        <v>60</v>
      </c>
      <c r="E332">
        <v>-1.72</v>
      </c>
      <c r="F332">
        <v>-6.12</v>
      </c>
      <c r="G332" s="1">
        <v>43588</v>
      </c>
      <c r="H332" t="s">
        <v>22</v>
      </c>
      <c r="I332">
        <v>-0.39</v>
      </c>
      <c r="J332">
        <v>-1.56</v>
      </c>
      <c r="K332" s="1">
        <v>43679</v>
      </c>
      <c r="L332" t="s">
        <v>22</v>
      </c>
      <c r="M332">
        <v>9.81</v>
      </c>
      <c r="N332">
        <v>-2.74</v>
      </c>
      <c r="S332" s="1">
        <v>43873</v>
      </c>
      <c r="T332" t="s">
        <v>22</v>
      </c>
      <c r="U332">
        <v>-0.75</v>
      </c>
      <c r="V332">
        <v>0.46</v>
      </c>
    </row>
    <row r="333" spans="1:22" x14ac:dyDescent="0.25">
      <c r="A333">
        <v>331</v>
      </c>
      <c r="B333" t="s">
        <v>357</v>
      </c>
      <c r="C333" s="1">
        <v>43517</v>
      </c>
      <c r="D333" t="s">
        <v>22</v>
      </c>
      <c r="E333">
        <v>1.96</v>
      </c>
      <c r="F333">
        <v>0.32</v>
      </c>
      <c r="G333" s="1">
        <v>43594</v>
      </c>
      <c r="H333" t="s">
        <v>22</v>
      </c>
      <c r="I333">
        <v>1.1499999999999999</v>
      </c>
      <c r="J333">
        <v>7.0000000000000007E-2</v>
      </c>
      <c r="K333" s="1">
        <v>43685</v>
      </c>
      <c r="L333" t="s">
        <v>22</v>
      </c>
      <c r="M333">
        <v>-0.61</v>
      </c>
      <c r="N333">
        <v>1.6</v>
      </c>
      <c r="O333" s="1">
        <v>43776</v>
      </c>
      <c r="P333" t="s">
        <v>22</v>
      </c>
      <c r="Q333">
        <v>2.21</v>
      </c>
      <c r="R333">
        <v>-0.5</v>
      </c>
      <c r="S333" s="1">
        <v>43881</v>
      </c>
      <c r="T333" t="s">
        <v>22</v>
      </c>
      <c r="U333">
        <v>-1.02</v>
      </c>
      <c r="V333">
        <v>-0.8</v>
      </c>
    </row>
    <row r="334" spans="1:22" x14ac:dyDescent="0.25">
      <c r="A334">
        <v>332</v>
      </c>
      <c r="B334" t="s">
        <v>358</v>
      </c>
      <c r="C334" s="1">
        <v>43495</v>
      </c>
      <c r="D334" t="s">
        <v>22</v>
      </c>
      <c r="E334">
        <v>-0.91</v>
      </c>
      <c r="F334">
        <v>-0.36</v>
      </c>
      <c r="G334" s="1">
        <v>43579</v>
      </c>
      <c r="H334" t="s">
        <v>22</v>
      </c>
      <c r="I334">
        <v>0.27</v>
      </c>
      <c r="J334">
        <v>-0.37</v>
      </c>
      <c r="K334" t="s">
        <v>57</v>
      </c>
      <c r="L334" t="s">
        <v>57</v>
      </c>
      <c r="O334" s="1">
        <v>43761</v>
      </c>
      <c r="P334" t="s">
        <v>22</v>
      </c>
      <c r="Q334">
        <v>1.91</v>
      </c>
      <c r="R334">
        <v>0.68</v>
      </c>
      <c r="S334" s="1">
        <v>43859</v>
      </c>
      <c r="T334" t="s">
        <v>22</v>
      </c>
      <c r="U334">
        <v>0.91</v>
      </c>
      <c r="V334">
        <v>-0.08</v>
      </c>
    </row>
    <row r="335" spans="1:22" x14ac:dyDescent="0.25">
      <c r="A335">
        <v>333</v>
      </c>
      <c r="B335" t="s">
        <v>359</v>
      </c>
      <c r="C335" s="1">
        <v>43490</v>
      </c>
      <c r="D335" t="s">
        <v>60</v>
      </c>
      <c r="E335">
        <v>-0.99</v>
      </c>
      <c r="F335">
        <v>1.1000000000000001</v>
      </c>
      <c r="G335" s="1">
        <v>43578</v>
      </c>
      <c r="H335" t="s">
        <v>60</v>
      </c>
      <c r="I335">
        <v>0.25</v>
      </c>
      <c r="J335">
        <v>-0.02</v>
      </c>
      <c r="K335" s="1">
        <v>43670</v>
      </c>
      <c r="L335" t="s">
        <v>60</v>
      </c>
      <c r="M335">
        <v>0.5</v>
      </c>
      <c r="N335">
        <v>-0.91</v>
      </c>
      <c r="O335" s="1">
        <v>43760</v>
      </c>
      <c r="P335" t="s">
        <v>60</v>
      </c>
      <c r="Q335">
        <v>0.43</v>
      </c>
      <c r="R335">
        <v>0.55000000000000004</v>
      </c>
      <c r="S335" s="1">
        <v>43854</v>
      </c>
      <c r="T335" t="s">
        <v>60</v>
      </c>
      <c r="U335">
        <v>-1.17</v>
      </c>
      <c r="V335">
        <v>-0.42</v>
      </c>
    </row>
    <row r="336" spans="1:22" x14ac:dyDescent="0.25">
      <c r="A336">
        <v>334</v>
      </c>
      <c r="B336" t="s">
        <v>360</v>
      </c>
      <c r="C336" s="1">
        <v>43516</v>
      </c>
      <c r="D336" t="s">
        <v>60</v>
      </c>
      <c r="E336">
        <v>0.67</v>
      </c>
      <c r="F336">
        <v>0.88</v>
      </c>
      <c r="G336" s="1">
        <v>43580</v>
      </c>
      <c r="H336" t="s">
        <v>22</v>
      </c>
      <c r="I336">
        <v>1.96</v>
      </c>
      <c r="J336">
        <v>0.76</v>
      </c>
      <c r="K336" s="1">
        <v>43671</v>
      </c>
      <c r="L336" t="s">
        <v>22</v>
      </c>
      <c r="M336">
        <v>-2.4700000000000002</v>
      </c>
      <c r="N336">
        <v>-0.57999999999999996</v>
      </c>
      <c r="O336" s="1">
        <v>43774</v>
      </c>
      <c r="P336" t="s">
        <v>22</v>
      </c>
      <c r="Q336">
        <v>-1.65</v>
      </c>
      <c r="R336">
        <v>0.45</v>
      </c>
      <c r="S336" s="1">
        <v>43881</v>
      </c>
      <c r="T336" t="s">
        <v>22</v>
      </c>
      <c r="U336">
        <v>0.91</v>
      </c>
      <c r="V336">
        <v>1.79</v>
      </c>
    </row>
    <row r="337" spans="1:22" x14ac:dyDescent="0.25">
      <c r="A337">
        <v>335</v>
      </c>
      <c r="B337" t="s">
        <v>361</v>
      </c>
      <c r="C337" s="1">
        <v>43482</v>
      </c>
      <c r="D337" t="s">
        <v>22</v>
      </c>
      <c r="E337">
        <v>-0.54</v>
      </c>
      <c r="F337">
        <v>-0.35</v>
      </c>
      <c r="G337" s="1">
        <v>43571</v>
      </c>
      <c r="H337" t="s">
        <v>22</v>
      </c>
      <c r="I337">
        <v>1.76</v>
      </c>
      <c r="J337">
        <v>1.56</v>
      </c>
      <c r="K337" s="1">
        <v>43663</v>
      </c>
      <c r="L337" t="s">
        <v>22</v>
      </c>
      <c r="M337">
        <v>7.0000000000000007E-2</v>
      </c>
      <c r="N337">
        <v>-10.67</v>
      </c>
      <c r="O337" s="1">
        <v>43754</v>
      </c>
      <c r="P337" t="s">
        <v>22</v>
      </c>
      <c r="Q337">
        <v>-0.4</v>
      </c>
      <c r="R337">
        <v>6.36</v>
      </c>
      <c r="S337" s="1">
        <v>43851</v>
      </c>
      <c r="T337" t="s">
        <v>22</v>
      </c>
      <c r="U337">
        <v>0.1</v>
      </c>
      <c r="V337">
        <v>-1.64</v>
      </c>
    </row>
    <row r="338" spans="1:22" x14ac:dyDescent="0.25">
      <c r="A338">
        <v>336</v>
      </c>
      <c r="B338" t="s">
        <v>362</v>
      </c>
      <c r="C338" s="1">
        <v>43516</v>
      </c>
      <c r="D338" t="s">
        <v>22</v>
      </c>
      <c r="E338">
        <v>-0.52</v>
      </c>
      <c r="F338">
        <v>-0.56999999999999995</v>
      </c>
      <c r="G338" s="1">
        <v>43586</v>
      </c>
      <c r="H338" t="s">
        <v>22</v>
      </c>
      <c r="I338">
        <v>-1.3</v>
      </c>
      <c r="J338">
        <v>0.18</v>
      </c>
      <c r="K338" s="1">
        <v>43677</v>
      </c>
      <c r="L338" t="s">
        <v>22</v>
      </c>
      <c r="M338">
        <v>-0.27</v>
      </c>
      <c r="N338">
        <v>0.13</v>
      </c>
      <c r="S338" s="1">
        <v>43887</v>
      </c>
      <c r="T338" t="s">
        <v>44</v>
      </c>
      <c r="U338">
        <v>-2.54</v>
      </c>
      <c r="V338">
        <v>-0.18</v>
      </c>
    </row>
    <row r="339" spans="1:22" x14ac:dyDescent="0.25">
      <c r="A339">
        <v>337</v>
      </c>
      <c r="B339" t="s">
        <v>363</v>
      </c>
      <c r="C339" s="1">
        <v>43545</v>
      </c>
      <c r="D339" t="s">
        <v>22</v>
      </c>
      <c r="E339">
        <v>0.63</v>
      </c>
      <c r="F339">
        <v>-3.19</v>
      </c>
      <c r="G339" s="1">
        <v>43643</v>
      </c>
      <c r="H339" t="s">
        <v>22</v>
      </c>
      <c r="I339">
        <v>0.46</v>
      </c>
      <c r="J339">
        <v>0.39</v>
      </c>
      <c r="K339" s="1">
        <v>43732</v>
      </c>
      <c r="L339" t="s">
        <v>22</v>
      </c>
      <c r="M339">
        <v>0.87</v>
      </c>
      <c r="N339">
        <v>5.28</v>
      </c>
      <c r="O339" s="1">
        <v>43818</v>
      </c>
      <c r="P339" t="s">
        <v>22</v>
      </c>
      <c r="Q339">
        <v>-7.0000000000000007E-2</v>
      </c>
      <c r="R339">
        <v>-0.15</v>
      </c>
      <c r="S339" s="1">
        <v>43914</v>
      </c>
      <c r="T339" t="s">
        <v>22</v>
      </c>
      <c r="U339">
        <v>4.62</v>
      </c>
      <c r="V339">
        <v>10.76</v>
      </c>
    </row>
    <row r="340" spans="1:22" x14ac:dyDescent="0.25">
      <c r="A340">
        <v>338</v>
      </c>
      <c r="B340" t="s">
        <v>364</v>
      </c>
      <c r="S340" s="1">
        <v>43867</v>
      </c>
      <c r="T340" t="s">
        <v>22</v>
      </c>
      <c r="U340">
        <v>0.62</v>
      </c>
      <c r="V340">
        <v>8.1199999999999992</v>
      </c>
    </row>
    <row r="341" spans="1:22" x14ac:dyDescent="0.25">
      <c r="A341">
        <v>339</v>
      </c>
      <c r="B341" t="s">
        <v>365</v>
      </c>
      <c r="C341" s="1">
        <v>43524</v>
      </c>
      <c r="D341" t="s">
        <v>22</v>
      </c>
      <c r="E341">
        <v>-0.2</v>
      </c>
      <c r="F341">
        <v>0.34</v>
      </c>
      <c r="G341" s="1">
        <v>43585</v>
      </c>
      <c r="H341" t="s">
        <v>22</v>
      </c>
      <c r="I341">
        <v>0.55000000000000004</v>
      </c>
      <c r="J341">
        <v>0.24</v>
      </c>
      <c r="K341" s="1">
        <v>43677</v>
      </c>
      <c r="L341" t="s">
        <v>22</v>
      </c>
      <c r="M341">
        <v>4.32</v>
      </c>
      <c r="N341">
        <v>-0.69</v>
      </c>
      <c r="S341" s="1">
        <v>43888</v>
      </c>
      <c r="T341" t="s">
        <v>22</v>
      </c>
      <c r="U341">
        <v>-1.28</v>
      </c>
      <c r="V341">
        <v>-2.48</v>
      </c>
    </row>
    <row r="342" spans="1:22" x14ac:dyDescent="0.25">
      <c r="A342">
        <v>340</v>
      </c>
      <c r="B342" t="s">
        <v>366</v>
      </c>
      <c r="C342" s="1">
        <v>43496</v>
      </c>
      <c r="D342" t="s">
        <v>22</v>
      </c>
      <c r="E342">
        <v>-3.26</v>
      </c>
      <c r="F342">
        <v>0.49</v>
      </c>
      <c r="G342" s="1">
        <v>43579</v>
      </c>
      <c r="H342" t="s">
        <v>22</v>
      </c>
      <c r="I342">
        <v>-1.05</v>
      </c>
      <c r="J342">
        <v>-0.21</v>
      </c>
      <c r="K342" s="1">
        <v>43670</v>
      </c>
      <c r="L342" t="s">
        <v>22</v>
      </c>
      <c r="M342">
        <v>-0.03</v>
      </c>
      <c r="N342">
        <v>0.87</v>
      </c>
      <c r="O342" s="1">
        <v>43762</v>
      </c>
      <c r="P342" t="s">
        <v>22</v>
      </c>
      <c r="Q342">
        <v>-1.47</v>
      </c>
      <c r="R342">
        <v>0.19</v>
      </c>
      <c r="S342" s="1">
        <v>43860</v>
      </c>
      <c r="T342" t="s">
        <v>22</v>
      </c>
      <c r="U342">
        <v>-2.5</v>
      </c>
      <c r="V342">
        <v>-0.4</v>
      </c>
    </row>
    <row r="343" spans="1:22" x14ac:dyDescent="0.25">
      <c r="A343">
        <v>341</v>
      </c>
      <c r="B343" t="s">
        <v>367</v>
      </c>
      <c r="C343" s="1">
        <v>43502</v>
      </c>
      <c r="D343" t="s">
        <v>22</v>
      </c>
      <c r="E343">
        <v>-0.6</v>
      </c>
      <c r="F343">
        <v>6.47</v>
      </c>
      <c r="G343" s="1">
        <v>43580</v>
      </c>
      <c r="H343" t="s">
        <v>22</v>
      </c>
      <c r="I343">
        <v>-0.49</v>
      </c>
      <c r="J343">
        <v>-1.89</v>
      </c>
      <c r="K343" s="1">
        <v>43675</v>
      </c>
      <c r="L343" t="s">
        <v>22</v>
      </c>
      <c r="M343">
        <v>-0.28000000000000003</v>
      </c>
      <c r="N343">
        <v>1.35</v>
      </c>
      <c r="O343" s="1">
        <v>43766</v>
      </c>
      <c r="P343" t="s">
        <v>22</v>
      </c>
      <c r="Q343">
        <v>0.28999999999999998</v>
      </c>
      <c r="R343">
        <v>6.92</v>
      </c>
      <c r="S343" s="1">
        <v>43867</v>
      </c>
      <c r="T343" t="s">
        <v>22</v>
      </c>
      <c r="U343">
        <v>0.76</v>
      </c>
      <c r="V343">
        <v>8.31</v>
      </c>
    </row>
    <row r="344" spans="1:22" x14ac:dyDescent="0.25">
      <c r="A344">
        <v>342</v>
      </c>
      <c r="B344" t="s">
        <v>368</v>
      </c>
      <c r="C344" s="1">
        <v>43495</v>
      </c>
      <c r="D344" t="s">
        <v>22</v>
      </c>
      <c r="E344">
        <v>1.28</v>
      </c>
      <c r="F344">
        <v>8.9499999999999993</v>
      </c>
      <c r="G344" s="1">
        <v>43579</v>
      </c>
      <c r="H344" t="s">
        <v>22</v>
      </c>
      <c r="I344">
        <v>0.6</v>
      </c>
      <c r="J344">
        <v>7.55</v>
      </c>
      <c r="K344" s="1">
        <v>43670</v>
      </c>
      <c r="L344" t="s">
        <v>22</v>
      </c>
      <c r="M344">
        <v>0.24</v>
      </c>
      <c r="N344">
        <v>-2.93</v>
      </c>
      <c r="O344" t="s">
        <v>57</v>
      </c>
      <c r="P344" t="s">
        <v>57</v>
      </c>
      <c r="S344" s="1">
        <v>43859</v>
      </c>
      <c r="T344" t="s">
        <v>22</v>
      </c>
      <c r="U344">
        <v>0.47</v>
      </c>
      <c r="V344">
        <v>6.65</v>
      </c>
    </row>
    <row r="345" spans="1:22" x14ac:dyDescent="0.25">
      <c r="A345">
        <v>343</v>
      </c>
      <c r="B345" t="s">
        <v>369</v>
      </c>
      <c r="C345" s="1">
        <v>43524</v>
      </c>
      <c r="D345" t="s">
        <v>22</v>
      </c>
      <c r="E345">
        <v>3.61</v>
      </c>
      <c r="F345">
        <v>0.17</v>
      </c>
      <c r="G345" s="1">
        <v>43587</v>
      </c>
      <c r="H345" t="s">
        <v>22</v>
      </c>
      <c r="I345">
        <v>-0.54</v>
      </c>
      <c r="J345">
        <v>-0.2</v>
      </c>
      <c r="K345" s="1">
        <v>43684</v>
      </c>
      <c r="L345" t="s">
        <v>22</v>
      </c>
      <c r="M345">
        <v>0.15</v>
      </c>
      <c r="N345">
        <v>0.39</v>
      </c>
      <c r="O345" s="1">
        <v>43776</v>
      </c>
      <c r="P345" t="s">
        <v>22</v>
      </c>
      <c r="Q345">
        <v>0.91</v>
      </c>
      <c r="R345">
        <v>-0.7</v>
      </c>
      <c r="S345" s="1">
        <v>43888</v>
      </c>
      <c r="T345" t="s">
        <v>22</v>
      </c>
      <c r="U345">
        <v>-0.56999999999999995</v>
      </c>
      <c r="V345">
        <v>-2.46</v>
      </c>
    </row>
    <row r="346" spans="1:22" x14ac:dyDescent="0.25">
      <c r="A346">
        <v>344</v>
      </c>
      <c r="B346" t="s">
        <v>370</v>
      </c>
      <c r="C346" s="1">
        <v>43489</v>
      </c>
      <c r="D346" t="s">
        <v>22</v>
      </c>
      <c r="E346">
        <v>1.55</v>
      </c>
      <c r="F346">
        <v>-2.98</v>
      </c>
      <c r="G346" s="1">
        <v>43579</v>
      </c>
      <c r="H346" t="s">
        <v>22</v>
      </c>
      <c r="I346">
        <v>2.27</v>
      </c>
      <c r="J346">
        <v>-0.56000000000000005</v>
      </c>
      <c r="K346" s="1">
        <v>43670</v>
      </c>
      <c r="L346" t="s">
        <v>22</v>
      </c>
      <c r="M346">
        <v>-7.03</v>
      </c>
      <c r="N346">
        <v>0.14000000000000001</v>
      </c>
      <c r="O346" s="1">
        <v>43761</v>
      </c>
      <c r="P346" t="s">
        <v>22</v>
      </c>
      <c r="Q346">
        <v>-1.71</v>
      </c>
      <c r="R346">
        <v>7.0000000000000007E-2</v>
      </c>
      <c r="S346" s="1">
        <v>43859</v>
      </c>
      <c r="T346" t="s">
        <v>22</v>
      </c>
      <c r="U346">
        <v>6.08</v>
      </c>
      <c r="V346">
        <v>-1.23</v>
      </c>
    </row>
    <row r="347" spans="1:22" x14ac:dyDescent="0.25">
      <c r="A347">
        <v>345</v>
      </c>
      <c r="B347" t="s">
        <v>371</v>
      </c>
      <c r="C347" s="1">
        <v>43509</v>
      </c>
      <c r="D347" t="s">
        <v>22</v>
      </c>
      <c r="E347">
        <v>0.51</v>
      </c>
      <c r="F347">
        <v>-8.69</v>
      </c>
      <c r="G347" s="1">
        <v>43607</v>
      </c>
      <c r="H347" t="s">
        <v>44</v>
      </c>
      <c r="I347">
        <v>-1.43</v>
      </c>
      <c r="J347">
        <v>-9.02</v>
      </c>
      <c r="K347" s="1">
        <v>43691</v>
      </c>
      <c r="L347" t="s">
        <v>22</v>
      </c>
      <c r="M347">
        <v>-2.15</v>
      </c>
      <c r="N347">
        <v>2.2599999999999998</v>
      </c>
      <c r="O347" s="1">
        <v>43782</v>
      </c>
      <c r="P347" t="s">
        <v>22</v>
      </c>
      <c r="Q347">
        <v>-0.22</v>
      </c>
      <c r="R347">
        <v>-0.35</v>
      </c>
      <c r="S347" s="1">
        <v>43873</v>
      </c>
      <c r="T347" t="s">
        <v>22</v>
      </c>
      <c r="U347">
        <v>0.63</v>
      </c>
      <c r="V347">
        <v>-12.07</v>
      </c>
    </row>
    <row r="348" spans="1:22" x14ac:dyDescent="0.25">
      <c r="A348">
        <v>346</v>
      </c>
      <c r="B348" t="s">
        <v>372</v>
      </c>
      <c r="C348" s="1">
        <v>43488</v>
      </c>
      <c r="D348" t="s">
        <v>22</v>
      </c>
      <c r="E348">
        <v>3.29</v>
      </c>
      <c r="F348">
        <v>-1.1499999999999999</v>
      </c>
      <c r="G348" s="1">
        <v>43578</v>
      </c>
      <c r="H348" t="s">
        <v>22</v>
      </c>
      <c r="I348">
        <v>1.06</v>
      </c>
      <c r="J348">
        <v>0</v>
      </c>
      <c r="K348" s="1">
        <v>43670</v>
      </c>
      <c r="L348" t="s">
        <v>22</v>
      </c>
      <c r="M348">
        <v>-0.23</v>
      </c>
      <c r="N348">
        <v>0.64</v>
      </c>
      <c r="O348" s="1">
        <v>43753</v>
      </c>
      <c r="P348" t="s">
        <v>60</v>
      </c>
      <c r="Q348">
        <v>0.48</v>
      </c>
      <c r="R348">
        <v>0.26</v>
      </c>
      <c r="S348" s="1">
        <v>43851</v>
      </c>
      <c r="T348" t="s">
        <v>60</v>
      </c>
      <c r="U348">
        <v>-0.54</v>
      </c>
      <c r="V348">
        <v>-5.75</v>
      </c>
    </row>
    <row r="349" spans="1:22" x14ac:dyDescent="0.25">
      <c r="A349">
        <v>347</v>
      </c>
      <c r="B349" t="s">
        <v>373</v>
      </c>
      <c r="C349" s="1">
        <v>43494</v>
      </c>
      <c r="D349" t="s">
        <v>22</v>
      </c>
      <c r="E349">
        <v>2.92</v>
      </c>
      <c r="F349">
        <v>0.23</v>
      </c>
      <c r="G349" s="1">
        <v>43578</v>
      </c>
      <c r="H349" t="s">
        <v>22</v>
      </c>
      <c r="I349">
        <v>1.23</v>
      </c>
      <c r="J349">
        <v>-0.43</v>
      </c>
      <c r="K349" s="1">
        <v>43664</v>
      </c>
      <c r="L349" t="s">
        <v>22</v>
      </c>
      <c r="M349">
        <v>0.69</v>
      </c>
      <c r="N349">
        <v>1.43</v>
      </c>
      <c r="O349" s="1">
        <v>43759</v>
      </c>
      <c r="P349" t="s">
        <v>22</v>
      </c>
      <c r="Q349">
        <v>2.0099999999999998</v>
      </c>
      <c r="R349">
        <v>0.66</v>
      </c>
      <c r="S349" s="1">
        <v>43858</v>
      </c>
      <c r="T349" t="s">
        <v>22</v>
      </c>
      <c r="U349">
        <v>7.12</v>
      </c>
      <c r="V349">
        <v>-0.38</v>
      </c>
    </row>
    <row r="350" spans="1:22" x14ac:dyDescent="0.25">
      <c r="A350">
        <v>348</v>
      </c>
      <c r="B350" t="s">
        <v>374</v>
      </c>
      <c r="C350" s="1">
        <v>43510</v>
      </c>
      <c r="D350" t="s">
        <v>22</v>
      </c>
      <c r="E350">
        <v>-0.03</v>
      </c>
      <c r="F350">
        <v>5.45</v>
      </c>
      <c r="G350" s="1">
        <v>43601</v>
      </c>
      <c r="H350" t="s">
        <v>22</v>
      </c>
      <c r="I350">
        <v>-0.14000000000000001</v>
      </c>
      <c r="J350">
        <v>-1.05</v>
      </c>
      <c r="K350" s="1">
        <v>43692</v>
      </c>
      <c r="L350" t="s">
        <v>22</v>
      </c>
      <c r="M350">
        <v>0.51</v>
      </c>
      <c r="N350">
        <v>7.11</v>
      </c>
      <c r="O350" s="1">
        <v>43783</v>
      </c>
      <c r="P350" t="s">
        <v>22</v>
      </c>
      <c r="Q350">
        <v>0.17</v>
      </c>
      <c r="R350">
        <v>-0.04</v>
      </c>
      <c r="S350" s="1">
        <v>43874</v>
      </c>
      <c r="T350" t="s">
        <v>22</v>
      </c>
      <c r="U350">
        <v>-0.85</v>
      </c>
      <c r="V350">
        <v>6.09</v>
      </c>
    </row>
    <row r="351" spans="1:22" x14ac:dyDescent="0.25">
      <c r="A351">
        <v>349</v>
      </c>
      <c r="B351" t="s">
        <v>375</v>
      </c>
      <c r="C351" s="1">
        <v>43490</v>
      </c>
      <c r="D351" t="s">
        <v>22</v>
      </c>
      <c r="E351">
        <v>3.04</v>
      </c>
      <c r="F351">
        <v>-1.87</v>
      </c>
      <c r="G351" s="1">
        <v>43577</v>
      </c>
      <c r="H351" t="s">
        <v>22</v>
      </c>
      <c r="I351">
        <v>1.49</v>
      </c>
      <c r="J351">
        <v>0.3</v>
      </c>
      <c r="K351" s="1">
        <v>43665</v>
      </c>
      <c r="L351" t="s">
        <v>22</v>
      </c>
      <c r="M351">
        <v>1.2</v>
      </c>
      <c r="N351">
        <v>-0.99</v>
      </c>
      <c r="O351" s="1">
        <v>43756</v>
      </c>
      <c r="P351" t="s">
        <v>22</v>
      </c>
      <c r="Q351">
        <v>-0.08</v>
      </c>
      <c r="R351">
        <v>0.18</v>
      </c>
      <c r="S351" s="1">
        <v>43858</v>
      </c>
      <c r="T351" t="s">
        <v>22</v>
      </c>
      <c r="U351">
        <v>0.35</v>
      </c>
      <c r="V351">
        <v>-0.74</v>
      </c>
    </row>
    <row r="352" spans="1:22" x14ac:dyDescent="0.25">
      <c r="A352">
        <v>350</v>
      </c>
      <c r="B352" t="s">
        <v>376</v>
      </c>
      <c r="C352" s="1">
        <v>43511</v>
      </c>
      <c r="D352" t="s">
        <v>22</v>
      </c>
      <c r="E352">
        <v>-12.68</v>
      </c>
      <c r="F352">
        <v>1.05</v>
      </c>
      <c r="G352" s="1">
        <v>43588</v>
      </c>
      <c r="H352" t="s">
        <v>22</v>
      </c>
      <c r="I352">
        <v>6.14</v>
      </c>
      <c r="J352">
        <v>-3.07</v>
      </c>
      <c r="K352" s="1">
        <v>43679</v>
      </c>
      <c r="L352" t="s">
        <v>22</v>
      </c>
      <c r="M352">
        <v>5.96</v>
      </c>
      <c r="N352">
        <v>-2.02</v>
      </c>
      <c r="O352" s="1">
        <v>43770</v>
      </c>
      <c r="P352" t="s">
        <v>22</v>
      </c>
      <c r="Q352">
        <v>4.6900000000000004</v>
      </c>
      <c r="R352">
        <v>-0.87</v>
      </c>
      <c r="S352" s="1">
        <v>43875</v>
      </c>
      <c r="T352" t="s">
        <v>22</v>
      </c>
      <c r="U352">
        <v>-3.02</v>
      </c>
      <c r="V352">
        <v>-0.35</v>
      </c>
    </row>
    <row r="353" spans="1:22" x14ac:dyDescent="0.25">
      <c r="A353">
        <v>351</v>
      </c>
      <c r="B353" t="s">
        <v>377</v>
      </c>
    </row>
    <row r="354" spans="1:22" x14ac:dyDescent="0.25">
      <c r="A354">
        <v>352</v>
      </c>
      <c r="B354" t="s">
        <v>378</v>
      </c>
      <c r="C354" s="1">
        <v>43503</v>
      </c>
      <c r="D354" t="s">
        <v>22</v>
      </c>
      <c r="E354">
        <v>-0.7</v>
      </c>
      <c r="F354">
        <v>-0.31</v>
      </c>
      <c r="G354" s="1">
        <v>43594</v>
      </c>
      <c r="H354" t="s">
        <v>22</v>
      </c>
      <c r="I354">
        <v>-0.61</v>
      </c>
      <c r="J354">
        <v>0.87</v>
      </c>
      <c r="K354" s="1">
        <v>43685</v>
      </c>
      <c r="L354" t="s">
        <v>22</v>
      </c>
      <c r="M354">
        <v>0.55000000000000004</v>
      </c>
      <c r="N354">
        <v>-0.92</v>
      </c>
      <c r="O354" s="1">
        <v>43776</v>
      </c>
      <c r="P354" t="s">
        <v>22</v>
      </c>
      <c r="Q354">
        <v>0.3</v>
      </c>
      <c r="R354">
        <v>-0.45</v>
      </c>
    </row>
    <row r="355" spans="1:22" x14ac:dyDescent="0.25">
      <c r="A355">
        <v>353</v>
      </c>
      <c r="B355" t="s">
        <v>379</v>
      </c>
      <c r="C355" s="1">
        <v>43516</v>
      </c>
      <c r="D355" t="s">
        <v>22</v>
      </c>
      <c r="E355">
        <v>-0.19</v>
      </c>
      <c r="F355">
        <v>-1.21</v>
      </c>
      <c r="G355" s="1">
        <v>43586</v>
      </c>
      <c r="H355" t="s">
        <v>22</v>
      </c>
      <c r="I355">
        <v>-0.09</v>
      </c>
      <c r="J355">
        <v>0.47</v>
      </c>
      <c r="K355" s="1">
        <v>43682</v>
      </c>
      <c r="L355" t="s">
        <v>22</v>
      </c>
      <c r="M355">
        <v>0.11</v>
      </c>
      <c r="N355">
        <v>-0.83</v>
      </c>
      <c r="O355" s="1">
        <v>43773</v>
      </c>
      <c r="P355" t="s">
        <v>22</v>
      </c>
      <c r="Q355">
        <v>-0.23</v>
      </c>
      <c r="R355">
        <v>-0.82</v>
      </c>
      <c r="S355" s="1">
        <v>43880</v>
      </c>
      <c r="T355" t="s">
        <v>22</v>
      </c>
      <c r="U355">
        <v>-0.06</v>
      </c>
      <c r="V355">
        <v>5.8</v>
      </c>
    </row>
    <row r="356" spans="1:22" x14ac:dyDescent="0.25">
      <c r="A356">
        <v>354</v>
      </c>
      <c r="B356" t="s">
        <v>380</v>
      </c>
      <c r="C356" s="1">
        <v>43503</v>
      </c>
      <c r="D356" t="s">
        <v>22</v>
      </c>
      <c r="E356">
        <v>2.0099999999999998</v>
      </c>
      <c r="F356">
        <v>0.1</v>
      </c>
      <c r="G356" s="1">
        <v>43580</v>
      </c>
      <c r="H356" t="s">
        <v>22</v>
      </c>
      <c r="I356">
        <v>0.67</v>
      </c>
      <c r="J356">
        <v>-0.3</v>
      </c>
      <c r="K356" s="1">
        <v>43671</v>
      </c>
      <c r="L356" t="s">
        <v>22</v>
      </c>
      <c r="M356">
        <v>0.28999999999999998</v>
      </c>
      <c r="N356">
        <v>1.5</v>
      </c>
      <c r="O356" s="1">
        <v>43762</v>
      </c>
      <c r="P356" t="s">
        <v>22</v>
      </c>
      <c r="Q356">
        <v>-1.51</v>
      </c>
      <c r="R356">
        <v>-1.94</v>
      </c>
      <c r="S356" s="1">
        <v>43867</v>
      </c>
      <c r="T356" t="s">
        <v>22</v>
      </c>
      <c r="U356">
        <v>-0.02</v>
      </c>
      <c r="V356">
        <v>0.88</v>
      </c>
    </row>
    <row r="357" spans="1:22" x14ac:dyDescent="0.25">
      <c r="A357">
        <v>355</v>
      </c>
      <c r="B357" t="s">
        <v>381</v>
      </c>
      <c r="C357" s="1">
        <v>43521</v>
      </c>
      <c r="D357" t="s">
        <v>22</v>
      </c>
      <c r="E357">
        <v>0.04</v>
      </c>
      <c r="F357">
        <v>-2.2000000000000002</v>
      </c>
      <c r="G357" s="1">
        <v>43585</v>
      </c>
      <c r="H357" t="s">
        <v>22</v>
      </c>
      <c r="I357">
        <v>0.56999999999999995</v>
      </c>
      <c r="J357">
        <v>0.06</v>
      </c>
      <c r="K357" s="1">
        <v>43676</v>
      </c>
      <c r="L357" t="s">
        <v>22</v>
      </c>
      <c r="M357">
        <v>-0.39</v>
      </c>
      <c r="N357">
        <v>0.48</v>
      </c>
      <c r="O357" s="1">
        <v>43767</v>
      </c>
      <c r="P357" t="s">
        <v>22</v>
      </c>
      <c r="Q357">
        <v>-0.32</v>
      </c>
      <c r="R357">
        <v>-0.39</v>
      </c>
      <c r="S357" s="1">
        <v>43885</v>
      </c>
      <c r="T357" t="s">
        <v>22</v>
      </c>
      <c r="U357">
        <v>-1.65</v>
      </c>
      <c r="V357">
        <v>1.24</v>
      </c>
    </row>
    <row r="358" spans="1:22" x14ac:dyDescent="0.25">
      <c r="A358">
        <v>356</v>
      </c>
      <c r="B358" t="s">
        <v>382</v>
      </c>
      <c r="C358" s="1">
        <v>43508</v>
      </c>
      <c r="D358" t="s">
        <v>22</v>
      </c>
      <c r="E358">
        <v>2.87</v>
      </c>
      <c r="F358">
        <v>0.45</v>
      </c>
      <c r="G358" s="1">
        <v>43571</v>
      </c>
      <c r="H358" t="s">
        <v>22</v>
      </c>
      <c r="I358">
        <v>2.73</v>
      </c>
      <c r="J358">
        <v>1</v>
      </c>
      <c r="K358" s="1">
        <v>43663</v>
      </c>
      <c r="L358" t="s">
        <v>22</v>
      </c>
      <c r="M358">
        <v>-0.17</v>
      </c>
      <c r="N358">
        <v>-0.72</v>
      </c>
      <c r="O358" s="1">
        <v>43753</v>
      </c>
      <c r="P358" t="s">
        <v>22</v>
      </c>
      <c r="Q358">
        <v>-0.63</v>
      </c>
      <c r="R358">
        <v>-0.36</v>
      </c>
      <c r="S358" s="1">
        <v>43872</v>
      </c>
      <c r="T358" t="s">
        <v>22</v>
      </c>
      <c r="U358">
        <v>3.23</v>
      </c>
      <c r="V358">
        <v>0.93</v>
      </c>
    </row>
    <row r="359" spans="1:22" x14ac:dyDescent="0.25">
      <c r="A359">
        <v>357</v>
      </c>
      <c r="B359" t="s">
        <v>383</v>
      </c>
      <c r="C359" s="1">
        <v>43538</v>
      </c>
      <c r="D359" t="s">
        <v>22</v>
      </c>
      <c r="E359">
        <v>-0.15</v>
      </c>
      <c r="F359">
        <v>-3.11</v>
      </c>
      <c r="G359" s="1">
        <v>43635</v>
      </c>
      <c r="H359" t="s">
        <v>22</v>
      </c>
      <c r="I359">
        <v>-0.28000000000000003</v>
      </c>
      <c r="J359">
        <v>6.26</v>
      </c>
      <c r="K359" s="1">
        <v>43719</v>
      </c>
      <c r="L359" t="s">
        <v>22</v>
      </c>
      <c r="M359">
        <v>-0.36</v>
      </c>
      <c r="N359">
        <v>-3.46</v>
      </c>
      <c r="O359" s="1">
        <v>43811</v>
      </c>
      <c r="P359" t="s">
        <v>22</v>
      </c>
      <c r="Q359">
        <v>-0.02</v>
      </c>
      <c r="R359">
        <v>-2.6</v>
      </c>
      <c r="S359" s="1">
        <v>43902</v>
      </c>
      <c r="T359" t="s">
        <v>22</v>
      </c>
      <c r="U359">
        <v>-8.0500000000000007</v>
      </c>
      <c r="V359">
        <v>11.68</v>
      </c>
    </row>
    <row r="360" spans="1:22" x14ac:dyDescent="0.25">
      <c r="A360">
        <v>358</v>
      </c>
      <c r="B360" t="s">
        <v>384</v>
      </c>
      <c r="C360" s="1">
        <v>43502</v>
      </c>
      <c r="D360" t="s">
        <v>22</v>
      </c>
      <c r="E360">
        <v>-0.46</v>
      </c>
      <c r="F360">
        <v>2.2599999999999998</v>
      </c>
      <c r="G360" s="1">
        <v>43579</v>
      </c>
      <c r="H360" t="s">
        <v>22</v>
      </c>
      <c r="I360">
        <v>0.28000000000000003</v>
      </c>
      <c r="J360">
        <v>-4.0999999999999996</v>
      </c>
      <c r="K360" s="1">
        <v>43670</v>
      </c>
      <c r="L360" t="s">
        <v>22</v>
      </c>
      <c r="M360">
        <v>-0.43</v>
      </c>
      <c r="N360">
        <v>-2.77</v>
      </c>
      <c r="O360" s="1">
        <v>43761</v>
      </c>
      <c r="P360" t="s">
        <v>22</v>
      </c>
      <c r="Q360">
        <v>-0.1</v>
      </c>
      <c r="R360">
        <v>4.8600000000000003</v>
      </c>
      <c r="S360" s="1">
        <v>43866</v>
      </c>
      <c r="T360" t="s">
        <v>22</v>
      </c>
      <c r="U360">
        <v>0.72</v>
      </c>
      <c r="V360">
        <v>-3.56</v>
      </c>
    </row>
    <row r="361" spans="1:22" x14ac:dyDescent="0.25">
      <c r="A361">
        <v>359</v>
      </c>
      <c r="B361" t="s">
        <v>385</v>
      </c>
    </row>
    <row r="362" spans="1:22" x14ac:dyDescent="0.25">
      <c r="A362">
        <v>360</v>
      </c>
      <c r="B362" t="s">
        <v>386</v>
      </c>
      <c r="C362" s="1">
        <v>43508</v>
      </c>
      <c r="D362" t="s">
        <v>22</v>
      </c>
      <c r="E362">
        <v>1.57</v>
      </c>
      <c r="F362">
        <v>0.57999999999999996</v>
      </c>
      <c r="G362" s="1">
        <v>43590</v>
      </c>
      <c r="H362" t="s">
        <v>22</v>
      </c>
      <c r="I362">
        <v>-1.07</v>
      </c>
      <c r="J362">
        <v>-2.4500000000000002</v>
      </c>
      <c r="O362" s="1">
        <v>43773</v>
      </c>
      <c r="P362" t="s">
        <v>44</v>
      </c>
      <c r="Q362">
        <v>1.66</v>
      </c>
      <c r="R362">
        <v>-4.7</v>
      </c>
      <c r="S362" s="1">
        <v>43888</v>
      </c>
      <c r="T362" t="s">
        <v>22</v>
      </c>
      <c r="U362">
        <v>-3.07</v>
      </c>
      <c r="V362">
        <v>-1.04</v>
      </c>
    </row>
    <row r="363" spans="1:22" x14ac:dyDescent="0.25">
      <c r="A363">
        <v>361</v>
      </c>
      <c r="B363" t="s">
        <v>387</v>
      </c>
      <c r="C363" s="1">
        <v>43501</v>
      </c>
      <c r="D363" t="s">
        <v>22</v>
      </c>
      <c r="E363">
        <v>0.66</v>
      </c>
      <c r="F363">
        <v>8.31</v>
      </c>
      <c r="G363" s="1">
        <v>43585</v>
      </c>
      <c r="H363" t="s">
        <v>22</v>
      </c>
      <c r="I363">
        <v>-0.53</v>
      </c>
      <c r="J363">
        <v>0.33</v>
      </c>
      <c r="K363" s="1">
        <v>43676</v>
      </c>
      <c r="L363" t="s">
        <v>22</v>
      </c>
      <c r="M363">
        <v>-1.08</v>
      </c>
      <c r="N363">
        <v>6.59</v>
      </c>
      <c r="O363" s="1">
        <v>43767</v>
      </c>
      <c r="P363" t="s">
        <v>22</v>
      </c>
      <c r="Q363">
        <v>0.37</v>
      </c>
      <c r="R363">
        <v>-1.03</v>
      </c>
      <c r="S363" s="1">
        <v>43866</v>
      </c>
      <c r="T363" t="s">
        <v>22</v>
      </c>
      <c r="U363">
        <v>1.1499999999999999</v>
      </c>
      <c r="V363">
        <v>-6.64</v>
      </c>
    </row>
    <row r="364" spans="1:22" x14ac:dyDescent="0.25">
      <c r="A364">
        <v>362</v>
      </c>
      <c r="B364" t="s">
        <v>388</v>
      </c>
      <c r="C364" s="1">
        <v>43551</v>
      </c>
      <c r="D364" t="s">
        <v>22</v>
      </c>
      <c r="E364">
        <v>-1.04</v>
      </c>
      <c r="F364">
        <v>0.19</v>
      </c>
      <c r="G364" s="1">
        <v>43642</v>
      </c>
      <c r="H364" t="s">
        <v>22</v>
      </c>
      <c r="I364">
        <v>-0.92</v>
      </c>
      <c r="J364">
        <v>0.18</v>
      </c>
      <c r="O364" t="s">
        <v>57</v>
      </c>
      <c r="P364" t="s">
        <v>57</v>
      </c>
      <c r="S364" s="1">
        <v>43915</v>
      </c>
      <c r="T364" t="s">
        <v>22</v>
      </c>
      <c r="U364">
        <v>-0.94</v>
      </c>
      <c r="V364">
        <v>0.15</v>
      </c>
    </row>
    <row r="365" spans="1:22" x14ac:dyDescent="0.25">
      <c r="A365">
        <v>363</v>
      </c>
      <c r="B365" t="s">
        <v>389</v>
      </c>
      <c r="C365" t="s">
        <v>57</v>
      </c>
      <c r="D365" t="s">
        <v>57</v>
      </c>
      <c r="G365" s="1">
        <v>43573</v>
      </c>
      <c r="H365" t="s">
        <v>22</v>
      </c>
      <c r="I365">
        <v>0</v>
      </c>
      <c r="J365">
        <v>-0.35</v>
      </c>
      <c r="K365" s="1">
        <v>43664</v>
      </c>
      <c r="L365" t="s">
        <v>22</v>
      </c>
      <c r="M365">
        <v>0.18</v>
      </c>
      <c r="N365">
        <v>-0.3</v>
      </c>
      <c r="O365" s="1">
        <v>43755</v>
      </c>
      <c r="P365" t="s">
        <v>44</v>
      </c>
      <c r="Q365">
        <v>0.7</v>
      </c>
      <c r="R365">
        <v>1.01</v>
      </c>
      <c r="S365" s="1">
        <v>43845</v>
      </c>
      <c r="T365" t="s">
        <v>37</v>
      </c>
      <c r="U365">
        <v>-0.91</v>
      </c>
      <c r="V365">
        <v>0.74</v>
      </c>
    </row>
    <row r="366" spans="1:22" x14ac:dyDescent="0.25">
      <c r="A366">
        <v>364</v>
      </c>
      <c r="B366" t="s">
        <v>390</v>
      </c>
      <c r="C366" s="1">
        <v>43494</v>
      </c>
      <c r="D366" t="s">
        <v>22</v>
      </c>
      <c r="E366">
        <v>4.03</v>
      </c>
      <c r="F366">
        <v>0.25</v>
      </c>
      <c r="G366" s="1">
        <v>43585</v>
      </c>
      <c r="H366" t="s">
        <v>22</v>
      </c>
      <c r="I366">
        <v>0.95</v>
      </c>
      <c r="J366">
        <v>0.18</v>
      </c>
      <c r="K366" s="1">
        <v>43669</v>
      </c>
      <c r="L366" t="s">
        <v>22</v>
      </c>
      <c r="M366">
        <v>-3.11</v>
      </c>
      <c r="N366">
        <v>0.19</v>
      </c>
      <c r="O366" s="1">
        <v>43760</v>
      </c>
      <c r="P366" t="s">
        <v>22</v>
      </c>
      <c r="Q366">
        <v>1.44</v>
      </c>
      <c r="R366">
        <v>-1.32</v>
      </c>
      <c r="S366" s="1">
        <v>43858</v>
      </c>
      <c r="T366" t="s">
        <v>22</v>
      </c>
      <c r="U366">
        <v>1.56</v>
      </c>
      <c r="V366">
        <v>0.6</v>
      </c>
    </row>
    <row r="367" spans="1:22" x14ac:dyDescent="0.25">
      <c r="A367">
        <v>365</v>
      </c>
      <c r="B367" t="s">
        <v>391</v>
      </c>
      <c r="K367" s="1">
        <v>43677</v>
      </c>
      <c r="L367" t="s">
        <v>22</v>
      </c>
      <c r="M367">
        <v>-0.31</v>
      </c>
      <c r="N367">
        <v>-0.25</v>
      </c>
      <c r="O367" s="1">
        <v>43768</v>
      </c>
      <c r="P367" t="s">
        <v>22</v>
      </c>
      <c r="Q367">
        <v>0.33</v>
      </c>
      <c r="R367">
        <v>0.35</v>
      </c>
      <c r="S367" s="1">
        <v>43872</v>
      </c>
      <c r="T367" t="s">
        <v>22</v>
      </c>
      <c r="U367">
        <v>-0.05</v>
      </c>
      <c r="V367">
        <v>0.25</v>
      </c>
    </row>
    <row r="368" spans="1:22" x14ac:dyDescent="0.25">
      <c r="A368">
        <v>366</v>
      </c>
      <c r="B368" t="s">
        <v>392</v>
      </c>
      <c r="C368" s="1">
        <v>43523</v>
      </c>
      <c r="D368" t="s">
        <v>22</v>
      </c>
      <c r="E368">
        <v>1.71</v>
      </c>
      <c r="F368">
        <v>-0.1</v>
      </c>
      <c r="G368" s="1">
        <v>43587</v>
      </c>
      <c r="H368" t="s">
        <v>22</v>
      </c>
      <c r="I368">
        <v>0.37</v>
      </c>
      <c r="J368">
        <v>0.39</v>
      </c>
      <c r="K368" s="1">
        <v>43676</v>
      </c>
      <c r="L368" t="s">
        <v>22</v>
      </c>
      <c r="M368">
        <v>-0.37</v>
      </c>
      <c r="N368">
        <v>-0.19</v>
      </c>
      <c r="O368" s="1">
        <v>43769</v>
      </c>
      <c r="P368" t="s">
        <v>22</v>
      </c>
      <c r="Q368">
        <v>0.11</v>
      </c>
      <c r="R368">
        <v>0.16</v>
      </c>
      <c r="S368" s="1">
        <v>43887</v>
      </c>
      <c r="T368" t="s">
        <v>22</v>
      </c>
      <c r="U368">
        <v>2.25</v>
      </c>
      <c r="V368">
        <v>-0.13</v>
      </c>
    </row>
    <row r="369" spans="1:22" x14ac:dyDescent="0.25">
      <c r="A369">
        <v>367</v>
      </c>
      <c r="B369" t="s">
        <v>393</v>
      </c>
      <c r="C369" s="1">
        <v>43511</v>
      </c>
      <c r="D369" t="s">
        <v>22</v>
      </c>
      <c r="E369">
        <v>2.9</v>
      </c>
      <c r="F369">
        <v>0.77</v>
      </c>
      <c r="G369" s="1">
        <v>43572</v>
      </c>
      <c r="H369" t="s">
        <v>22</v>
      </c>
      <c r="I369">
        <v>2.12</v>
      </c>
      <c r="J369">
        <v>0.96</v>
      </c>
      <c r="K369" s="1">
        <v>43655</v>
      </c>
      <c r="L369" t="s">
        <v>22</v>
      </c>
      <c r="M369">
        <v>0.33</v>
      </c>
      <c r="N369">
        <v>0.5</v>
      </c>
      <c r="O369" s="1">
        <v>43741</v>
      </c>
      <c r="P369" t="s">
        <v>60</v>
      </c>
      <c r="Q369">
        <v>3.36</v>
      </c>
      <c r="R369">
        <v>-7.0000000000000007E-2</v>
      </c>
      <c r="S369" s="1">
        <v>43874</v>
      </c>
      <c r="T369" t="s">
        <v>22</v>
      </c>
      <c r="U369">
        <v>-0.56999999999999995</v>
      </c>
      <c r="V369">
        <v>7.0000000000000007E-2</v>
      </c>
    </row>
    <row r="370" spans="1:22" x14ac:dyDescent="0.25">
      <c r="A370">
        <v>368</v>
      </c>
      <c r="B370" t="s">
        <v>394</v>
      </c>
      <c r="C370" s="1">
        <v>43494</v>
      </c>
      <c r="D370" t="s">
        <v>22</v>
      </c>
      <c r="E370">
        <v>-0.08</v>
      </c>
      <c r="F370">
        <v>0</v>
      </c>
      <c r="G370" s="1">
        <v>43585</v>
      </c>
      <c r="H370" t="s">
        <v>22</v>
      </c>
      <c r="I370">
        <v>2.0499999999999998</v>
      </c>
      <c r="J370">
        <v>-0.05</v>
      </c>
      <c r="K370" s="1">
        <v>43675</v>
      </c>
      <c r="L370" t="s">
        <v>22</v>
      </c>
      <c r="M370">
        <v>-2.14</v>
      </c>
      <c r="N370">
        <v>-3.91</v>
      </c>
      <c r="O370" s="1">
        <v>43767</v>
      </c>
      <c r="P370" t="s">
        <v>22</v>
      </c>
      <c r="Q370">
        <v>1.93</v>
      </c>
      <c r="R370">
        <v>0.52</v>
      </c>
      <c r="S370" s="1">
        <v>43858</v>
      </c>
      <c r="T370" t="s">
        <v>22</v>
      </c>
      <c r="U370">
        <v>-2.09</v>
      </c>
      <c r="V370">
        <v>-0.05</v>
      </c>
    </row>
    <row r="371" spans="1:22" x14ac:dyDescent="0.25">
      <c r="A371">
        <v>369</v>
      </c>
      <c r="B371" t="s">
        <v>395</v>
      </c>
      <c r="C371" s="1">
        <v>43494</v>
      </c>
      <c r="D371" t="s">
        <v>22</v>
      </c>
      <c r="E371">
        <v>0.34</v>
      </c>
      <c r="F371">
        <v>-5.08</v>
      </c>
      <c r="G371" s="1">
        <v>43580</v>
      </c>
      <c r="H371" t="s">
        <v>22</v>
      </c>
      <c r="I371">
        <v>-0.51</v>
      </c>
      <c r="J371">
        <v>0.82</v>
      </c>
      <c r="K371" s="1">
        <v>43671</v>
      </c>
      <c r="L371" t="s">
        <v>22</v>
      </c>
      <c r="M371">
        <v>0.08</v>
      </c>
      <c r="N371">
        <v>-0.27</v>
      </c>
      <c r="O371" s="1">
        <v>43762</v>
      </c>
      <c r="P371" t="s">
        <v>22</v>
      </c>
      <c r="Q371">
        <v>0.12</v>
      </c>
      <c r="R371">
        <v>-7.67</v>
      </c>
      <c r="S371" s="1">
        <v>43858</v>
      </c>
      <c r="T371" t="s">
        <v>22</v>
      </c>
      <c r="U371">
        <v>1.1299999999999999</v>
      </c>
      <c r="V371">
        <v>3.81</v>
      </c>
    </row>
    <row r="372" spans="1:22" x14ac:dyDescent="0.25">
      <c r="A372">
        <v>370</v>
      </c>
      <c r="B372" t="s">
        <v>396</v>
      </c>
      <c r="C372" s="1">
        <v>43488</v>
      </c>
      <c r="D372" t="s">
        <v>22</v>
      </c>
      <c r="E372">
        <v>4.1399999999999997</v>
      </c>
      <c r="F372">
        <v>-0.57999999999999996</v>
      </c>
      <c r="G372" s="1">
        <v>43578</v>
      </c>
      <c r="H372" t="s">
        <v>22</v>
      </c>
      <c r="I372">
        <v>-1.89</v>
      </c>
      <c r="J372">
        <v>0.16</v>
      </c>
      <c r="K372" s="1">
        <v>43676</v>
      </c>
      <c r="L372" t="s">
        <v>22</v>
      </c>
      <c r="M372">
        <v>3.29</v>
      </c>
      <c r="N372">
        <v>-0.62</v>
      </c>
      <c r="O372" s="1">
        <v>43760</v>
      </c>
      <c r="P372" t="s">
        <v>22</v>
      </c>
      <c r="Q372">
        <v>4.13</v>
      </c>
      <c r="R372">
        <v>-0.16</v>
      </c>
      <c r="S372" s="1">
        <v>43853</v>
      </c>
      <c r="T372" t="s">
        <v>22</v>
      </c>
      <c r="U372">
        <v>-1.59</v>
      </c>
      <c r="V372">
        <v>0.18</v>
      </c>
    </row>
    <row r="373" spans="1:22" x14ac:dyDescent="0.25">
      <c r="A373">
        <v>371</v>
      </c>
      <c r="B373" t="s">
        <v>397</v>
      </c>
      <c r="C373" t="s">
        <v>57</v>
      </c>
      <c r="D373" t="s">
        <v>57</v>
      </c>
      <c r="G373" t="s">
        <v>57</v>
      </c>
      <c r="H373" t="s">
        <v>57</v>
      </c>
      <c r="K373" t="s">
        <v>57</v>
      </c>
      <c r="L373" t="s">
        <v>57</v>
      </c>
      <c r="O373" t="s">
        <v>57</v>
      </c>
      <c r="P373" t="s">
        <v>57</v>
      </c>
      <c r="S373" t="s">
        <v>57</v>
      </c>
      <c r="T373" t="s">
        <v>57</v>
      </c>
    </row>
    <row r="374" spans="1:22" x14ac:dyDescent="0.25">
      <c r="A374">
        <v>372</v>
      </c>
      <c r="B374" t="s">
        <v>398</v>
      </c>
      <c r="C374" s="1">
        <v>43496</v>
      </c>
      <c r="D374" t="s">
        <v>22</v>
      </c>
      <c r="E374">
        <v>-0.91</v>
      </c>
      <c r="F374">
        <v>-0.24</v>
      </c>
      <c r="G374" s="1">
        <v>43587</v>
      </c>
      <c r="H374" t="s">
        <v>22</v>
      </c>
      <c r="I374">
        <v>-3.58</v>
      </c>
      <c r="J374">
        <v>1.0900000000000001</v>
      </c>
      <c r="K374" s="1">
        <v>43678</v>
      </c>
      <c r="L374" t="s">
        <v>22</v>
      </c>
      <c r="M374">
        <v>-0.05</v>
      </c>
      <c r="N374">
        <v>-0.01</v>
      </c>
      <c r="O374" s="1">
        <v>43769</v>
      </c>
      <c r="P374" t="s">
        <v>22</v>
      </c>
      <c r="Q374">
        <v>-2.5499999999999998</v>
      </c>
      <c r="R374">
        <v>1.42</v>
      </c>
      <c r="S374" s="1">
        <v>43860</v>
      </c>
      <c r="T374" t="s">
        <v>22</v>
      </c>
      <c r="U374">
        <v>3.07</v>
      </c>
      <c r="V374">
        <v>-1.28</v>
      </c>
    </row>
    <row r="375" spans="1:22" x14ac:dyDescent="0.25">
      <c r="A375">
        <v>373</v>
      </c>
      <c r="B375" t="s">
        <v>399</v>
      </c>
      <c r="C375" t="s">
        <v>57</v>
      </c>
      <c r="D375" t="s">
        <v>57</v>
      </c>
      <c r="G375" s="1">
        <v>43578</v>
      </c>
      <c r="H375" t="s">
        <v>22</v>
      </c>
      <c r="I375">
        <v>1.75</v>
      </c>
      <c r="J375">
        <v>1.28</v>
      </c>
      <c r="K375" s="1">
        <v>43669</v>
      </c>
      <c r="L375" t="s">
        <v>22</v>
      </c>
      <c r="M375">
        <v>-4.12</v>
      </c>
      <c r="N375">
        <v>1.01</v>
      </c>
      <c r="O375" s="1">
        <v>43760</v>
      </c>
      <c r="P375" t="s">
        <v>22</v>
      </c>
      <c r="Q375">
        <v>1.05</v>
      </c>
      <c r="R375">
        <v>0.18</v>
      </c>
      <c r="S375" s="1">
        <v>43858</v>
      </c>
      <c r="T375" t="s">
        <v>22</v>
      </c>
      <c r="U375">
        <v>2.2999999999999998</v>
      </c>
      <c r="V375">
        <v>0.34</v>
      </c>
    </row>
    <row r="376" spans="1:22" x14ac:dyDescent="0.25">
      <c r="A376">
        <v>374</v>
      </c>
      <c r="B376" t="s">
        <v>400</v>
      </c>
      <c r="C376" s="1">
        <v>43494</v>
      </c>
      <c r="D376" t="s">
        <v>22</v>
      </c>
      <c r="E376">
        <v>0.35</v>
      </c>
      <c r="F376">
        <v>-2.68</v>
      </c>
      <c r="G376" s="1">
        <v>43579</v>
      </c>
      <c r="H376" t="s">
        <v>22</v>
      </c>
      <c r="I376">
        <v>0.21</v>
      </c>
      <c r="J376">
        <v>-0.82</v>
      </c>
      <c r="K376" s="1">
        <v>43670</v>
      </c>
      <c r="L376" t="s">
        <v>22</v>
      </c>
      <c r="M376">
        <v>-0.43</v>
      </c>
      <c r="N376">
        <v>-0.22</v>
      </c>
      <c r="O376" s="1">
        <v>43761</v>
      </c>
      <c r="P376" t="s">
        <v>22</v>
      </c>
      <c r="Q376">
        <v>-7.0000000000000007E-2</v>
      </c>
      <c r="R376">
        <v>-0.56999999999999995</v>
      </c>
      <c r="S376" s="1">
        <v>43859</v>
      </c>
      <c r="T376" t="s">
        <v>22</v>
      </c>
      <c r="U376">
        <v>0.34</v>
      </c>
      <c r="V376">
        <v>-6.47</v>
      </c>
    </row>
    <row r="377" spans="1:22" x14ac:dyDescent="0.25">
      <c r="A377">
        <v>375</v>
      </c>
      <c r="B377" t="s">
        <v>401</v>
      </c>
      <c r="C377" s="1">
        <v>43496</v>
      </c>
      <c r="D377" t="s">
        <v>22</v>
      </c>
      <c r="E377">
        <v>-0.21</v>
      </c>
      <c r="F377">
        <v>0.81</v>
      </c>
      <c r="G377" s="1">
        <v>43580</v>
      </c>
      <c r="H377" t="s">
        <v>22</v>
      </c>
      <c r="I377">
        <v>-0.56999999999999995</v>
      </c>
      <c r="J377">
        <v>-2.19</v>
      </c>
      <c r="K377" s="1">
        <v>43675</v>
      </c>
      <c r="L377" t="s">
        <v>22</v>
      </c>
      <c r="M377">
        <v>0.15</v>
      </c>
      <c r="N377">
        <v>-8.49</v>
      </c>
      <c r="S377" s="1">
        <v>43857</v>
      </c>
      <c r="T377" t="s">
        <v>22</v>
      </c>
      <c r="U377">
        <v>-1.38</v>
      </c>
      <c r="V377">
        <v>-1.19</v>
      </c>
    </row>
    <row r="378" spans="1:22" x14ac:dyDescent="0.25">
      <c r="A378">
        <v>376</v>
      </c>
      <c r="B378" t="s">
        <v>402</v>
      </c>
      <c r="C378" s="1">
        <v>43487</v>
      </c>
      <c r="D378" t="s">
        <v>22</v>
      </c>
      <c r="E378">
        <v>0.46</v>
      </c>
      <c r="F378">
        <v>0.15</v>
      </c>
      <c r="G378" s="1">
        <v>43571</v>
      </c>
      <c r="H378" t="s">
        <v>22</v>
      </c>
      <c r="I378">
        <v>0</v>
      </c>
      <c r="J378">
        <v>0.56000000000000005</v>
      </c>
      <c r="K378" s="1">
        <v>43661</v>
      </c>
      <c r="L378" t="s">
        <v>22</v>
      </c>
      <c r="M378">
        <v>0.55000000000000004</v>
      </c>
      <c r="N378">
        <v>0.39</v>
      </c>
      <c r="O378" s="1">
        <v>43753</v>
      </c>
      <c r="P378" t="s">
        <v>22</v>
      </c>
      <c r="Q378">
        <v>-0.08</v>
      </c>
      <c r="R378">
        <v>0</v>
      </c>
      <c r="S378" s="1">
        <v>43852</v>
      </c>
      <c r="T378" t="s">
        <v>22</v>
      </c>
      <c r="U378">
        <v>-0.42</v>
      </c>
      <c r="V378">
        <v>-0.43</v>
      </c>
    </row>
    <row r="379" spans="1:22" x14ac:dyDescent="0.25">
      <c r="A379">
        <v>377</v>
      </c>
      <c r="B379" t="s">
        <v>403</v>
      </c>
      <c r="C379" s="1">
        <v>43503</v>
      </c>
      <c r="D379" t="s">
        <v>22</v>
      </c>
      <c r="E379">
        <v>2.98</v>
      </c>
      <c r="F379">
        <v>0.34</v>
      </c>
      <c r="G379" s="1">
        <v>43573</v>
      </c>
      <c r="H379" t="s">
        <v>22</v>
      </c>
      <c r="I379">
        <v>0.19</v>
      </c>
      <c r="J379">
        <v>-0.41</v>
      </c>
      <c r="K379" s="1">
        <v>43664</v>
      </c>
      <c r="L379" t="s">
        <v>22</v>
      </c>
      <c r="M379">
        <v>4.5</v>
      </c>
      <c r="N379">
        <v>0.74</v>
      </c>
      <c r="O379" s="1">
        <v>43755</v>
      </c>
      <c r="P379" t="s">
        <v>22</v>
      </c>
      <c r="Q379">
        <v>1.52</v>
      </c>
      <c r="R379">
        <v>0.13</v>
      </c>
      <c r="S379" s="1">
        <v>43867</v>
      </c>
      <c r="T379" t="s">
        <v>22</v>
      </c>
      <c r="U379">
        <v>1.02</v>
      </c>
      <c r="V379">
        <v>0.14000000000000001</v>
      </c>
    </row>
    <row r="380" spans="1:22" x14ac:dyDescent="0.25">
      <c r="A380">
        <v>378</v>
      </c>
      <c r="B380" t="s">
        <v>404</v>
      </c>
      <c r="C380" s="1">
        <v>43481</v>
      </c>
      <c r="D380" t="s">
        <v>22</v>
      </c>
      <c r="E380">
        <v>-0.57999999999999996</v>
      </c>
      <c r="F380">
        <v>-0.08</v>
      </c>
      <c r="G380" s="1">
        <v>43567</v>
      </c>
      <c r="H380" t="s">
        <v>22</v>
      </c>
      <c r="I380">
        <v>0.56000000000000005</v>
      </c>
      <c r="J380">
        <v>-0.54</v>
      </c>
      <c r="K380" s="1">
        <v>43663</v>
      </c>
      <c r="L380" t="s">
        <v>22</v>
      </c>
      <c r="M380">
        <v>0.02</v>
      </c>
      <c r="N380">
        <v>-0.82</v>
      </c>
      <c r="O380" s="1">
        <v>43754</v>
      </c>
      <c r="P380" t="s">
        <v>22</v>
      </c>
      <c r="Q380">
        <v>0.56000000000000005</v>
      </c>
      <c r="R380">
        <v>0.7</v>
      </c>
      <c r="S380" s="1">
        <v>43845</v>
      </c>
      <c r="T380" t="s">
        <v>22</v>
      </c>
      <c r="U380">
        <v>-0.98</v>
      </c>
      <c r="V380">
        <v>-0.32</v>
      </c>
    </row>
    <row r="381" spans="1:22" x14ac:dyDescent="0.25">
      <c r="A381">
        <v>379</v>
      </c>
      <c r="B381" t="s">
        <v>405</v>
      </c>
      <c r="C381" s="1">
        <v>43494</v>
      </c>
      <c r="D381" t="s">
        <v>22</v>
      </c>
      <c r="E381">
        <v>3.85</v>
      </c>
      <c r="F381">
        <v>1.1499999999999999</v>
      </c>
      <c r="G381" t="s">
        <v>57</v>
      </c>
      <c r="H381" t="s">
        <v>57</v>
      </c>
      <c r="K381" s="1">
        <v>43669</v>
      </c>
      <c r="L381" t="s">
        <v>22</v>
      </c>
      <c r="M381">
        <v>3.78</v>
      </c>
      <c r="N381">
        <v>-0.46</v>
      </c>
      <c r="O381" s="1">
        <v>43761</v>
      </c>
      <c r="P381" t="s">
        <v>22</v>
      </c>
      <c r="Q381">
        <v>1.0900000000000001</v>
      </c>
      <c r="R381">
        <v>0.63</v>
      </c>
      <c r="S381" t="s">
        <v>57</v>
      </c>
      <c r="T381" t="s">
        <v>57</v>
      </c>
    </row>
    <row r="382" spans="1:22" x14ac:dyDescent="0.25">
      <c r="A382">
        <v>380</v>
      </c>
      <c r="B382" t="s">
        <v>406</v>
      </c>
      <c r="C382" s="1">
        <v>43517</v>
      </c>
      <c r="D382" t="s">
        <v>60</v>
      </c>
      <c r="E382">
        <v>-0.47</v>
      </c>
      <c r="F382">
        <v>0.9</v>
      </c>
      <c r="G382" s="1">
        <v>43586</v>
      </c>
      <c r="H382" t="s">
        <v>22</v>
      </c>
      <c r="I382">
        <v>-0.75</v>
      </c>
      <c r="J382">
        <v>-0.34</v>
      </c>
      <c r="K382" s="1">
        <v>43685</v>
      </c>
      <c r="L382" t="s">
        <v>22</v>
      </c>
      <c r="M382">
        <v>-1.94</v>
      </c>
      <c r="N382">
        <v>-1.53</v>
      </c>
      <c r="O382" s="1">
        <v>43776</v>
      </c>
      <c r="P382" t="s">
        <v>22</v>
      </c>
      <c r="Q382">
        <v>-4.57</v>
      </c>
      <c r="R382">
        <v>-0.73</v>
      </c>
      <c r="S382" s="1">
        <v>43882</v>
      </c>
      <c r="T382" t="s">
        <v>22</v>
      </c>
      <c r="U382">
        <v>-0.38</v>
      </c>
      <c r="V382">
        <v>-0.28000000000000003</v>
      </c>
    </row>
    <row r="383" spans="1:22" x14ac:dyDescent="0.25">
      <c r="A383">
        <v>381</v>
      </c>
      <c r="B383" t="s">
        <v>407</v>
      </c>
      <c r="C383" s="1">
        <v>43482</v>
      </c>
      <c r="D383" t="s">
        <v>22</v>
      </c>
      <c r="E383">
        <v>0.81</v>
      </c>
      <c r="F383">
        <v>-1.07</v>
      </c>
      <c r="G383" s="1">
        <v>43573</v>
      </c>
      <c r="H383" t="s">
        <v>22</v>
      </c>
      <c r="I383">
        <v>2.04</v>
      </c>
      <c r="J383">
        <v>-1.01</v>
      </c>
      <c r="K383" s="1">
        <v>43664</v>
      </c>
      <c r="L383" t="s">
        <v>22</v>
      </c>
      <c r="M383">
        <v>-1.39</v>
      </c>
      <c r="N383">
        <v>0.97</v>
      </c>
      <c r="O383" s="1">
        <v>43755</v>
      </c>
      <c r="P383" t="s">
        <v>22</v>
      </c>
      <c r="Q383">
        <v>0.09</v>
      </c>
      <c r="R383">
        <v>1.45</v>
      </c>
      <c r="S383" s="1">
        <v>43846</v>
      </c>
      <c r="T383" t="s">
        <v>22</v>
      </c>
      <c r="U383">
        <v>-3.36</v>
      </c>
      <c r="V383">
        <v>0.1</v>
      </c>
    </row>
    <row r="384" spans="1:22" x14ac:dyDescent="0.25">
      <c r="A384">
        <v>382</v>
      </c>
      <c r="B384" t="s">
        <v>408</v>
      </c>
      <c r="C384" s="1">
        <v>43510</v>
      </c>
      <c r="D384" t="s">
        <v>22</v>
      </c>
      <c r="E384">
        <v>-0.26</v>
      </c>
      <c r="F384">
        <v>0.23</v>
      </c>
      <c r="G384" s="1">
        <v>43587</v>
      </c>
      <c r="H384" t="s">
        <v>22</v>
      </c>
      <c r="I384">
        <v>-0.48</v>
      </c>
      <c r="J384">
        <v>0.03</v>
      </c>
      <c r="K384" s="1">
        <v>43683</v>
      </c>
      <c r="L384" t="s">
        <v>22</v>
      </c>
      <c r="M384">
        <v>1.93</v>
      </c>
      <c r="N384">
        <v>-0.27</v>
      </c>
      <c r="O384" s="1">
        <v>43774</v>
      </c>
      <c r="P384" t="s">
        <v>22</v>
      </c>
      <c r="Q384">
        <v>-0.18</v>
      </c>
      <c r="R384">
        <v>0.06</v>
      </c>
      <c r="S384" s="1">
        <v>43875</v>
      </c>
      <c r="T384" t="s">
        <v>22</v>
      </c>
      <c r="U384">
        <v>0.25</v>
      </c>
      <c r="V384">
        <v>0.14000000000000001</v>
      </c>
    </row>
    <row r="385" spans="1:22" x14ac:dyDescent="0.25">
      <c r="A385">
        <v>383</v>
      </c>
      <c r="B385" t="s">
        <v>409</v>
      </c>
      <c r="C385" s="1">
        <v>43523</v>
      </c>
      <c r="D385" t="s">
        <v>22</v>
      </c>
      <c r="E385">
        <v>-0.68</v>
      </c>
      <c r="F385">
        <v>-2.59</v>
      </c>
      <c r="G385" s="1">
        <v>43593</v>
      </c>
      <c r="H385" t="s">
        <v>22</v>
      </c>
      <c r="I385">
        <v>-0.67</v>
      </c>
      <c r="J385">
        <v>5.51</v>
      </c>
      <c r="K385" s="1">
        <v>43685</v>
      </c>
      <c r="L385" t="s">
        <v>22</v>
      </c>
      <c r="M385">
        <v>-0.44</v>
      </c>
      <c r="N385">
        <v>-0.15</v>
      </c>
      <c r="O385" s="1">
        <v>43775</v>
      </c>
      <c r="P385" t="s">
        <v>22</v>
      </c>
      <c r="Q385">
        <v>-0.15</v>
      </c>
      <c r="R385">
        <v>1.1499999999999999</v>
      </c>
      <c r="S385" s="1">
        <v>43888</v>
      </c>
      <c r="T385" t="s">
        <v>22</v>
      </c>
      <c r="U385">
        <v>-8.8000000000000007</v>
      </c>
      <c r="V385">
        <v>-3.38</v>
      </c>
    </row>
    <row r="386" spans="1:22" x14ac:dyDescent="0.25">
      <c r="A386">
        <v>384</v>
      </c>
      <c r="B386" t="s">
        <v>410</v>
      </c>
      <c r="C386" s="1">
        <v>43502</v>
      </c>
      <c r="D386" t="s">
        <v>22</v>
      </c>
      <c r="E386">
        <v>-0.15</v>
      </c>
      <c r="F386">
        <v>-3.44</v>
      </c>
      <c r="G386" s="1">
        <v>43586</v>
      </c>
      <c r="H386" t="s">
        <v>22</v>
      </c>
      <c r="I386">
        <v>-0.06</v>
      </c>
      <c r="J386">
        <v>-4.29</v>
      </c>
      <c r="K386" s="1">
        <v>43677</v>
      </c>
      <c r="L386" t="s">
        <v>22</v>
      </c>
      <c r="M386">
        <v>0.01</v>
      </c>
      <c r="N386">
        <v>-6.42</v>
      </c>
      <c r="O386" s="1">
        <v>43773</v>
      </c>
      <c r="P386" t="s">
        <v>22</v>
      </c>
      <c r="Q386">
        <v>1.1299999999999999</v>
      </c>
      <c r="R386">
        <v>-3.7</v>
      </c>
      <c r="S386" s="1">
        <v>43865</v>
      </c>
      <c r="T386" t="s">
        <v>22</v>
      </c>
      <c r="U386">
        <v>1.87</v>
      </c>
      <c r="V386">
        <v>1.92</v>
      </c>
    </row>
    <row r="387" spans="1:22" x14ac:dyDescent="0.25">
      <c r="A387">
        <v>385</v>
      </c>
      <c r="B387" t="s">
        <v>411</v>
      </c>
      <c r="C387" s="1">
        <v>43522</v>
      </c>
      <c r="D387" t="s">
        <v>22</v>
      </c>
      <c r="E387">
        <v>0.26</v>
      </c>
      <c r="F387">
        <v>0.25</v>
      </c>
      <c r="K387" s="1">
        <v>43676</v>
      </c>
      <c r="L387" t="s">
        <v>22</v>
      </c>
      <c r="M387">
        <v>0</v>
      </c>
      <c r="N387">
        <v>0.37</v>
      </c>
      <c r="O387" s="1">
        <v>43767</v>
      </c>
      <c r="P387" t="s">
        <v>22</v>
      </c>
      <c r="Q387">
        <v>0.03</v>
      </c>
      <c r="R387">
        <v>-3.46</v>
      </c>
      <c r="S387" s="1">
        <v>43886</v>
      </c>
      <c r="T387" t="s">
        <v>22</v>
      </c>
      <c r="U387">
        <v>-0.09</v>
      </c>
      <c r="V387">
        <v>-0.45</v>
      </c>
    </row>
    <row r="388" spans="1:22" x14ac:dyDescent="0.25">
      <c r="A388">
        <v>386</v>
      </c>
      <c r="B388" t="s">
        <v>412</v>
      </c>
      <c r="C388" s="1">
        <v>43504</v>
      </c>
      <c r="D388" t="s">
        <v>22</v>
      </c>
      <c r="E388">
        <v>3.47</v>
      </c>
      <c r="F388">
        <v>-0.56999999999999995</v>
      </c>
      <c r="G388" s="1">
        <v>43585</v>
      </c>
      <c r="H388" t="s">
        <v>22</v>
      </c>
      <c r="I388">
        <v>0.15</v>
      </c>
      <c r="J388">
        <v>-0.02</v>
      </c>
      <c r="K388" s="1">
        <v>43672</v>
      </c>
      <c r="L388" t="s">
        <v>22</v>
      </c>
      <c r="M388">
        <v>0.77</v>
      </c>
      <c r="N388">
        <v>-0.4</v>
      </c>
      <c r="O388" s="1">
        <v>43763</v>
      </c>
      <c r="P388" t="s">
        <v>22</v>
      </c>
      <c r="Q388">
        <v>1.45</v>
      </c>
      <c r="R388">
        <v>0.51</v>
      </c>
      <c r="S388" s="1">
        <v>43861</v>
      </c>
      <c r="T388" t="s">
        <v>22</v>
      </c>
      <c r="U388">
        <v>-1.57</v>
      </c>
      <c r="V388">
        <v>-0.09</v>
      </c>
    </row>
    <row r="389" spans="1:22" x14ac:dyDescent="0.25">
      <c r="A389">
        <v>387</v>
      </c>
      <c r="B389" t="s">
        <v>413</v>
      </c>
      <c r="C389" s="1">
        <v>43551</v>
      </c>
      <c r="D389" t="s">
        <v>22</v>
      </c>
      <c r="E389">
        <v>0.34</v>
      </c>
      <c r="F389">
        <v>12.87</v>
      </c>
      <c r="G389" s="1">
        <v>43614</v>
      </c>
      <c r="H389" t="s">
        <v>22</v>
      </c>
      <c r="I389">
        <v>-1.79</v>
      </c>
      <c r="J389">
        <v>-9.33</v>
      </c>
      <c r="K389" s="1">
        <v>43705</v>
      </c>
      <c r="L389" t="s">
        <v>22</v>
      </c>
      <c r="M389">
        <v>-0.72</v>
      </c>
      <c r="N389">
        <v>8.3800000000000008</v>
      </c>
      <c r="O389" s="1">
        <v>43794</v>
      </c>
      <c r="P389" t="s">
        <v>22</v>
      </c>
      <c r="Q389">
        <v>0.9</v>
      </c>
      <c r="R389">
        <v>1.41</v>
      </c>
    </row>
    <row r="390" spans="1:22" x14ac:dyDescent="0.25">
      <c r="A390">
        <v>388</v>
      </c>
      <c r="B390" t="s">
        <v>414</v>
      </c>
      <c r="C390" s="1">
        <v>43517</v>
      </c>
      <c r="D390" t="s">
        <v>22</v>
      </c>
      <c r="E390">
        <v>-0.16</v>
      </c>
      <c r="F390">
        <v>0.86</v>
      </c>
      <c r="O390" s="1">
        <v>43769</v>
      </c>
      <c r="P390" t="s">
        <v>22</v>
      </c>
      <c r="Q390">
        <v>1.05</v>
      </c>
      <c r="R390">
        <v>-0.12</v>
      </c>
      <c r="S390" s="1">
        <v>43888</v>
      </c>
      <c r="T390" t="s">
        <v>22</v>
      </c>
      <c r="U390">
        <v>3.37</v>
      </c>
      <c r="V390">
        <v>-2.11</v>
      </c>
    </row>
    <row r="391" spans="1:22" x14ac:dyDescent="0.25">
      <c r="A391">
        <v>389</v>
      </c>
      <c r="B391" t="s">
        <v>415</v>
      </c>
      <c r="C391" s="1">
        <v>43509</v>
      </c>
      <c r="D391" t="s">
        <v>22</v>
      </c>
      <c r="E391">
        <v>0.16</v>
      </c>
      <c r="F391">
        <v>-5.1100000000000003</v>
      </c>
      <c r="G391" s="1">
        <v>43591</v>
      </c>
      <c r="H391" t="s">
        <v>22</v>
      </c>
      <c r="I391">
        <v>-2.04</v>
      </c>
      <c r="J391">
        <v>-1.8</v>
      </c>
      <c r="K391" s="1">
        <v>43683</v>
      </c>
      <c r="L391" t="s">
        <v>22</v>
      </c>
      <c r="M391">
        <v>0.55000000000000004</v>
      </c>
      <c r="N391">
        <v>-4.5199999999999996</v>
      </c>
      <c r="O391" s="1">
        <v>43773</v>
      </c>
      <c r="P391" t="s">
        <v>22</v>
      </c>
      <c r="Q391">
        <v>1.87</v>
      </c>
      <c r="R391">
        <v>2.16</v>
      </c>
      <c r="S391" s="1">
        <v>43880</v>
      </c>
      <c r="T391" t="s">
        <v>22</v>
      </c>
      <c r="U391">
        <v>0.5</v>
      </c>
      <c r="V391">
        <v>2</v>
      </c>
    </row>
    <row r="392" spans="1:22" x14ac:dyDescent="0.25">
      <c r="A392">
        <v>390</v>
      </c>
      <c r="B392" t="s">
        <v>416</v>
      </c>
      <c r="C392" s="1">
        <v>43495</v>
      </c>
      <c r="D392" t="s">
        <v>22</v>
      </c>
      <c r="E392">
        <v>0.99</v>
      </c>
      <c r="F392">
        <v>-3.68</v>
      </c>
      <c r="G392" s="1">
        <v>43579</v>
      </c>
      <c r="H392" t="s">
        <v>22</v>
      </c>
      <c r="I392">
        <v>0.2</v>
      </c>
      <c r="J392">
        <v>1.21</v>
      </c>
      <c r="K392" s="1">
        <v>43670</v>
      </c>
      <c r="L392" t="s">
        <v>22</v>
      </c>
      <c r="M392">
        <v>-0.18</v>
      </c>
      <c r="N392">
        <v>-3.75</v>
      </c>
      <c r="O392" s="1">
        <v>43761</v>
      </c>
      <c r="P392" t="s">
        <v>44</v>
      </c>
      <c r="Q392">
        <v>0.06</v>
      </c>
      <c r="R392">
        <v>9.76</v>
      </c>
      <c r="S392" s="1">
        <v>43860</v>
      </c>
      <c r="T392" t="s">
        <v>44</v>
      </c>
      <c r="U392">
        <v>-3.32</v>
      </c>
      <c r="V392">
        <v>-0.32</v>
      </c>
    </row>
    <row r="393" spans="1:22" x14ac:dyDescent="0.25">
      <c r="A393">
        <v>391</v>
      </c>
      <c r="B393" t="s">
        <v>417</v>
      </c>
      <c r="C393" s="1">
        <v>43495</v>
      </c>
      <c r="D393" t="s">
        <v>22</v>
      </c>
      <c r="E393">
        <v>0.56999999999999995</v>
      </c>
      <c r="F393">
        <v>2.0499999999999998</v>
      </c>
      <c r="G393" s="1">
        <v>43586</v>
      </c>
      <c r="H393" t="s">
        <v>22</v>
      </c>
      <c r="I393">
        <v>1.21</v>
      </c>
      <c r="J393">
        <v>1.31</v>
      </c>
      <c r="K393" s="1">
        <v>43677</v>
      </c>
      <c r="L393" t="s">
        <v>22</v>
      </c>
      <c r="M393">
        <v>0.03</v>
      </c>
      <c r="N393">
        <v>-5.85</v>
      </c>
      <c r="S393" s="1">
        <v>43866</v>
      </c>
      <c r="T393" t="s">
        <v>22</v>
      </c>
      <c r="U393">
        <v>2.3199999999999998</v>
      </c>
      <c r="V393">
        <v>-3.13</v>
      </c>
    </row>
    <row r="394" spans="1:22" x14ac:dyDescent="0.25">
      <c r="A394">
        <v>392</v>
      </c>
      <c r="B394" t="s">
        <v>418</v>
      </c>
      <c r="C394" s="1">
        <v>43503</v>
      </c>
      <c r="D394" t="s">
        <v>22</v>
      </c>
      <c r="E394">
        <v>-1.24</v>
      </c>
      <c r="F394">
        <v>-8.6</v>
      </c>
      <c r="G394" s="1">
        <v>43592</v>
      </c>
      <c r="H394" t="s">
        <v>22</v>
      </c>
      <c r="I394">
        <v>-0.97</v>
      </c>
      <c r="J394">
        <v>5.86</v>
      </c>
      <c r="K394" s="1">
        <v>43678</v>
      </c>
      <c r="L394" t="s">
        <v>22</v>
      </c>
      <c r="M394">
        <v>-0.4</v>
      </c>
      <c r="N394">
        <v>-0.59</v>
      </c>
      <c r="O394" s="1">
        <v>43769</v>
      </c>
      <c r="P394" t="s">
        <v>22</v>
      </c>
      <c r="Q394">
        <v>0.15</v>
      </c>
      <c r="R394">
        <v>13.63</v>
      </c>
      <c r="S394" s="1">
        <v>43859</v>
      </c>
      <c r="T394" t="s">
        <v>22</v>
      </c>
      <c r="U394">
        <v>0.41</v>
      </c>
      <c r="V394">
        <v>8.0299999999999994</v>
      </c>
    </row>
    <row r="395" spans="1:22" x14ac:dyDescent="0.25">
      <c r="A395">
        <v>393</v>
      </c>
      <c r="B395" t="s">
        <v>419</v>
      </c>
      <c r="C395" s="1">
        <v>43495</v>
      </c>
      <c r="D395" t="s">
        <v>22</v>
      </c>
      <c r="E395">
        <v>4.28</v>
      </c>
      <c r="F395">
        <v>-0.26</v>
      </c>
      <c r="G395" s="1">
        <v>43586</v>
      </c>
      <c r="H395" t="s">
        <v>22</v>
      </c>
      <c r="I395">
        <v>5.23</v>
      </c>
      <c r="J395">
        <v>-0.16</v>
      </c>
      <c r="K395" s="1">
        <v>43671</v>
      </c>
      <c r="L395" t="s">
        <v>22</v>
      </c>
      <c r="M395">
        <v>-2.5099999999999998</v>
      </c>
      <c r="N395">
        <v>1.32</v>
      </c>
      <c r="O395" t="s">
        <v>57</v>
      </c>
      <c r="P395" t="s">
        <v>57</v>
      </c>
      <c r="S395" s="1">
        <v>43865</v>
      </c>
      <c r="T395" t="s">
        <v>22</v>
      </c>
      <c r="U395">
        <v>4.74</v>
      </c>
      <c r="V395">
        <v>1.27</v>
      </c>
    </row>
    <row r="396" spans="1:22" x14ac:dyDescent="0.25">
      <c r="A396">
        <v>394</v>
      </c>
      <c r="B396" t="s">
        <v>420</v>
      </c>
      <c r="C396" s="1">
        <v>43507</v>
      </c>
      <c r="D396" t="s">
        <v>22</v>
      </c>
      <c r="E396">
        <v>0.21</v>
      </c>
      <c r="F396">
        <v>-2.5499999999999998</v>
      </c>
      <c r="G396" s="1">
        <v>43591</v>
      </c>
      <c r="H396" t="s">
        <v>22</v>
      </c>
      <c r="I396">
        <v>-1.1100000000000001</v>
      </c>
      <c r="J396">
        <v>0.77</v>
      </c>
      <c r="K396" s="1">
        <v>43675</v>
      </c>
      <c r="L396" t="s">
        <v>22</v>
      </c>
      <c r="M396">
        <v>-0.06</v>
      </c>
      <c r="N396">
        <v>0.55000000000000004</v>
      </c>
      <c r="O396" s="1">
        <v>43766</v>
      </c>
      <c r="P396" t="s">
        <v>22</v>
      </c>
      <c r="Q396">
        <v>0.2</v>
      </c>
      <c r="R396">
        <v>1.02</v>
      </c>
      <c r="S396" s="1">
        <v>43871</v>
      </c>
      <c r="T396" t="s">
        <v>22</v>
      </c>
      <c r="U396">
        <v>-0.18</v>
      </c>
      <c r="V396">
        <v>0.61</v>
      </c>
    </row>
    <row r="397" spans="1:22" x14ac:dyDescent="0.25">
      <c r="A397">
        <v>395</v>
      </c>
      <c r="B397" t="s">
        <v>421</v>
      </c>
      <c r="C397" s="1">
        <v>43509</v>
      </c>
      <c r="D397" t="s">
        <v>22</v>
      </c>
      <c r="E397">
        <v>-0.32</v>
      </c>
      <c r="F397">
        <v>1.01</v>
      </c>
      <c r="G397" s="1">
        <v>43587</v>
      </c>
      <c r="H397" t="s">
        <v>44</v>
      </c>
      <c r="I397">
        <v>0.04</v>
      </c>
      <c r="J397">
        <v>0.43</v>
      </c>
      <c r="K397" s="1">
        <v>43678</v>
      </c>
      <c r="L397" t="s">
        <v>22</v>
      </c>
      <c r="M397">
        <v>-0.27</v>
      </c>
      <c r="N397">
        <v>0.05</v>
      </c>
      <c r="O397" s="1">
        <v>43768</v>
      </c>
      <c r="P397" t="s">
        <v>22</v>
      </c>
      <c r="Q397">
        <v>-7.0000000000000007E-2</v>
      </c>
      <c r="R397">
        <v>0.14000000000000001</v>
      </c>
      <c r="S397" s="1">
        <v>43873</v>
      </c>
      <c r="T397" t="s">
        <v>22</v>
      </c>
      <c r="U397">
        <v>0.06</v>
      </c>
      <c r="V397">
        <v>0</v>
      </c>
    </row>
    <row r="398" spans="1:22" x14ac:dyDescent="0.25">
      <c r="A398">
        <v>396</v>
      </c>
      <c r="B398" t="s">
        <v>422</v>
      </c>
      <c r="C398" s="1">
        <v>43502</v>
      </c>
      <c r="D398" t="s">
        <v>22</v>
      </c>
      <c r="E398">
        <v>1.87</v>
      </c>
      <c r="F398">
        <v>0.43</v>
      </c>
      <c r="G398" s="1">
        <v>43592</v>
      </c>
      <c r="H398" t="s">
        <v>22</v>
      </c>
      <c r="I398">
        <v>-3.26</v>
      </c>
      <c r="J398">
        <v>-0.95</v>
      </c>
      <c r="S398" s="1">
        <v>43867</v>
      </c>
      <c r="T398" t="s">
        <v>22</v>
      </c>
      <c r="U398">
        <v>3.59</v>
      </c>
      <c r="V398">
        <v>0.31</v>
      </c>
    </row>
    <row r="399" spans="1:22" x14ac:dyDescent="0.25">
      <c r="A399">
        <v>397</v>
      </c>
      <c r="B399" t="s">
        <v>423</v>
      </c>
      <c r="C399" s="1">
        <v>43483</v>
      </c>
      <c r="D399" t="s">
        <v>22</v>
      </c>
      <c r="E399">
        <v>-0.7</v>
      </c>
      <c r="F399">
        <v>-0.7</v>
      </c>
      <c r="G399" s="1">
        <v>43573</v>
      </c>
      <c r="H399" t="s">
        <v>22</v>
      </c>
      <c r="I399">
        <v>0.56999999999999995</v>
      </c>
      <c r="J399">
        <v>-0.46</v>
      </c>
      <c r="K399" s="1">
        <v>43665</v>
      </c>
      <c r="L399" t="s">
        <v>22</v>
      </c>
      <c r="M399">
        <v>1.08</v>
      </c>
      <c r="N399">
        <v>0.2</v>
      </c>
      <c r="O399" s="1">
        <v>43760</v>
      </c>
      <c r="P399" t="s">
        <v>22</v>
      </c>
      <c r="Q399">
        <v>-1.74</v>
      </c>
      <c r="R399">
        <v>-0.18</v>
      </c>
      <c r="S399" s="1">
        <v>43847</v>
      </c>
      <c r="T399" t="s">
        <v>22</v>
      </c>
      <c r="U399">
        <v>0.3</v>
      </c>
      <c r="V399">
        <v>-0.61</v>
      </c>
    </row>
    <row r="400" spans="1:22" x14ac:dyDescent="0.25">
      <c r="A400">
        <v>398</v>
      </c>
      <c r="B400" t="s">
        <v>424</v>
      </c>
      <c r="C400" s="1">
        <v>43494</v>
      </c>
      <c r="D400" t="s">
        <v>22</v>
      </c>
      <c r="E400">
        <v>0.31</v>
      </c>
      <c r="F400">
        <v>7.28</v>
      </c>
      <c r="G400" s="1">
        <v>43578</v>
      </c>
      <c r="H400" t="s">
        <v>22</v>
      </c>
      <c r="I400">
        <v>0.85</v>
      </c>
      <c r="J400">
        <v>-9.73</v>
      </c>
      <c r="K400" s="1">
        <v>43669</v>
      </c>
      <c r="L400" t="s">
        <v>22</v>
      </c>
      <c r="M400">
        <v>0.59</v>
      </c>
      <c r="N400">
        <v>4.0599999999999996</v>
      </c>
      <c r="O400" s="1">
        <v>43761</v>
      </c>
      <c r="P400" t="s">
        <v>22</v>
      </c>
      <c r="Q400">
        <v>0.09</v>
      </c>
      <c r="R400">
        <v>2.4700000000000002</v>
      </c>
      <c r="S400" s="1">
        <v>43860</v>
      </c>
      <c r="T400" t="s">
        <v>22</v>
      </c>
      <c r="U400">
        <v>-0.59</v>
      </c>
      <c r="V400">
        <v>0.4</v>
      </c>
    </row>
    <row r="401" spans="1:22" x14ac:dyDescent="0.25">
      <c r="A401">
        <v>399</v>
      </c>
      <c r="B401" t="s">
        <v>425</v>
      </c>
      <c r="C401" s="1">
        <v>43488</v>
      </c>
      <c r="D401" t="s">
        <v>44</v>
      </c>
      <c r="E401">
        <v>0.38</v>
      </c>
      <c r="F401">
        <v>-0.39</v>
      </c>
      <c r="G401" s="1">
        <v>43579</v>
      </c>
      <c r="H401" t="s">
        <v>44</v>
      </c>
      <c r="I401">
        <v>-0.12</v>
      </c>
      <c r="J401">
        <v>0.52</v>
      </c>
      <c r="K401" s="1">
        <v>43670</v>
      </c>
      <c r="L401" t="s">
        <v>44</v>
      </c>
      <c r="M401">
        <v>-0.69</v>
      </c>
      <c r="N401">
        <v>-0.28000000000000003</v>
      </c>
      <c r="O401" s="1">
        <v>43761</v>
      </c>
      <c r="P401" t="s">
        <v>44</v>
      </c>
      <c r="Q401">
        <v>-0.37</v>
      </c>
      <c r="R401">
        <v>5.01</v>
      </c>
      <c r="S401" s="1">
        <v>43852</v>
      </c>
      <c r="T401" t="s">
        <v>44</v>
      </c>
      <c r="U401">
        <v>-0.16</v>
      </c>
      <c r="V401">
        <v>-5.12</v>
      </c>
    </row>
    <row r="402" spans="1:22" x14ac:dyDescent="0.25">
      <c r="A402">
        <v>400</v>
      </c>
      <c r="B402" t="s">
        <v>426</v>
      </c>
      <c r="C402" s="1">
        <v>43501</v>
      </c>
      <c r="D402" t="s">
        <v>22</v>
      </c>
      <c r="E402">
        <v>7.08</v>
      </c>
      <c r="F402">
        <v>0.52</v>
      </c>
      <c r="G402" s="1">
        <v>43599</v>
      </c>
      <c r="H402" t="s">
        <v>22</v>
      </c>
      <c r="I402">
        <v>-1.67</v>
      </c>
      <c r="J402">
        <v>-0.9</v>
      </c>
      <c r="K402" s="1">
        <v>43676</v>
      </c>
      <c r="L402" t="s">
        <v>22</v>
      </c>
      <c r="M402">
        <v>3.35</v>
      </c>
      <c r="N402">
        <v>0.15</v>
      </c>
      <c r="O402" s="1">
        <v>43776</v>
      </c>
      <c r="P402" t="s">
        <v>22</v>
      </c>
      <c r="Q402">
        <v>13.44</v>
      </c>
      <c r="R402">
        <v>-0.1</v>
      </c>
      <c r="S402" s="1">
        <v>43865</v>
      </c>
      <c r="T402" t="s">
        <v>22</v>
      </c>
      <c r="U402">
        <v>9.49</v>
      </c>
      <c r="V402">
        <v>0.98</v>
      </c>
    </row>
    <row r="403" spans="1:22" x14ac:dyDescent="0.25">
      <c r="A403">
        <v>401</v>
      </c>
      <c r="B403" t="s">
        <v>427</v>
      </c>
      <c r="C403" s="1">
        <v>43486</v>
      </c>
      <c r="D403" t="s">
        <v>44</v>
      </c>
      <c r="E403">
        <v>-0.73</v>
      </c>
      <c r="F403">
        <v>-0.42</v>
      </c>
      <c r="K403" s="1">
        <v>43671</v>
      </c>
      <c r="L403" t="s">
        <v>22</v>
      </c>
      <c r="M403">
        <v>-0.49</v>
      </c>
      <c r="N403">
        <v>4.97</v>
      </c>
      <c r="O403" s="1">
        <v>43762</v>
      </c>
      <c r="P403" t="s">
        <v>22</v>
      </c>
      <c r="Q403">
        <v>0.56000000000000005</v>
      </c>
      <c r="R403">
        <v>13.52</v>
      </c>
      <c r="S403" s="1">
        <v>43860</v>
      </c>
      <c r="T403" t="s">
        <v>22</v>
      </c>
      <c r="U403">
        <v>-0.92</v>
      </c>
      <c r="V403">
        <v>-0.64</v>
      </c>
    </row>
    <row r="404" spans="1:22" x14ac:dyDescent="0.25">
      <c r="A404">
        <v>402</v>
      </c>
      <c r="B404" t="s">
        <v>428</v>
      </c>
      <c r="C404" s="1">
        <v>43494</v>
      </c>
      <c r="D404" t="s">
        <v>22</v>
      </c>
      <c r="E404">
        <v>10.14</v>
      </c>
      <c r="F404">
        <v>0.09</v>
      </c>
      <c r="G404" s="1">
        <v>43580</v>
      </c>
      <c r="H404" t="s">
        <v>22</v>
      </c>
      <c r="I404">
        <v>-5.63</v>
      </c>
      <c r="J404">
        <v>0</v>
      </c>
      <c r="K404" s="1">
        <v>43671</v>
      </c>
      <c r="L404" t="s">
        <v>22</v>
      </c>
      <c r="M404">
        <v>-4.93</v>
      </c>
      <c r="N404">
        <v>0.02</v>
      </c>
      <c r="O404" s="1">
        <v>43781</v>
      </c>
      <c r="P404" t="s">
        <v>22</v>
      </c>
      <c r="Q404">
        <v>12.18</v>
      </c>
      <c r="R404">
        <v>-1.18</v>
      </c>
      <c r="S404" s="1">
        <v>43859</v>
      </c>
      <c r="T404" t="s">
        <v>22</v>
      </c>
      <c r="U404">
        <v>-0.34</v>
      </c>
      <c r="V404">
        <v>-0.91</v>
      </c>
    </row>
    <row r="405" spans="1:22" x14ac:dyDescent="0.25">
      <c r="A405">
        <v>403</v>
      </c>
      <c r="B405" t="s">
        <v>429</v>
      </c>
      <c r="C405" t="s">
        <v>57</v>
      </c>
      <c r="D405" t="s">
        <v>57</v>
      </c>
      <c r="G405" s="1">
        <v>43579</v>
      </c>
      <c r="H405" t="s">
        <v>22</v>
      </c>
      <c r="I405">
        <v>-4.34</v>
      </c>
      <c r="J405">
        <v>0.03</v>
      </c>
      <c r="K405" t="s">
        <v>57</v>
      </c>
      <c r="L405" t="s">
        <v>57</v>
      </c>
      <c r="O405" s="1">
        <v>43761</v>
      </c>
      <c r="P405" t="s">
        <v>22</v>
      </c>
      <c r="Q405">
        <v>3.53</v>
      </c>
      <c r="R405">
        <v>0</v>
      </c>
      <c r="S405" s="1">
        <v>43859</v>
      </c>
      <c r="T405" t="s">
        <v>22</v>
      </c>
      <c r="U405">
        <v>0.63</v>
      </c>
      <c r="V405">
        <v>-0.11</v>
      </c>
    </row>
    <row r="406" spans="1:22" x14ac:dyDescent="0.25">
      <c r="A406">
        <v>404</v>
      </c>
      <c r="B406" t="s">
        <v>430</v>
      </c>
      <c r="C406" s="1">
        <v>43497</v>
      </c>
      <c r="D406" t="s">
        <v>22</v>
      </c>
      <c r="E406">
        <v>2.38</v>
      </c>
      <c r="F406">
        <v>-0.4</v>
      </c>
      <c r="G406" s="1">
        <v>43580</v>
      </c>
      <c r="H406" t="s">
        <v>22</v>
      </c>
      <c r="I406">
        <v>1.41</v>
      </c>
      <c r="J406">
        <v>0.46</v>
      </c>
      <c r="K406" s="1">
        <v>43671</v>
      </c>
      <c r="L406" t="s">
        <v>22</v>
      </c>
      <c r="M406">
        <v>-1.36</v>
      </c>
      <c r="N406">
        <v>-0.16</v>
      </c>
      <c r="O406" t="s">
        <v>57</v>
      </c>
      <c r="P406" t="s">
        <v>57</v>
      </c>
      <c r="S406" s="1">
        <v>43860</v>
      </c>
      <c r="T406" t="s">
        <v>22</v>
      </c>
      <c r="U406">
        <v>1.32</v>
      </c>
      <c r="V406">
        <v>-0.71</v>
      </c>
    </row>
    <row r="407" spans="1:22" x14ac:dyDescent="0.25">
      <c r="A407">
        <v>405</v>
      </c>
      <c r="B407" t="s">
        <v>431</v>
      </c>
      <c r="C407" s="1">
        <v>43529</v>
      </c>
      <c r="D407" t="s">
        <v>22</v>
      </c>
      <c r="E407">
        <v>1.61</v>
      </c>
      <c r="F407">
        <v>-0.18</v>
      </c>
      <c r="G407" s="1">
        <v>43608</v>
      </c>
      <c r="H407" t="s">
        <v>44</v>
      </c>
      <c r="I407">
        <v>-0.62</v>
      </c>
      <c r="J407">
        <v>-2.04</v>
      </c>
      <c r="K407" s="1">
        <v>43699</v>
      </c>
      <c r="L407" t="s">
        <v>22</v>
      </c>
      <c r="M407">
        <v>1.1100000000000001</v>
      </c>
      <c r="N407">
        <v>-1.64</v>
      </c>
      <c r="O407" s="1">
        <v>43790</v>
      </c>
      <c r="P407" t="s">
        <v>22</v>
      </c>
      <c r="Q407">
        <v>0.66</v>
      </c>
      <c r="R407">
        <v>1.1499999999999999</v>
      </c>
      <c r="S407" s="1">
        <v>43893</v>
      </c>
      <c r="T407" t="s">
        <v>22</v>
      </c>
      <c r="U407">
        <v>-0.88</v>
      </c>
      <c r="V407">
        <v>0.15</v>
      </c>
    </row>
    <row r="408" spans="1:22" x14ac:dyDescent="0.25">
      <c r="A408">
        <v>406</v>
      </c>
      <c r="B408" t="s">
        <v>432</v>
      </c>
      <c r="C408" s="1">
        <v>43503</v>
      </c>
      <c r="D408" t="s">
        <v>22</v>
      </c>
      <c r="E408">
        <v>-0.36</v>
      </c>
      <c r="F408">
        <v>-0.49</v>
      </c>
      <c r="G408" s="1">
        <v>43580</v>
      </c>
      <c r="H408" t="s">
        <v>22</v>
      </c>
      <c r="I408">
        <v>0.16</v>
      </c>
      <c r="J408">
        <v>0.31</v>
      </c>
      <c r="K408" s="1">
        <v>43671</v>
      </c>
      <c r="L408" t="s">
        <v>22</v>
      </c>
      <c r="M408">
        <v>0.28000000000000003</v>
      </c>
      <c r="N408">
        <v>-1.7</v>
      </c>
      <c r="S408" s="1">
        <v>43874</v>
      </c>
      <c r="T408" t="s">
        <v>22</v>
      </c>
      <c r="U408">
        <v>-0.23</v>
      </c>
      <c r="V408">
        <v>0.18</v>
      </c>
    </row>
    <row r="409" spans="1:22" x14ac:dyDescent="0.25">
      <c r="A409">
        <v>407</v>
      </c>
      <c r="B409" t="s">
        <v>433</v>
      </c>
    </row>
    <row r="410" spans="1:22" x14ac:dyDescent="0.25">
      <c r="A410">
        <v>408</v>
      </c>
      <c r="B410" t="s">
        <v>434</v>
      </c>
      <c r="C410" s="1">
        <v>43517</v>
      </c>
      <c r="D410" t="s">
        <v>22</v>
      </c>
      <c r="E410">
        <v>0.3</v>
      </c>
      <c r="F410">
        <v>-0.64</v>
      </c>
      <c r="G410" s="1">
        <v>43584</v>
      </c>
      <c r="H410" t="s">
        <v>22</v>
      </c>
      <c r="I410">
        <v>-0.21</v>
      </c>
      <c r="J410">
        <v>-0.1</v>
      </c>
      <c r="K410" s="1">
        <v>43675</v>
      </c>
      <c r="L410" t="s">
        <v>22</v>
      </c>
      <c r="M410">
        <v>7.0000000000000007E-2</v>
      </c>
      <c r="N410">
        <v>5.01</v>
      </c>
      <c r="O410" s="1">
        <v>43766</v>
      </c>
      <c r="P410" t="s">
        <v>22</v>
      </c>
      <c r="Q410">
        <v>-0.17</v>
      </c>
      <c r="R410">
        <v>-5.03</v>
      </c>
      <c r="S410" s="1">
        <v>43881</v>
      </c>
      <c r="T410" t="s">
        <v>22</v>
      </c>
      <c r="U410">
        <v>-0.09</v>
      </c>
      <c r="V410">
        <v>0.1</v>
      </c>
    </row>
    <row r="411" spans="1:22" x14ac:dyDescent="0.25">
      <c r="A411">
        <v>409</v>
      </c>
      <c r="B411" t="s">
        <v>435</v>
      </c>
      <c r="C411" s="1">
        <v>43489</v>
      </c>
      <c r="D411" t="s">
        <v>44</v>
      </c>
      <c r="E411">
        <v>0.27</v>
      </c>
      <c r="F411">
        <v>3.54</v>
      </c>
      <c r="G411" s="1">
        <v>43580</v>
      </c>
      <c r="H411" t="s">
        <v>22</v>
      </c>
      <c r="I411">
        <v>-0.37</v>
      </c>
      <c r="J411">
        <v>-0.21</v>
      </c>
      <c r="K411" s="1">
        <v>43671</v>
      </c>
      <c r="L411" t="s">
        <v>22</v>
      </c>
      <c r="M411">
        <v>0.93</v>
      </c>
      <c r="N411">
        <v>5.96</v>
      </c>
      <c r="O411" s="1">
        <v>43768</v>
      </c>
      <c r="P411" t="s">
        <v>22</v>
      </c>
      <c r="Q411">
        <v>0.56999999999999995</v>
      </c>
      <c r="R411">
        <v>2.99</v>
      </c>
      <c r="S411" s="1">
        <v>43858</v>
      </c>
      <c r="T411" t="s">
        <v>22</v>
      </c>
      <c r="U411">
        <v>0.36</v>
      </c>
      <c r="V411">
        <v>-0.51</v>
      </c>
    </row>
    <row r="412" spans="1:22" x14ac:dyDescent="0.25">
      <c r="A412">
        <v>410</v>
      </c>
      <c r="B412" t="s">
        <v>436</v>
      </c>
      <c r="C412" s="1">
        <v>43481</v>
      </c>
      <c r="D412" t="s">
        <v>60</v>
      </c>
      <c r="E412">
        <v>3.16</v>
      </c>
      <c r="F412">
        <v>-0.71</v>
      </c>
      <c r="G412" s="1">
        <v>43570</v>
      </c>
      <c r="H412" t="s">
        <v>22</v>
      </c>
      <c r="I412">
        <v>3.09</v>
      </c>
      <c r="J412">
        <v>0.51</v>
      </c>
      <c r="K412" s="1">
        <v>43662</v>
      </c>
      <c r="L412" t="s">
        <v>60</v>
      </c>
      <c r="M412">
        <v>1.74</v>
      </c>
      <c r="N412">
        <v>-0.41</v>
      </c>
      <c r="O412" s="1">
        <v>43753</v>
      </c>
      <c r="P412" t="s">
        <v>22</v>
      </c>
      <c r="Q412">
        <v>3.31</v>
      </c>
      <c r="R412">
        <v>-2.67</v>
      </c>
      <c r="S412" s="1">
        <v>43846</v>
      </c>
      <c r="T412" t="s">
        <v>22</v>
      </c>
      <c r="U412">
        <v>-0.28000000000000003</v>
      </c>
      <c r="V412">
        <v>0.2</v>
      </c>
    </row>
    <row r="413" spans="1:22" x14ac:dyDescent="0.25">
      <c r="A413">
        <v>411</v>
      </c>
      <c r="B413" t="s">
        <v>437</v>
      </c>
      <c r="C413" s="1">
        <v>43502</v>
      </c>
      <c r="D413" t="s">
        <v>60</v>
      </c>
      <c r="E413">
        <v>-0.32</v>
      </c>
      <c r="F413">
        <v>3.67</v>
      </c>
      <c r="G413" s="1">
        <v>43586</v>
      </c>
      <c r="H413" t="s">
        <v>22</v>
      </c>
      <c r="I413">
        <v>0.26</v>
      </c>
      <c r="J413">
        <v>0.23</v>
      </c>
      <c r="K413" s="1">
        <v>43679</v>
      </c>
      <c r="L413" t="s">
        <v>22</v>
      </c>
      <c r="M413">
        <v>2.0699999999999998</v>
      </c>
      <c r="N413">
        <v>-1.26</v>
      </c>
      <c r="O413" s="1">
        <v>43775</v>
      </c>
      <c r="P413" t="s">
        <v>22</v>
      </c>
      <c r="Q413">
        <v>-1.82</v>
      </c>
      <c r="R413">
        <v>1.34</v>
      </c>
      <c r="S413" s="1">
        <v>43872</v>
      </c>
      <c r="T413" t="s">
        <v>22</v>
      </c>
      <c r="U413">
        <v>0</v>
      </c>
      <c r="V413">
        <v>0.11</v>
      </c>
    </row>
    <row r="414" spans="1:22" x14ac:dyDescent="0.25">
      <c r="A414">
        <v>412</v>
      </c>
      <c r="B414" t="s">
        <v>438</v>
      </c>
      <c r="C414" s="1">
        <v>43496</v>
      </c>
      <c r="D414" t="s">
        <v>22</v>
      </c>
      <c r="E414">
        <v>-1.29</v>
      </c>
      <c r="F414">
        <v>0.35</v>
      </c>
      <c r="G414" s="1">
        <v>43578</v>
      </c>
      <c r="H414" t="s">
        <v>22</v>
      </c>
      <c r="I414">
        <v>-0.42</v>
      </c>
      <c r="J414">
        <v>-0.13</v>
      </c>
      <c r="K414" s="1">
        <v>43669</v>
      </c>
      <c r="L414" t="s">
        <v>22</v>
      </c>
      <c r="M414">
        <v>3.17</v>
      </c>
      <c r="N414">
        <v>0.97</v>
      </c>
      <c r="O414" s="1">
        <v>43760</v>
      </c>
      <c r="P414" t="s">
        <v>22</v>
      </c>
      <c r="Q414">
        <v>1.29</v>
      </c>
      <c r="R414">
        <v>0.55000000000000004</v>
      </c>
      <c r="S414" s="1">
        <v>43860</v>
      </c>
      <c r="T414" t="s">
        <v>22</v>
      </c>
      <c r="U414">
        <v>-4.72</v>
      </c>
      <c r="V414">
        <v>-1.5</v>
      </c>
    </row>
    <row r="415" spans="1:22" x14ac:dyDescent="0.25">
      <c r="A415">
        <v>413</v>
      </c>
      <c r="B415" t="s">
        <v>439</v>
      </c>
      <c r="C415" s="1">
        <v>43489</v>
      </c>
      <c r="D415" t="s">
        <v>22</v>
      </c>
      <c r="E415">
        <v>0.12</v>
      </c>
      <c r="F415">
        <v>4.66</v>
      </c>
      <c r="G415" s="1">
        <v>43580</v>
      </c>
      <c r="H415" t="s">
        <v>44</v>
      </c>
      <c r="I415">
        <v>-0.24</v>
      </c>
      <c r="J415">
        <v>-2.17</v>
      </c>
      <c r="K415" s="1">
        <v>43671</v>
      </c>
      <c r="L415" t="s">
        <v>44</v>
      </c>
      <c r="M415">
        <v>0</v>
      </c>
      <c r="N415">
        <v>-0.02</v>
      </c>
      <c r="O415" s="1">
        <v>43762</v>
      </c>
      <c r="P415" t="s">
        <v>22</v>
      </c>
      <c r="Q415">
        <v>0.41</v>
      </c>
      <c r="R415">
        <v>0.35</v>
      </c>
      <c r="S415" s="1">
        <v>43853</v>
      </c>
      <c r="T415" t="s">
        <v>44</v>
      </c>
      <c r="U415">
        <v>-0.48</v>
      </c>
      <c r="V415">
        <v>0.36</v>
      </c>
    </row>
    <row r="416" spans="1:22" x14ac:dyDescent="0.25">
      <c r="A416">
        <v>414</v>
      </c>
      <c r="B416" t="s">
        <v>440</v>
      </c>
      <c r="C416" s="1">
        <v>43522</v>
      </c>
      <c r="D416" t="s">
        <v>22</v>
      </c>
      <c r="E416">
        <v>6.09</v>
      </c>
      <c r="F416">
        <v>1.54</v>
      </c>
      <c r="G416" s="1">
        <v>43622</v>
      </c>
      <c r="H416" t="s">
        <v>22</v>
      </c>
      <c r="I416">
        <v>-4.26</v>
      </c>
      <c r="J416">
        <v>-0.03</v>
      </c>
      <c r="K416" s="1">
        <v>43704</v>
      </c>
      <c r="L416" t="s">
        <v>22</v>
      </c>
      <c r="M416">
        <v>-5.25</v>
      </c>
      <c r="N416">
        <v>-0.88</v>
      </c>
      <c r="O416" s="1">
        <v>43791</v>
      </c>
      <c r="P416" t="s">
        <v>22</v>
      </c>
      <c r="Q416">
        <v>1.65</v>
      </c>
      <c r="R416">
        <v>-0.77</v>
      </c>
      <c r="S416" s="1">
        <v>43887</v>
      </c>
      <c r="T416" t="s">
        <v>22</v>
      </c>
      <c r="U416">
        <v>0.23</v>
      </c>
      <c r="V416">
        <v>-0.16</v>
      </c>
    </row>
    <row r="417" spans="1:22" x14ac:dyDescent="0.25">
      <c r="A417">
        <v>415</v>
      </c>
      <c r="B417" t="s">
        <v>441</v>
      </c>
      <c r="C417" s="1">
        <v>43483</v>
      </c>
      <c r="D417" t="s">
        <v>22</v>
      </c>
      <c r="E417">
        <v>5.99</v>
      </c>
      <c r="F417">
        <v>-1.88</v>
      </c>
      <c r="G417" s="1">
        <v>43573</v>
      </c>
      <c r="H417" t="s">
        <v>22</v>
      </c>
      <c r="I417">
        <v>1.52</v>
      </c>
      <c r="J417">
        <v>0.18</v>
      </c>
      <c r="K417" s="1">
        <v>43665</v>
      </c>
      <c r="L417" t="s">
        <v>22</v>
      </c>
      <c r="M417">
        <v>1.44</v>
      </c>
      <c r="N417">
        <v>1.06</v>
      </c>
      <c r="O417" s="1">
        <v>43756</v>
      </c>
      <c r="P417" t="s">
        <v>22</v>
      </c>
      <c r="Q417">
        <v>0.94</v>
      </c>
      <c r="R417">
        <v>-0.28000000000000003</v>
      </c>
      <c r="S417" s="1">
        <v>43847</v>
      </c>
      <c r="T417" t="s">
        <v>22</v>
      </c>
      <c r="U417">
        <v>0.59</v>
      </c>
      <c r="V417">
        <v>-1.93</v>
      </c>
    </row>
    <row r="418" spans="1:22" x14ac:dyDescent="0.25">
      <c r="A418">
        <v>416</v>
      </c>
      <c r="B418" t="s">
        <v>442</v>
      </c>
      <c r="C418" s="1">
        <v>43488</v>
      </c>
      <c r="D418" t="s">
        <v>22</v>
      </c>
      <c r="E418">
        <v>0.23</v>
      </c>
      <c r="F418">
        <v>0</v>
      </c>
      <c r="G418" s="1">
        <v>43572</v>
      </c>
      <c r="H418" t="s">
        <v>22</v>
      </c>
      <c r="I418">
        <v>1.25</v>
      </c>
      <c r="J418">
        <v>-0.09</v>
      </c>
      <c r="K418" s="1">
        <v>43663</v>
      </c>
      <c r="L418" t="s">
        <v>22</v>
      </c>
      <c r="M418">
        <v>0.28999999999999998</v>
      </c>
      <c r="N418">
        <v>0.94</v>
      </c>
      <c r="O418" s="1">
        <v>43754</v>
      </c>
      <c r="P418" t="s">
        <v>22</v>
      </c>
      <c r="Q418">
        <v>-0.13</v>
      </c>
      <c r="R418">
        <v>-2</v>
      </c>
      <c r="S418" s="1">
        <v>43852</v>
      </c>
      <c r="T418" t="s">
        <v>22</v>
      </c>
      <c r="U418">
        <v>0.27</v>
      </c>
      <c r="V418">
        <v>2.66</v>
      </c>
    </row>
    <row r="419" spans="1:22" x14ac:dyDescent="0.25">
      <c r="A419">
        <v>417</v>
      </c>
      <c r="B419" t="s">
        <v>443</v>
      </c>
      <c r="C419" s="1">
        <v>43503</v>
      </c>
      <c r="D419" t="s">
        <v>22</v>
      </c>
      <c r="E419">
        <v>-6.47</v>
      </c>
      <c r="F419">
        <v>-0.42</v>
      </c>
      <c r="G419" s="1">
        <v>43573</v>
      </c>
      <c r="H419" t="s">
        <v>22</v>
      </c>
      <c r="I419">
        <v>6.44</v>
      </c>
      <c r="J419">
        <v>-0.54</v>
      </c>
      <c r="K419" s="1">
        <v>43664</v>
      </c>
      <c r="L419" t="s">
        <v>22</v>
      </c>
      <c r="M419">
        <v>-1.46</v>
      </c>
      <c r="N419">
        <v>0.56999999999999995</v>
      </c>
      <c r="O419" s="1">
        <v>43755</v>
      </c>
      <c r="P419" t="s">
        <v>22</v>
      </c>
      <c r="Q419">
        <v>-0.04</v>
      </c>
      <c r="R419">
        <v>-0.55000000000000004</v>
      </c>
      <c r="S419" s="1">
        <v>43867</v>
      </c>
      <c r="T419" t="s">
        <v>22</v>
      </c>
      <c r="U419">
        <v>1.1100000000000001</v>
      </c>
      <c r="V419">
        <v>-1.01</v>
      </c>
    </row>
    <row r="420" spans="1:22" x14ac:dyDescent="0.25">
      <c r="A420">
        <v>418</v>
      </c>
      <c r="B420" t="s">
        <v>444</v>
      </c>
      <c r="C420" s="1">
        <v>43516</v>
      </c>
      <c r="D420" t="s">
        <v>22</v>
      </c>
      <c r="E420">
        <v>0.49</v>
      </c>
      <c r="F420">
        <v>1.05</v>
      </c>
      <c r="G420" s="1">
        <v>43607</v>
      </c>
      <c r="H420" t="s">
        <v>44</v>
      </c>
      <c r="I420">
        <v>-0.8</v>
      </c>
      <c r="J420">
        <v>1.1399999999999999</v>
      </c>
      <c r="K420" s="1">
        <v>43698</v>
      </c>
      <c r="L420" t="s">
        <v>22</v>
      </c>
      <c r="M420">
        <v>1.05</v>
      </c>
      <c r="N420">
        <v>2.4</v>
      </c>
      <c r="O420" s="1">
        <v>43803</v>
      </c>
      <c r="P420" t="s">
        <v>22</v>
      </c>
      <c r="Q420">
        <v>0.88</v>
      </c>
      <c r="R420">
        <v>-1.85</v>
      </c>
      <c r="S420" s="1">
        <v>43880</v>
      </c>
      <c r="T420" t="s">
        <v>22</v>
      </c>
      <c r="U420">
        <v>1.42</v>
      </c>
      <c r="V420">
        <v>-3.59</v>
      </c>
    </row>
    <row r="421" spans="1:22" x14ac:dyDescent="0.25">
      <c r="A421">
        <v>419</v>
      </c>
      <c r="B421" t="s">
        <v>445</v>
      </c>
      <c r="C421" s="1">
        <v>43516</v>
      </c>
      <c r="D421" t="s">
        <v>22</v>
      </c>
      <c r="E421">
        <v>0.2</v>
      </c>
      <c r="F421">
        <v>-0.82</v>
      </c>
      <c r="G421" s="1">
        <v>43586</v>
      </c>
      <c r="H421" t="s">
        <v>22</v>
      </c>
      <c r="I421">
        <v>-1.86</v>
      </c>
      <c r="J421">
        <v>0.15</v>
      </c>
      <c r="O421" s="1">
        <v>43768</v>
      </c>
      <c r="P421" t="s">
        <v>22</v>
      </c>
      <c r="Q421">
        <v>0.15</v>
      </c>
      <c r="R421">
        <v>-0.1</v>
      </c>
      <c r="S421" s="1">
        <v>43881</v>
      </c>
      <c r="T421" t="s">
        <v>22</v>
      </c>
      <c r="U421">
        <v>-1.54</v>
      </c>
      <c r="V421">
        <v>-0.26</v>
      </c>
    </row>
    <row r="422" spans="1:22" x14ac:dyDescent="0.25">
      <c r="A422">
        <v>420</v>
      </c>
      <c r="B422" t="s">
        <v>446</v>
      </c>
      <c r="C422" s="1">
        <v>43497</v>
      </c>
      <c r="D422" t="s">
        <v>22</v>
      </c>
      <c r="E422">
        <v>1.35</v>
      </c>
      <c r="F422">
        <v>-0.12</v>
      </c>
      <c r="G422" s="1">
        <v>43585</v>
      </c>
      <c r="H422" t="s">
        <v>22</v>
      </c>
      <c r="I422">
        <v>-0.48</v>
      </c>
      <c r="J422">
        <v>-0.19</v>
      </c>
      <c r="K422" s="1">
        <v>43675</v>
      </c>
      <c r="L422" t="s">
        <v>60</v>
      </c>
      <c r="M422">
        <v>0.28000000000000003</v>
      </c>
      <c r="N422">
        <v>-0.1</v>
      </c>
      <c r="O422" s="1">
        <v>43768</v>
      </c>
      <c r="P422" t="s">
        <v>22</v>
      </c>
      <c r="Q422">
        <v>0.74</v>
      </c>
      <c r="R422">
        <v>0.26</v>
      </c>
      <c r="S422" s="1">
        <v>43865</v>
      </c>
      <c r="T422" t="s">
        <v>22</v>
      </c>
      <c r="U422">
        <v>-0.92</v>
      </c>
      <c r="V422">
        <v>-0.01</v>
      </c>
    </row>
    <row r="423" spans="1:22" x14ac:dyDescent="0.25">
      <c r="A423">
        <v>421</v>
      </c>
      <c r="B423" t="s">
        <v>447</v>
      </c>
      <c r="C423" s="1">
        <v>43503</v>
      </c>
      <c r="D423" t="s">
        <v>22</v>
      </c>
      <c r="E423">
        <v>-1.01</v>
      </c>
      <c r="F423">
        <v>-2.68</v>
      </c>
      <c r="G423" s="1">
        <v>43587</v>
      </c>
      <c r="H423" t="s">
        <v>22</v>
      </c>
      <c r="I423">
        <v>-1.58</v>
      </c>
      <c r="J423">
        <v>-0.06</v>
      </c>
      <c r="K423" s="1">
        <v>43678</v>
      </c>
      <c r="L423" t="s">
        <v>22</v>
      </c>
      <c r="M423">
        <v>3.15</v>
      </c>
      <c r="N423">
        <v>-0.1</v>
      </c>
      <c r="O423" s="1">
        <v>43767</v>
      </c>
      <c r="P423" t="s">
        <v>22</v>
      </c>
      <c r="Q423">
        <v>2.42</v>
      </c>
      <c r="R423">
        <v>0.04</v>
      </c>
      <c r="S423" s="1">
        <v>43867</v>
      </c>
      <c r="T423" t="s">
        <v>22</v>
      </c>
      <c r="U423">
        <v>0.75</v>
      </c>
      <c r="V423">
        <v>0.54</v>
      </c>
    </row>
    <row r="424" spans="1:22" x14ac:dyDescent="0.25">
      <c r="A424">
        <v>422</v>
      </c>
      <c r="B424" t="s">
        <v>448</v>
      </c>
      <c r="C424" s="1">
        <v>43522</v>
      </c>
      <c r="D424" t="s">
        <v>22</v>
      </c>
      <c r="E424">
        <v>1.52</v>
      </c>
      <c r="F424">
        <v>0</v>
      </c>
      <c r="G424" s="1">
        <v>43592</v>
      </c>
      <c r="H424" t="s">
        <v>22</v>
      </c>
      <c r="I424">
        <v>0.36</v>
      </c>
      <c r="J424">
        <v>0.5</v>
      </c>
      <c r="K424" s="1">
        <v>43679</v>
      </c>
      <c r="L424" t="s">
        <v>22</v>
      </c>
      <c r="M424">
        <v>-0.41</v>
      </c>
      <c r="N424">
        <v>0.25</v>
      </c>
      <c r="O424" s="1">
        <v>43770</v>
      </c>
      <c r="P424" t="s">
        <v>22</v>
      </c>
      <c r="Q424">
        <v>1.04</v>
      </c>
      <c r="R424">
        <v>0.01</v>
      </c>
      <c r="S424" s="1">
        <v>43888</v>
      </c>
      <c r="T424" t="s">
        <v>22</v>
      </c>
      <c r="U424">
        <v>0.47</v>
      </c>
      <c r="V424">
        <v>-2.35</v>
      </c>
    </row>
    <row r="425" spans="1:22" x14ac:dyDescent="0.25">
      <c r="A425">
        <v>423</v>
      </c>
      <c r="B425" t="s">
        <v>449</v>
      </c>
      <c r="C425" s="1">
        <v>43508</v>
      </c>
      <c r="D425" t="s">
        <v>60</v>
      </c>
      <c r="E425">
        <v>1.0900000000000001</v>
      </c>
      <c r="F425">
        <v>-0.22</v>
      </c>
      <c r="G425" s="1">
        <v>43598</v>
      </c>
      <c r="H425" t="s">
        <v>22</v>
      </c>
      <c r="I425">
        <v>-1.93</v>
      </c>
      <c r="J425">
        <v>1.58</v>
      </c>
      <c r="K425" s="1">
        <v>43682</v>
      </c>
      <c r="L425" t="s">
        <v>22</v>
      </c>
      <c r="M425">
        <v>-1.64</v>
      </c>
      <c r="N425">
        <v>4.21</v>
      </c>
      <c r="O425" t="s">
        <v>57</v>
      </c>
      <c r="P425" t="s">
        <v>57</v>
      </c>
      <c r="S425" t="s">
        <v>57</v>
      </c>
      <c r="T425" t="s">
        <v>57</v>
      </c>
    </row>
    <row r="426" spans="1:22" x14ac:dyDescent="0.25">
      <c r="A426">
        <v>424</v>
      </c>
      <c r="B426" t="s">
        <v>450</v>
      </c>
      <c r="C426" s="1">
        <v>43483</v>
      </c>
      <c r="D426" t="s">
        <v>22</v>
      </c>
      <c r="E426">
        <v>6.26</v>
      </c>
      <c r="F426">
        <v>-2.81</v>
      </c>
      <c r="G426" s="1">
        <v>43578</v>
      </c>
      <c r="H426" t="s">
        <v>22</v>
      </c>
      <c r="I426">
        <v>-2.72</v>
      </c>
      <c r="J426">
        <v>-0.56999999999999995</v>
      </c>
      <c r="K426" s="1">
        <v>43665</v>
      </c>
      <c r="L426" t="s">
        <v>22</v>
      </c>
      <c r="M426">
        <v>2.04</v>
      </c>
      <c r="N426">
        <v>-0.32</v>
      </c>
      <c r="O426" s="1">
        <v>43756</v>
      </c>
      <c r="P426" t="s">
        <v>22</v>
      </c>
      <c r="Q426">
        <v>2.35</v>
      </c>
      <c r="R426">
        <v>1.89</v>
      </c>
      <c r="S426" s="1">
        <v>43847</v>
      </c>
      <c r="T426" t="s">
        <v>22</v>
      </c>
      <c r="U426">
        <v>3.68</v>
      </c>
      <c r="V426">
        <v>-0.98</v>
      </c>
    </row>
    <row r="427" spans="1:22" x14ac:dyDescent="0.25">
      <c r="A427">
        <v>425</v>
      </c>
      <c r="B427" t="s">
        <v>451</v>
      </c>
      <c r="C427" s="1">
        <v>43500</v>
      </c>
      <c r="D427" t="s">
        <v>22</v>
      </c>
      <c r="E427">
        <v>-0.6</v>
      </c>
      <c r="F427">
        <v>-4.5199999999999996</v>
      </c>
      <c r="G427" s="1">
        <v>43585</v>
      </c>
      <c r="H427" t="s">
        <v>22</v>
      </c>
      <c r="I427">
        <v>5.0999999999999996</v>
      </c>
      <c r="J427">
        <v>2.94</v>
      </c>
      <c r="K427" s="1">
        <v>43679</v>
      </c>
      <c r="L427" t="s">
        <v>22</v>
      </c>
      <c r="M427">
        <v>-8.73</v>
      </c>
      <c r="N427">
        <v>-3.05</v>
      </c>
      <c r="O427" s="1">
        <v>43770</v>
      </c>
      <c r="P427" t="s">
        <v>22</v>
      </c>
      <c r="Q427">
        <v>-4.3600000000000003</v>
      </c>
      <c r="R427">
        <v>0.35</v>
      </c>
      <c r="S427" s="1">
        <v>43865</v>
      </c>
      <c r="T427" t="s">
        <v>22</v>
      </c>
      <c r="U427">
        <v>2.74</v>
      </c>
      <c r="V427">
        <v>-3.29</v>
      </c>
    </row>
    <row r="428" spans="1:22" x14ac:dyDescent="0.25">
      <c r="A428">
        <v>426</v>
      </c>
      <c r="B428" t="s">
        <v>452</v>
      </c>
      <c r="C428" s="1">
        <v>43474</v>
      </c>
      <c r="D428" t="s">
        <v>22</v>
      </c>
      <c r="E428">
        <v>-11.45</v>
      </c>
      <c r="F428">
        <v>3.68</v>
      </c>
      <c r="G428" t="s">
        <v>57</v>
      </c>
      <c r="H428" t="s">
        <v>57</v>
      </c>
      <c r="O428" s="1">
        <v>43741</v>
      </c>
      <c r="P428" t="s">
        <v>22</v>
      </c>
      <c r="Q428">
        <v>-2.79</v>
      </c>
      <c r="R428">
        <v>0.91</v>
      </c>
      <c r="S428" s="1">
        <v>43838</v>
      </c>
      <c r="T428" t="s">
        <v>22</v>
      </c>
      <c r="U428">
        <v>2.81</v>
      </c>
      <c r="V428">
        <v>0.85</v>
      </c>
    </row>
    <row r="429" spans="1:22" x14ac:dyDescent="0.25">
      <c r="A429">
        <v>427</v>
      </c>
      <c r="B429" t="s">
        <v>453</v>
      </c>
      <c r="C429" s="1">
        <v>43487</v>
      </c>
      <c r="D429" t="s">
        <v>22</v>
      </c>
      <c r="E429">
        <v>-12.41</v>
      </c>
      <c r="F429">
        <v>2</v>
      </c>
      <c r="G429" s="1">
        <v>43579</v>
      </c>
      <c r="H429" t="s">
        <v>22</v>
      </c>
      <c r="I429">
        <v>2</v>
      </c>
      <c r="J429">
        <v>-0.7</v>
      </c>
      <c r="K429" s="1">
        <v>43669</v>
      </c>
      <c r="L429" t="s">
        <v>22</v>
      </c>
      <c r="M429">
        <v>2.2999999999999998</v>
      </c>
      <c r="N429">
        <v>-0.89</v>
      </c>
      <c r="O429" s="1">
        <v>43762</v>
      </c>
      <c r="P429" t="s">
        <v>22</v>
      </c>
      <c r="Q429">
        <v>-2.33</v>
      </c>
      <c r="R429">
        <v>-0.43</v>
      </c>
      <c r="S429" s="1">
        <v>43859</v>
      </c>
      <c r="T429" t="s">
        <v>22</v>
      </c>
      <c r="U429">
        <v>-4.3</v>
      </c>
      <c r="V429">
        <v>-0.47</v>
      </c>
    </row>
    <row r="430" spans="1:22" x14ac:dyDescent="0.25">
      <c r="A430">
        <v>428</v>
      </c>
      <c r="B430" t="s">
        <v>454</v>
      </c>
      <c r="C430" s="1">
        <v>43501</v>
      </c>
      <c r="D430" t="s">
        <v>22</v>
      </c>
      <c r="E430">
        <v>0.52</v>
      </c>
      <c r="F430">
        <v>7.86</v>
      </c>
      <c r="O430" s="1">
        <v>43781</v>
      </c>
      <c r="P430" t="s">
        <v>22</v>
      </c>
      <c r="Q430">
        <v>1.54</v>
      </c>
      <c r="R430">
        <v>-5.9</v>
      </c>
      <c r="S430" s="1">
        <v>43853</v>
      </c>
      <c r="T430" t="s">
        <v>22</v>
      </c>
      <c r="U430">
        <v>0.38</v>
      </c>
      <c r="V430">
        <v>-1.32</v>
      </c>
    </row>
    <row r="431" spans="1:22" x14ac:dyDescent="0.25">
      <c r="A431">
        <v>429</v>
      </c>
      <c r="B431" t="s">
        <v>455</v>
      </c>
      <c r="C431" s="1">
        <v>43488</v>
      </c>
      <c r="D431" t="s">
        <v>22</v>
      </c>
      <c r="E431">
        <v>12.84</v>
      </c>
      <c r="F431">
        <v>1.1200000000000001</v>
      </c>
      <c r="G431" s="1">
        <v>43573</v>
      </c>
      <c r="H431" t="s">
        <v>22</v>
      </c>
      <c r="I431">
        <v>1.65</v>
      </c>
      <c r="J431">
        <v>-0.63</v>
      </c>
      <c r="K431" s="1">
        <v>43665</v>
      </c>
      <c r="L431" t="s">
        <v>22</v>
      </c>
      <c r="M431">
        <v>-0.08</v>
      </c>
      <c r="N431">
        <v>0.4</v>
      </c>
      <c r="O431" s="1">
        <v>43756</v>
      </c>
      <c r="P431" t="s">
        <v>22</v>
      </c>
      <c r="Q431">
        <v>2.12</v>
      </c>
      <c r="R431">
        <v>1.08</v>
      </c>
      <c r="S431" s="1">
        <v>43854</v>
      </c>
      <c r="T431" t="s">
        <v>22</v>
      </c>
      <c r="U431">
        <v>-5.8</v>
      </c>
      <c r="V431">
        <v>-1.69</v>
      </c>
    </row>
    <row r="432" spans="1:22" x14ac:dyDescent="0.25">
      <c r="A432">
        <v>430</v>
      </c>
      <c r="B432" t="s">
        <v>456</v>
      </c>
      <c r="C432" s="1">
        <v>43494</v>
      </c>
      <c r="D432" t="s">
        <v>22</v>
      </c>
      <c r="E432">
        <v>0.08</v>
      </c>
      <c r="F432">
        <v>9.2799999999999994</v>
      </c>
      <c r="G432" s="1">
        <v>43578</v>
      </c>
      <c r="H432" t="s">
        <v>22</v>
      </c>
      <c r="I432">
        <v>0.46</v>
      </c>
      <c r="J432">
        <v>-1.79</v>
      </c>
      <c r="K432" s="1">
        <v>43671</v>
      </c>
      <c r="L432" t="s">
        <v>22</v>
      </c>
      <c r="M432">
        <v>-0.18</v>
      </c>
      <c r="N432">
        <v>4.07</v>
      </c>
      <c r="O432" s="1">
        <v>43767</v>
      </c>
      <c r="P432" t="s">
        <v>22</v>
      </c>
      <c r="Q432">
        <v>-0.27</v>
      </c>
      <c r="R432">
        <v>-2.5099999999999998</v>
      </c>
      <c r="S432" s="1">
        <v>43858</v>
      </c>
      <c r="T432" t="s">
        <v>22</v>
      </c>
      <c r="U432">
        <v>0.13</v>
      </c>
      <c r="V432">
        <v>1.02</v>
      </c>
    </row>
    <row r="433" spans="1:22" x14ac:dyDescent="0.25">
      <c r="A433">
        <v>431</v>
      </c>
      <c r="B433" t="s">
        <v>457</v>
      </c>
      <c r="C433" s="1">
        <v>43500</v>
      </c>
      <c r="D433" t="s">
        <v>22</v>
      </c>
      <c r="E433">
        <v>3.62</v>
      </c>
      <c r="F433">
        <v>-2.0099999999999998</v>
      </c>
      <c r="G433" s="1">
        <v>43591</v>
      </c>
      <c r="H433" t="s">
        <v>22</v>
      </c>
      <c r="I433">
        <v>0.68</v>
      </c>
      <c r="J433">
        <v>-0.16</v>
      </c>
      <c r="K433" s="1">
        <v>43689</v>
      </c>
      <c r="L433" t="s">
        <v>22</v>
      </c>
      <c r="M433">
        <v>3.14</v>
      </c>
      <c r="N433">
        <v>-1.5</v>
      </c>
      <c r="O433" s="1">
        <v>43773</v>
      </c>
      <c r="P433" t="s">
        <v>22</v>
      </c>
      <c r="Q433">
        <v>-0.52</v>
      </c>
      <c r="R433">
        <v>0.04</v>
      </c>
      <c r="S433" s="1">
        <v>43864</v>
      </c>
      <c r="T433" t="s">
        <v>22</v>
      </c>
      <c r="U433">
        <v>-1.1299999999999999</v>
      </c>
      <c r="V433">
        <v>-0.68</v>
      </c>
    </row>
    <row r="434" spans="1:22" x14ac:dyDescent="0.25">
      <c r="A434">
        <v>432</v>
      </c>
      <c r="B434" t="s">
        <v>458</v>
      </c>
      <c r="C434" s="1">
        <v>43495</v>
      </c>
      <c r="D434" t="s">
        <v>22</v>
      </c>
      <c r="E434">
        <v>-2.41</v>
      </c>
      <c r="F434">
        <v>0.44</v>
      </c>
      <c r="G434" s="1">
        <v>43579</v>
      </c>
      <c r="H434" t="s">
        <v>22</v>
      </c>
      <c r="I434">
        <v>-3.21</v>
      </c>
      <c r="J434">
        <v>-0.49</v>
      </c>
      <c r="K434" s="1">
        <v>43670</v>
      </c>
      <c r="L434" t="s">
        <v>22</v>
      </c>
      <c r="M434">
        <v>0.28000000000000003</v>
      </c>
      <c r="N434">
        <v>1.02</v>
      </c>
      <c r="O434" s="1">
        <v>43766</v>
      </c>
      <c r="P434" t="s">
        <v>22</v>
      </c>
      <c r="Q434">
        <v>3.77</v>
      </c>
      <c r="R434">
        <v>0</v>
      </c>
      <c r="S434" s="1">
        <v>43859</v>
      </c>
      <c r="T434" t="s">
        <v>22</v>
      </c>
      <c r="U434">
        <v>-0.21</v>
      </c>
      <c r="V434">
        <v>-1.57</v>
      </c>
    </row>
    <row r="435" spans="1:22" x14ac:dyDescent="0.25">
      <c r="A435">
        <v>433</v>
      </c>
      <c r="B435" t="s">
        <v>459</v>
      </c>
      <c r="C435" s="1">
        <v>43508</v>
      </c>
      <c r="D435" t="s">
        <v>60</v>
      </c>
      <c r="E435">
        <v>-7.88</v>
      </c>
      <c r="F435">
        <v>-0.14000000000000001</v>
      </c>
      <c r="G435" s="1">
        <v>43586</v>
      </c>
      <c r="H435" t="s">
        <v>60</v>
      </c>
      <c r="I435">
        <v>-1.87</v>
      </c>
      <c r="J435">
        <v>-0.25</v>
      </c>
      <c r="K435" s="1">
        <v>43677</v>
      </c>
      <c r="L435" t="s">
        <v>60</v>
      </c>
      <c r="M435">
        <v>-6.76</v>
      </c>
      <c r="N435">
        <v>-1.82</v>
      </c>
      <c r="O435" s="1">
        <v>43768</v>
      </c>
      <c r="P435" t="s">
        <v>60</v>
      </c>
      <c r="Q435">
        <v>-3.14</v>
      </c>
      <c r="R435">
        <v>-0.09</v>
      </c>
      <c r="S435" s="1">
        <v>43873</v>
      </c>
      <c r="T435" t="s">
        <v>60</v>
      </c>
      <c r="U435">
        <v>5.24</v>
      </c>
      <c r="V435">
        <v>-0.4</v>
      </c>
    </row>
    <row r="436" spans="1:22" x14ac:dyDescent="0.25">
      <c r="A436">
        <v>434</v>
      </c>
      <c r="B436" t="s">
        <v>460</v>
      </c>
      <c r="C436" s="1">
        <v>43500</v>
      </c>
      <c r="D436" t="s">
        <v>60</v>
      </c>
      <c r="E436">
        <v>0.14000000000000001</v>
      </c>
      <c r="F436">
        <v>6.49</v>
      </c>
      <c r="G436" s="1">
        <v>43592</v>
      </c>
      <c r="H436" t="s">
        <v>22</v>
      </c>
      <c r="I436">
        <v>-0.95</v>
      </c>
      <c r="J436">
        <v>0.7</v>
      </c>
      <c r="K436" s="1">
        <v>43683</v>
      </c>
      <c r="L436" t="s">
        <v>60</v>
      </c>
      <c r="M436">
        <v>9.6999999999999993</v>
      </c>
      <c r="N436">
        <v>0.47</v>
      </c>
      <c r="O436" s="1">
        <v>43788</v>
      </c>
      <c r="P436" t="s">
        <v>60</v>
      </c>
      <c r="Q436">
        <v>-3.33</v>
      </c>
      <c r="R436">
        <v>-7.0000000000000007E-2</v>
      </c>
      <c r="S436" s="1">
        <v>43865</v>
      </c>
      <c r="T436" t="s">
        <v>60</v>
      </c>
      <c r="U436">
        <v>1.95</v>
      </c>
      <c r="V436">
        <v>0.25</v>
      </c>
    </row>
    <row r="437" spans="1:22" x14ac:dyDescent="0.25">
      <c r="A437">
        <v>435</v>
      </c>
      <c r="B437" t="s">
        <v>461</v>
      </c>
      <c r="C437" s="1">
        <v>43488</v>
      </c>
      <c r="D437" t="s">
        <v>22</v>
      </c>
      <c r="E437">
        <v>-3.12</v>
      </c>
      <c r="F437">
        <v>-0.37</v>
      </c>
      <c r="G437" s="1">
        <v>43579</v>
      </c>
      <c r="H437" t="s">
        <v>22</v>
      </c>
      <c r="I437">
        <v>2.34</v>
      </c>
      <c r="J437">
        <v>0.15</v>
      </c>
      <c r="K437" s="1">
        <v>43670</v>
      </c>
      <c r="L437" t="s">
        <v>22</v>
      </c>
      <c r="M437">
        <v>-1.97</v>
      </c>
      <c r="N437">
        <v>-1.1299999999999999</v>
      </c>
      <c r="O437" s="1">
        <v>43768</v>
      </c>
      <c r="P437" t="s">
        <v>22</v>
      </c>
      <c r="Q437">
        <v>-3.63</v>
      </c>
      <c r="R437">
        <v>-0.27</v>
      </c>
      <c r="S437" s="1">
        <v>43859</v>
      </c>
      <c r="T437" t="s">
        <v>22</v>
      </c>
      <c r="U437">
        <v>1.21</v>
      </c>
      <c r="V437">
        <v>-0.92</v>
      </c>
    </row>
    <row r="438" spans="1:22" x14ac:dyDescent="0.25">
      <c r="A438">
        <v>436</v>
      </c>
      <c r="B438" t="s">
        <v>462</v>
      </c>
      <c r="O438" s="1">
        <v>43755</v>
      </c>
      <c r="P438" t="s">
        <v>22</v>
      </c>
      <c r="Q438">
        <v>-0.02</v>
      </c>
      <c r="R438">
        <v>-0.04</v>
      </c>
      <c r="S438" s="1">
        <v>43860</v>
      </c>
      <c r="T438" t="s">
        <v>22</v>
      </c>
      <c r="U438">
        <v>-1.88</v>
      </c>
      <c r="V438">
        <v>-0.52</v>
      </c>
    </row>
    <row r="439" spans="1:22" x14ac:dyDescent="0.25">
      <c r="A439">
        <v>437</v>
      </c>
      <c r="B439" t="s">
        <v>463</v>
      </c>
      <c r="C439" s="1">
        <v>43517</v>
      </c>
      <c r="D439" t="s">
        <v>22</v>
      </c>
      <c r="E439">
        <v>-5.42</v>
      </c>
      <c r="F439">
        <v>0.71</v>
      </c>
      <c r="G439" s="1">
        <v>43587</v>
      </c>
      <c r="H439" t="s">
        <v>22</v>
      </c>
      <c r="I439">
        <v>2.46</v>
      </c>
      <c r="J439">
        <v>0.36</v>
      </c>
      <c r="K439" s="1">
        <v>43678</v>
      </c>
      <c r="L439" t="s">
        <v>22</v>
      </c>
      <c r="M439">
        <v>1.51</v>
      </c>
      <c r="N439">
        <v>0.08</v>
      </c>
      <c r="O439" s="1">
        <v>43769</v>
      </c>
      <c r="P439" t="s">
        <v>22</v>
      </c>
      <c r="Q439">
        <v>3.08</v>
      </c>
      <c r="R439">
        <v>-0.17</v>
      </c>
      <c r="S439" s="1">
        <v>43881</v>
      </c>
      <c r="T439" t="s">
        <v>22</v>
      </c>
      <c r="U439">
        <v>-1.04</v>
      </c>
      <c r="V439">
        <v>-0.4</v>
      </c>
    </row>
    <row r="440" spans="1:22" x14ac:dyDescent="0.25">
      <c r="A440">
        <v>438</v>
      </c>
      <c r="B440" t="s">
        <v>464</v>
      </c>
      <c r="C440" s="1">
        <v>43529</v>
      </c>
      <c r="D440" t="s">
        <v>22</v>
      </c>
      <c r="E440">
        <v>5.26</v>
      </c>
      <c r="F440">
        <v>1.08</v>
      </c>
      <c r="G440" s="1">
        <v>43607</v>
      </c>
      <c r="H440" t="s">
        <v>22</v>
      </c>
      <c r="I440">
        <v>7.02</v>
      </c>
      <c r="J440">
        <v>0.32</v>
      </c>
      <c r="K440" s="1">
        <v>43698</v>
      </c>
      <c r="L440" t="s">
        <v>22</v>
      </c>
      <c r="M440">
        <v>16.77</v>
      </c>
      <c r="N440">
        <v>2.3199999999999998</v>
      </c>
      <c r="O440" s="1">
        <v>43789</v>
      </c>
      <c r="P440" t="s">
        <v>22</v>
      </c>
      <c r="Q440">
        <v>10.35</v>
      </c>
      <c r="R440">
        <v>0.12</v>
      </c>
      <c r="S440" s="1">
        <v>43893</v>
      </c>
      <c r="T440" t="s">
        <v>22</v>
      </c>
      <c r="U440">
        <v>2.7</v>
      </c>
      <c r="V440">
        <v>1.1000000000000001</v>
      </c>
    </row>
    <row r="441" spans="1:22" x14ac:dyDescent="0.25">
      <c r="A441">
        <v>439</v>
      </c>
      <c r="B441" t="s">
        <v>465</v>
      </c>
      <c r="C441" s="1">
        <v>43546</v>
      </c>
      <c r="D441" t="s">
        <v>22</v>
      </c>
      <c r="E441">
        <v>-2.2200000000000002</v>
      </c>
      <c r="F441">
        <v>0</v>
      </c>
      <c r="G441" t="s">
        <v>57</v>
      </c>
      <c r="H441" t="s">
        <v>57</v>
      </c>
      <c r="K441" s="1">
        <v>43705</v>
      </c>
      <c r="L441" t="s">
        <v>22</v>
      </c>
      <c r="M441">
        <v>-4.58</v>
      </c>
      <c r="N441">
        <v>0.13</v>
      </c>
      <c r="O441" s="1">
        <v>43804</v>
      </c>
      <c r="P441" t="s">
        <v>22</v>
      </c>
      <c r="Q441">
        <v>-0.09</v>
      </c>
      <c r="R441">
        <v>0.05</v>
      </c>
      <c r="S441" s="1">
        <v>43910</v>
      </c>
      <c r="T441" t="s">
        <v>22</v>
      </c>
      <c r="U441">
        <v>1.59</v>
      </c>
      <c r="V441">
        <v>-1.1499999999999999</v>
      </c>
    </row>
    <row r="442" spans="1:22" x14ac:dyDescent="0.25">
      <c r="A442">
        <v>440</v>
      </c>
      <c r="B442" t="s">
        <v>466</v>
      </c>
      <c r="C442" s="1">
        <v>43523</v>
      </c>
      <c r="D442" t="s">
        <v>22</v>
      </c>
      <c r="E442">
        <v>0.16</v>
      </c>
      <c r="F442">
        <v>0.45</v>
      </c>
      <c r="G442" s="1">
        <v>43606</v>
      </c>
      <c r="H442" t="s">
        <v>22</v>
      </c>
      <c r="I442">
        <v>1</v>
      </c>
      <c r="J442">
        <v>-1.69</v>
      </c>
      <c r="K442" s="1">
        <v>43697</v>
      </c>
      <c r="L442" t="s">
        <v>22</v>
      </c>
      <c r="M442">
        <v>-2.95</v>
      </c>
      <c r="N442">
        <v>1.48</v>
      </c>
      <c r="O442" s="1">
        <v>43788</v>
      </c>
      <c r="P442" t="s">
        <v>22</v>
      </c>
      <c r="Q442">
        <v>1.23</v>
      </c>
      <c r="R442">
        <v>-0.13</v>
      </c>
      <c r="S442" s="1">
        <v>43887</v>
      </c>
      <c r="T442" t="s">
        <v>22</v>
      </c>
      <c r="U442">
        <v>7.37</v>
      </c>
      <c r="V442">
        <v>-3.48</v>
      </c>
    </row>
    <row r="443" spans="1:22" x14ac:dyDescent="0.25">
      <c r="A443">
        <v>441</v>
      </c>
      <c r="B443" t="s">
        <v>467</v>
      </c>
      <c r="C443" s="1">
        <v>43495</v>
      </c>
      <c r="D443" t="s">
        <v>22</v>
      </c>
      <c r="E443">
        <v>0.79</v>
      </c>
      <c r="F443">
        <v>-0.6</v>
      </c>
      <c r="G443" s="1">
        <v>43579</v>
      </c>
      <c r="H443" t="s">
        <v>22</v>
      </c>
      <c r="I443">
        <v>0.4</v>
      </c>
      <c r="J443">
        <v>-0.21</v>
      </c>
      <c r="K443" s="1">
        <v>43670</v>
      </c>
      <c r="L443" t="s">
        <v>22</v>
      </c>
      <c r="M443">
        <v>-1.57</v>
      </c>
      <c r="N443">
        <v>0.33</v>
      </c>
      <c r="O443" s="1">
        <v>43761</v>
      </c>
      <c r="P443" t="s">
        <v>22</v>
      </c>
      <c r="Q443">
        <v>6.25</v>
      </c>
      <c r="R443">
        <v>-0.54</v>
      </c>
      <c r="S443" s="1">
        <v>43860</v>
      </c>
      <c r="T443" t="s">
        <v>22</v>
      </c>
      <c r="U443">
        <v>-3.56</v>
      </c>
      <c r="V443">
        <v>0.74</v>
      </c>
    </row>
    <row r="444" spans="1:22" x14ac:dyDescent="0.25">
      <c r="A444">
        <v>442</v>
      </c>
      <c r="B444" t="s">
        <v>468</v>
      </c>
      <c r="C444" s="1">
        <v>43503</v>
      </c>
      <c r="D444" t="s">
        <v>22</v>
      </c>
      <c r="E444">
        <v>1.58</v>
      </c>
      <c r="F444">
        <v>-0.94</v>
      </c>
      <c r="G444" s="1">
        <v>43580</v>
      </c>
      <c r="H444" t="s">
        <v>22</v>
      </c>
      <c r="I444">
        <v>-0.86</v>
      </c>
      <c r="J444">
        <v>2.78</v>
      </c>
      <c r="K444" t="s">
        <v>57</v>
      </c>
      <c r="L444" t="s">
        <v>57</v>
      </c>
      <c r="O444" s="1">
        <v>43766</v>
      </c>
      <c r="P444" t="s">
        <v>22</v>
      </c>
      <c r="Q444">
        <v>0.48</v>
      </c>
      <c r="R444">
        <v>-1.4</v>
      </c>
      <c r="S444" s="1">
        <v>43867</v>
      </c>
      <c r="T444" t="s">
        <v>22</v>
      </c>
      <c r="U444">
        <v>0.42</v>
      </c>
      <c r="V444">
        <v>0.72</v>
      </c>
    </row>
    <row r="445" spans="1:22" x14ac:dyDescent="0.25">
      <c r="A445">
        <v>443</v>
      </c>
      <c r="B445" t="s">
        <v>469</v>
      </c>
      <c r="C445" s="1">
        <v>43503</v>
      </c>
      <c r="D445" t="s">
        <v>22</v>
      </c>
      <c r="E445">
        <v>-14.22</v>
      </c>
      <c r="F445">
        <v>0</v>
      </c>
      <c r="K445" s="1">
        <v>43692</v>
      </c>
      <c r="L445" t="s">
        <v>22</v>
      </c>
      <c r="M445">
        <v>-12.4</v>
      </c>
      <c r="N445">
        <v>-3.29</v>
      </c>
      <c r="O445" s="1">
        <v>43774</v>
      </c>
      <c r="P445" t="s">
        <v>22</v>
      </c>
      <c r="Q445">
        <v>-2.2999999999999998</v>
      </c>
      <c r="R445">
        <v>-0.96</v>
      </c>
      <c r="S445" s="1">
        <v>43867</v>
      </c>
      <c r="T445" t="s">
        <v>22</v>
      </c>
      <c r="U445">
        <v>5.14</v>
      </c>
      <c r="V445">
        <v>-3.62</v>
      </c>
    </row>
    <row r="446" spans="1:22" x14ac:dyDescent="0.25">
      <c r="A446">
        <v>444</v>
      </c>
      <c r="B446" t="s">
        <v>470</v>
      </c>
      <c r="C446" s="1">
        <v>43495</v>
      </c>
      <c r="D446" t="s">
        <v>22</v>
      </c>
      <c r="E446">
        <v>-2.95</v>
      </c>
      <c r="F446">
        <v>0.28999999999999998</v>
      </c>
      <c r="G446" s="1">
        <v>43579</v>
      </c>
      <c r="H446" t="s">
        <v>22</v>
      </c>
      <c r="I446">
        <v>3.93</v>
      </c>
      <c r="J446">
        <v>-0.15</v>
      </c>
      <c r="K446" s="1">
        <v>43670</v>
      </c>
      <c r="L446" t="s">
        <v>22</v>
      </c>
      <c r="M446">
        <v>-0.89</v>
      </c>
      <c r="N446">
        <v>0.12</v>
      </c>
      <c r="O446" s="1">
        <v>43762</v>
      </c>
      <c r="P446" t="s">
        <v>22</v>
      </c>
      <c r="Q446">
        <v>2.37</v>
      </c>
      <c r="R446">
        <v>0.17</v>
      </c>
      <c r="S446" s="1">
        <v>43859</v>
      </c>
      <c r="T446" t="s">
        <v>22</v>
      </c>
      <c r="U446">
        <v>2.17</v>
      </c>
      <c r="V446">
        <v>-2.73</v>
      </c>
    </row>
    <row r="447" spans="1:22" x14ac:dyDescent="0.25">
      <c r="A447">
        <v>445</v>
      </c>
      <c r="B447" t="s">
        <v>471</v>
      </c>
      <c r="C447" s="1">
        <v>43487</v>
      </c>
      <c r="D447" t="s">
        <v>22</v>
      </c>
      <c r="E447">
        <v>-0.41</v>
      </c>
      <c r="F447">
        <v>0.25</v>
      </c>
      <c r="G447" s="1">
        <v>43573</v>
      </c>
      <c r="H447" t="s">
        <v>22</v>
      </c>
      <c r="I447">
        <v>2.12</v>
      </c>
      <c r="J447">
        <v>-0.4</v>
      </c>
      <c r="K447" s="1">
        <v>43669</v>
      </c>
      <c r="L447" t="s">
        <v>22</v>
      </c>
      <c r="M447">
        <v>-0.81</v>
      </c>
      <c r="N447">
        <v>7.0000000000000007E-2</v>
      </c>
      <c r="O447" s="1">
        <v>43760</v>
      </c>
      <c r="P447" t="s">
        <v>22</v>
      </c>
      <c r="Q447">
        <v>-6.58</v>
      </c>
      <c r="R447">
        <v>-0.06</v>
      </c>
      <c r="S447" s="1">
        <v>43853</v>
      </c>
      <c r="T447" t="s">
        <v>22</v>
      </c>
      <c r="U447">
        <v>-3.57</v>
      </c>
      <c r="V447">
        <v>-0.34</v>
      </c>
    </row>
    <row r="448" spans="1:22" x14ac:dyDescent="0.25">
      <c r="A448">
        <v>446</v>
      </c>
      <c r="B448" t="s">
        <v>472</v>
      </c>
      <c r="C448" s="1">
        <v>43496</v>
      </c>
      <c r="D448" t="s">
        <v>22</v>
      </c>
      <c r="E448">
        <v>-3.55</v>
      </c>
      <c r="F448">
        <v>0.67</v>
      </c>
      <c r="G448" s="1">
        <v>43580</v>
      </c>
      <c r="H448" t="s">
        <v>22</v>
      </c>
      <c r="I448">
        <v>0.71</v>
      </c>
      <c r="J448">
        <v>0.04</v>
      </c>
      <c r="K448" s="1">
        <v>43671</v>
      </c>
      <c r="L448" t="s">
        <v>22</v>
      </c>
      <c r="M448">
        <v>-6.66</v>
      </c>
      <c r="N448">
        <v>0.5</v>
      </c>
      <c r="O448" s="1">
        <v>43762</v>
      </c>
      <c r="P448" t="s">
        <v>22</v>
      </c>
      <c r="Q448">
        <v>2.99</v>
      </c>
      <c r="R448">
        <v>-0.97</v>
      </c>
      <c r="S448" s="1">
        <v>43860</v>
      </c>
      <c r="T448" t="s">
        <v>22</v>
      </c>
      <c r="U448">
        <v>-6.55</v>
      </c>
      <c r="V448">
        <v>1.1399999999999999</v>
      </c>
    </row>
    <row r="449" spans="1:22" x14ac:dyDescent="0.25">
      <c r="A449">
        <v>447</v>
      </c>
      <c r="B449" t="s">
        <v>473</v>
      </c>
      <c r="C449" s="1">
        <v>43503</v>
      </c>
      <c r="D449" t="s">
        <v>22</v>
      </c>
      <c r="E449">
        <v>-0.97</v>
      </c>
      <c r="F449">
        <v>-0.91</v>
      </c>
      <c r="G449" s="1">
        <v>43591</v>
      </c>
      <c r="H449" t="s">
        <v>22</v>
      </c>
      <c r="I449">
        <v>-0.4</v>
      </c>
      <c r="J449">
        <v>0.12</v>
      </c>
      <c r="K449" s="1">
        <v>43682</v>
      </c>
      <c r="L449" t="s">
        <v>22</v>
      </c>
      <c r="M449">
        <v>4.24</v>
      </c>
      <c r="N449">
        <v>0.84</v>
      </c>
      <c r="O449" s="1">
        <v>43781</v>
      </c>
      <c r="P449" t="s">
        <v>22</v>
      </c>
      <c r="Q449">
        <v>1.0900000000000001</v>
      </c>
      <c r="R449">
        <v>0.46</v>
      </c>
      <c r="S449" s="1">
        <v>43867</v>
      </c>
      <c r="T449" t="s">
        <v>22</v>
      </c>
      <c r="U449">
        <v>-3.7</v>
      </c>
      <c r="V449">
        <v>0</v>
      </c>
    </row>
    <row r="450" spans="1:22" x14ac:dyDescent="0.25">
      <c r="A450">
        <v>448</v>
      </c>
      <c r="B450" t="s">
        <v>474</v>
      </c>
      <c r="S450" s="1">
        <v>43859</v>
      </c>
      <c r="T450" t="s">
        <v>22</v>
      </c>
      <c r="U450">
        <v>8.67</v>
      </c>
      <c r="V450">
        <v>-0.66</v>
      </c>
    </row>
    <row r="451" spans="1:22" x14ac:dyDescent="0.25">
      <c r="A451">
        <v>449</v>
      </c>
      <c r="B451" t="s">
        <v>475</v>
      </c>
      <c r="C451" s="1">
        <v>43502</v>
      </c>
      <c r="D451" t="s">
        <v>22</v>
      </c>
      <c r="E451">
        <v>-9.81</v>
      </c>
      <c r="F451">
        <v>0.03</v>
      </c>
      <c r="G451" s="1">
        <v>43598</v>
      </c>
      <c r="H451" t="s">
        <v>44</v>
      </c>
      <c r="I451">
        <v>-2.12</v>
      </c>
      <c r="J451">
        <v>1.04</v>
      </c>
      <c r="K451" s="1">
        <v>43682</v>
      </c>
      <c r="L451" t="s">
        <v>22</v>
      </c>
      <c r="M451">
        <v>-2.2000000000000002</v>
      </c>
      <c r="N451">
        <v>8.24</v>
      </c>
      <c r="S451" s="1">
        <v>43867</v>
      </c>
      <c r="T451" t="s">
        <v>22</v>
      </c>
      <c r="U451">
        <v>0.24</v>
      </c>
      <c r="V451">
        <v>-9.19</v>
      </c>
    </row>
    <row r="452" spans="1:22" x14ac:dyDescent="0.25">
      <c r="A452">
        <v>450</v>
      </c>
      <c r="B452" t="s">
        <v>476</v>
      </c>
      <c r="C452" s="1">
        <v>43503</v>
      </c>
      <c r="D452" t="s">
        <v>22</v>
      </c>
      <c r="E452">
        <v>-8.75</v>
      </c>
      <c r="F452">
        <v>-1.07</v>
      </c>
      <c r="G452" s="1">
        <v>43578</v>
      </c>
      <c r="H452" t="s">
        <v>22</v>
      </c>
      <c r="I452">
        <v>7.39</v>
      </c>
      <c r="J452">
        <v>0.23</v>
      </c>
      <c r="K452" s="1">
        <v>43672</v>
      </c>
      <c r="L452" t="s">
        <v>22</v>
      </c>
      <c r="M452">
        <v>5.12</v>
      </c>
      <c r="N452">
        <v>-0.05</v>
      </c>
      <c r="O452" s="1">
        <v>43762</v>
      </c>
      <c r="P452" t="s">
        <v>22</v>
      </c>
      <c r="Q452">
        <v>-17.95</v>
      </c>
      <c r="R452">
        <v>0.39</v>
      </c>
      <c r="S452" s="1">
        <v>43867</v>
      </c>
      <c r="T452" t="s">
        <v>22</v>
      </c>
      <c r="U452">
        <v>9.4</v>
      </c>
      <c r="V452">
        <v>-2.0299999999999998</v>
      </c>
    </row>
    <row r="453" spans="1:22" x14ac:dyDescent="0.25">
      <c r="A453">
        <v>451</v>
      </c>
      <c r="B453" t="s">
        <v>477</v>
      </c>
      <c r="C453" s="1">
        <v>43488</v>
      </c>
      <c r="D453" t="s">
        <v>22</v>
      </c>
      <c r="E453">
        <v>0.26</v>
      </c>
      <c r="F453">
        <v>2.59</v>
      </c>
      <c r="G453" s="1">
        <v>43578</v>
      </c>
      <c r="H453" t="s">
        <v>22</v>
      </c>
      <c r="I453">
        <v>0.39</v>
      </c>
      <c r="J453">
        <v>-1.19</v>
      </c>
      <c r="K453" s="1">
        <v>43669</v>
      </c>
      <c r="L453" t="s">
        <v>22</v>
      </c>
      <c r="M453">
        <v>0.86</v>
      </c>
      <c r="N453">
        <v>5.36</v>
      </c>
      <c r="O453" s="1">
        <v>43760</v>
      </c>
      <c r="P453" t="s">
        <v>22</v>
      </c>
      <c r="Q453">
        <v>-0.5</v>
      </c>
      <c r="R453">
        <v>-9.15</v>
      </c>
      <c r="S453" s="1">
        <v>43852</v>
      </c>
      <c r="T453" t="s">
        <v>22</v>
      </c>
      <c r="U453">
        <v>0.89</v>
      </c>
      <c r="V453">
        <v>-1.44</v>
      </c>
    </row>
    <row r="454" spans="1:22" x14ac:dyDescent="0.25">
      <c r="A454">
        <v>452</v>
      </c>
      <c r="B454" t="s">
        <v>478</v>
      </c>
      <c r="C454" s="1">
        <v>43489</v>
      </c>
      <c r="D454" t="s">
        <v>22</v>
      </c>
      <c r="E454">
        <v>7.44</v>
      </c>
      <c r="F454">
        <v>1.48</v>
      </c>
      <c r="G454" s="1">
        <v>43572</v>
      </c>
      <c r="H454" t="s">
        <v>22</v>
      </c>
      <c r="I454">
        <v>5.52</v>
      </c>
      <c r="J454">
        <v>0.28000000000000003</v>
      </c>
      <c r="K454" s="1">
        <v>43663</v>
      </c>
      <c r="L454" t="s">
        <v>22</v>
      </c>
      <c r="M454">
        <v>-2.83</v>
      </c>
      <c r="N454">
        <v>-0.25</v>
      </c>
      <c r="O454" s="1">
        <v>43755</v>
      </c>
      <c r="P454" t="s">
        <v>22</v>
      </c>
      <c r="Q454">
        <v>-6.48</v>
      </c>
      <c r="R454">
        <v>0</v>
      </c>
      <c r="S454" s="1">
        <v>43859</v>
      </c>
      <c r="T454" t="s">
        <v>22</v>
      </c>
      <c r="U454">
        <v>3.85</v>
      </c>
      <c r="V454">
        <v>-1.23</v>
      </c>
    </row>
    <row r="455" spans="1:22" x14ac:dyDescent="0.25">
      <c r="A455">
        <v>453</v>
      </c>
      <c r="B455" t="s">
        <v>479</v>
      </c>
    </row>
    <row r="456" spans="1:22" x14ac:dyDescent="0.25">
      <c r="A456">
        <v>454</v>
      </c>
      <c r="B456" t="s">
        <v>480</v>
      </c>
      <c r="C456" s="1">
        <v>43508</v>
      </c>
      <c r="D456" t="s">
        <v>22</v>
      </c>
      <c r="E456">
        <v>-2.89</v>
      </c>
      <c r="F456">
        <v>1.53</v>
      </c>
      <c r="G456" s="1">
        <v>43587</v>
      </c>
      <c r="H456" t="s">
        <v>22</v>
      </c>
      <c r="I456">
        <v>8.7100000000000009</v>
      </c>
      <c r="J456">
        <v>0</v>
      </c>
      <c r="K456" s="1">
        <v>43676</v>
      </c>
      <c r="L456" t="s">
        <v>22</v>
      </c>
      <c r="M456">
        <v>-16.760000000000002</v>
      </c>
      <c r="N456">
        <v>-1.04</v>
      </c>
      <c r="O456" s="1">
        <v>43773</v>
      </c>
      <c r="P456" t="s">
        <v>22</v>
      </c>
      <c r="Q456">
        <v>-15.66</v>
      </c>
      <c r="R456">
        <v>0.64</v>
      </c>
      <c r="S456" s="1">
        <v>43872</v>
      </c>
      <c r="T456" t="s">
        <v>22</v>
      </c>
      <c r="U456">
        <v>-16.48</v>
      </c>
      <c r="V456">
        <v>1.21</v>
      </c>
    </row>
    <row r="457" spans="1:22" x14ac:dyDescent="0.25">
      <c r="A457">
        <v>455</v>
      </c>
      <c r="B457" t="s">
        <v>481</v>
      </c>
      <c r="C457" s="1">
        <v>43480</v>
      </c>
      <c r="D457" t="s">
        <v>22</v>
      </c>
      <c r="E457">
        <v>0.85</v>
      </c>
      <c r="F457">
        <v>6.96</v>
      </c>
      <c r="G457" s="1">
        <v>43571</v>
      </c>
      <c r="H457" t="s">
        <v>44</v>
      </c>
      <c r="I457">
        <v>0.34</v>
      </c>
      <c r="J457">
        <v>3.25</v>
      </c>
      <c r="K457" s="1">
        <v>43662</v>
      </c>
      <c r="L457" t="s">
        <v>44</v>
      </c>
      <c r="M457">
        <v>0.54</v>
      </c>
      <c r="N457">
        <v>0.12</v>
      </c>
      <c r="O457" s="1">
        <v>43753</v>
      </c>
      <c r="P457" t="s">
        <v>22</v>
      </c>
      <c r="Q457">
        <v>0.36</v>
      </c>
      <c r="R457">
        <v>1.67</v>
      </c>
      <c r="S457" s="1">
        <v>43851</v>
      </c>
      <c r="T457" t="s">
        <v>22</v>
      </c>
      <c r="U457">
        <v>-2.0299999999999998</v>
      </c>
      <c r="V457">
        <v>1.1200000000000001</v>
      </c>
    </row>
    <row r="458" spans="1:22" x14ac:dyDescent="0.25">
      <c r="A458">
        <v>456</v>
      </c>
      <c r="B458" t="s">
        <v>482</v>
      </c>
      <c r="C458" s="1">
        <v>43508</v>
      </c>
      <c r="D458" t="s">
        <v>22</v>
      </c>
      <c r="E458">
        <v>0</v>
      </c>
      <c r="F458">
        <v>-0.56999999999999995</v>
      </c>
      <c r="G458" s="1">
        <v>43585</v>
      </c>
      <c r="H458" t="s">
        <v>22</v>
      </c>
      <c r="I458">
        <v>-0.09</v>
      </c>
      <c r="J458">
        <v>-0.04</v>
      </c>
      <c r="K458" s="1">
        <v>43676</v>
      </c>
      <c r="L458" t="s">
        <v>22</v>
      </c>
      <c r="M458">
        <v>-0.04</v>
      </c>
      <c r="N458">
        <v>-0.11</v>
      </c>
      <c r="O458" s="1">
        <v>43767</v>
      </c>
      <c r="P458" t="s">
        <v>22</v>
      </c>
      <c r="Q458">
        <v>-0.14000000000000001</v>
      </c>
      <c r="R458">
        <v>0.18</v>
      </c>
      <c r="S458" s="1">
        <v>43872</v>
      </c>
      <c r="T458" t="s">
        <v>22</v>
      </c>
      <c r="U458">
        <v>0.22</v>
      </c>
      <c r="V458">
        <v>0.04</v>
      </c>
    </row>
    <row r="459" spans="1:22" x14ac:dyDescent="0.25">
      <c r="A459">
        <v>457</v>
      </c>
      <c r="B459" t="s">
        <v>483</v>
      </c>
      <c r="C459" s="1">
        <v>43523</v>
      </c>
      <c r="D459" t="s">
        <v>22</v>
      </c>
      <c r="E459">
        <v>-0.19</v>
      </c>
      <c r="F459">
        <v>0.16</v>
      </c>
      <c r="G459" s="1">
        <v>43580</v>
      </c>
      <c r="H459" t="s">
        <v>22</v>
      </c>
      <c r="I459">
        <v>-0.54</v>
      </c>
      <c r="J459">
        <v>-2.21</v>
      </c>
      <c r="K459" s="1">
        <v>43671</v>
      </c>
      <c r="L459" t="s">
        <v>22</v>
      </c>
      <c r="M459">
        <v>-0.18</v>
      </c>
      <c r="N459">
        <v>6.3</v>
      </c>
      <c r="O459" s="1">
        <v>43762</v>
      </c>
      <c r="P459" t="s">
        <v>22</v>
      </c>
      <c r="Q459">
        <v>0.43</v>
      </c>
      <c r="R459">
        <v>-4.66</v>
      </c>
      <c r="S459" s="1">
        <v>43887</v>
      </c>
      <c r="T459" t="s">
        <v>22</v>
      </c>
      <c r="U459">
        <v>0.56000000000000005</v>
      </c>
      <c r="V459">
        <v>-0.8</v>
      </c>
    </row>
    <row r="460" spans="1:22" x14ac:dyDescent="0.25">
      <c r="A460">
        <v>458</v>
      </c>
      <c r="B460" t="s">
        <v>484</v>
      </c>
      <c r="C460" s="1">
        <v>43538</v>
      </c>
      <c r="D460" t="s">
        <v>22</v>
      </c>
      <c r="E460">
        <v>0.09</v>
      </c>
      <c r="F460">
        <v>4.95</v>
      </c>
      <c r="G460" s="1">
        <v>43615</v>
      </c>
      <c r="H460" t="s">
        <v>44</v>
      </c>
      <c r="I460">
        <v>1.73</v>
      </c>
      <c r="J460">
        <v>-4</v>
      </c>
      <c r="K460" s="1">
        <v>43706</v>
      </c>
      <c r="L460" t="s">
        <v>22</v>
      </c>
      <c r="M460">
        <v>2.16</v>
      </c>
      <c r="N460">
        <v>-25.08</v>
      </c>
      <c r="O460" s="1">
        <v>43804</v>
      </c>
      <c r="P460" t="s">
        <v>22</v>
      </c>
      <c r="Q460">
        <v>0.7</v>
      </c>
      <c r="R460">
        <v>8.83</v>
      </c>
      <c r="S460" s="1">
        <v>43902</v>
      </c>
      <c r="T460" t="s">
        <v>22</v>
      </c>
      <c r="U460">
        <v>-10.08</v>
      </c>
      <c r="V460">
        <v>14.43</v>
      </c>
    </row>
    <row r="461" spans="1:22" x14ac:dyDescent="0.25">
      <c r="A461">
        <v>459</v>
      </c>
      <c r="B461" t="s">
        <v>485</v>
      </c>
      <c r="C461" s="1">
        <v>43480</v>
      </c>
      <c r="D461" t="s">
        <v>22</v>
      </c>
      <c r="E461">
        <v>0.78</v>
      </c>
      <c r="F461">
        <v>0.72</v>
      </c>
      <c r="G461" s="1">
        <v>43571</v>
      </c>
      <c r="H461" t="s">
        <v>22</v>
      </c>
      <c r="I461">
        <v>3.39</v>
      </c>
      <c r="J461">
        <v>1.28</v>
      </c>
      <c r="K461" s="1">
        <v>43664</v>
      </c>
      <c r="L461" t="s">
        <v>22</v>
      </c>
      <c r="M461">
        <v>-0.38</v>
      </c>
      <c r="N461">
        <v>0.19</v>
      </c>
      <c r="O461" s="1">
        <v>43753</v>
      </c>
      <c r="P461" t="s">
        <v>22</v>
      </c>
      <c r="Q461">
        <v>5.49</v>
      </c>
      <c r="R461">
        <v>-0.96</v>
      </c>
      <c r="S461" s="1">
        <v>43845</v>
      </c>
      <c r="T461" t="s">
        <v>22</v>
      </c>
      <c r="U461">
        <v>0.27</v>
      </c>
      <c r="V461">
        <v>0.54</v>
      </c>
    </row>
    <row r="462" spans="1:22" x14ac:dyDescent="0.25">
      <c r="A462">
        <v>460</v>
      </c>
      <c r="B462" t="s">
        <v>486</v>
      </c>
      <c r="C462" s="1">
        <v>43501</v>
      </c>
      <c r="D462" t="s">
        <v>22</v>
      </c>
      <c r="E462">
        <v>0.26</v>
      </c>
      <c r="F462">
        <v>1.53</v>
      </c>
      <c r="G462" s="1">
        <v>43585</v>
      </c>
      <c r="H462" t="s">
        <v>22</v>
      </c>
      <c r="I462">
        <v>-0.03</v>
      </c>
      <c r="J462">
        <v>-0.3</v>
      </c>
      <c r="K462" s="1">
        <v>43676</v>
      </c>
      <c r="L462" t="s">
        <v>22</v>
      </c>
      <c r="M462">
        <v>-0.77</v>
      </c>
      <c r="N462">
        <v>0.61</v>
      </c>
      <c r="O462" s="1">
        <v>43767</v>
      </c>
      <c r="P462" t="s">
        <v>22</v>
      </c>
      <c r="Q462">
        <v>-0.63</v>
      </c>
      <c r="R462">
        <v>-1.5</v>
      </c>
      <c r="S462" t="s">
        <v>57</v>
      </c>
      <c r="T462" t="s">
        <v>57</v>
      </c>
    </row>
    <row r="463" spans="1:22" x14ac:dyDescent="0.25">
      <c r="A463">
        <v>461</v>
      </c>
      <c r="B463" t="s">
        <v>487</v>
      </c>
      <c r="C463" s="1">
        <v>43489</v>
      </c>
      <c r="D463" t="s">
        <v>22</v>
      </c>
      <c r="E463">
        <v>3.7</v>
      </c>
      <c r="F463">
        <v>0.7</v>
      </c>
      <c r="G463" s="1">
        <v>43573</v>
      </c>
      <c r="H463" t="s">
        <v>22</v>
      </c>
      <c r="I463">
        <v>3.5</v>
      </c>
      <c r="J463">
        <v>0.03</v>
      </c>
      <c r="K463" s="1">
        <v>43664</v>
      </c>
      <c r="L463" t="s">
        <v>22</v>
      </c>
      <c r="M463">
        <v>5.66</v>
      </c>
      <c r="N463">
        <v>0.09</v>
      </c>
      <c r="O463" s="1">
        <v>43755</v>
      </c>
      <c r="P463" t="s">
        <v>22</v>
      </c>
      <c r="Q463">
        <v>-0.73</v>
      </c>
      <c r="R463">
        <v>-0.31</v>
      </c>
      <c r="S463" s="1">
        <v>43853</v>
      </c>
      <c r="T463" t="s">
        <v>22</v>
      </c>
      <c r="U463">
        <v>1.42</v>
      </c>
      <c r="V463">
        <v>-0.56000000000000005</v>
      </c>
    </row>
    <row r="464" spans="1:22" x14ac:dyDescent="0.25">
      <c r="A464">
        <v>462</v>
      </c>
      <c r="B464" t="s">
        <v>488</v>
      </c>
      <c r="C464" s="1">
        <v>43496</v>
      </c>
      <c r="D464" t="s">
        <v>22</v>
      </c>
      <c r="E464">
        <v>4.26</v>
      </c>
      <c r="F464">
        <v>0.3</v>
      </c>
      <c r="G464" s="1">
        <v>43580</v>
      </c>
      <c r="H464" t="s">
        <v>22</v>
      </c>
      <c r="I464">
        <v>-4.2300000000000004</v>
      </c>
      <c r="J464">
        <v>-0.21</v>
      </c>
      <c r="K464" s="1">
        <v>43670</v>
      </c>
      <c r="L464" t="s">
        <v>22</v>
      </c>
      <c r="M464">
        <v>4.5599999999999996</v>
      </c>
      <c r="N464">
        <v>0.8</v>
      </c>
      <c r="O464" s="1">
        <v>43760</v>
      </c>
      <c r="P464" t="s">
        <v>22</v>
      </c>
      <c r="Q464">
        <v>-2.27</v>
      </c>
      <c r="R464">
        <v>-0.6</v>
      </c>
      <c r="S464" s="1">
        <v>43860</v>
      </c>
      <c r="T464" t="s">
        <v>22</v>
      </c>
      <c r="U464">
        <v>-3.02</v>
      </c>
      <c r="V464">
        <v>-0.15</v>
      </c>
    </row>
    <row r="465" spans="1:22" x14ac:dyDescent="0.25">
      <c r="A465">
        <v>463</v>
      </c>
      <c r="B465" t="s">
        <v>489</v>
      </c>
      <c r="C465" s="1">
        <v>43488</v>
      </c>
      <c r="D465" t="s">
        <v>22</v>
      </c>
      <c r="E465">
        <v>0.93</v>
      </c>
      <c r="F465">
        <v>4.74</v>
      </c>
      <c r="G465" s="1">
        <v>43572</v>
      </c>
      <c r="H465" t="s">
        <v>22</v>
      </c>
      <c r="I465">
        <v>0.46</v>
      </c>
      <c r="J465">
        <v>7.59</v>
      </c>
      <c r="K465" s="1">
        <v>43663</v>
      </c>
      <c r="L465" t="s">
        <v>22</v>
      </c>
      <c r="M465">
        <v>-0.68</v>
      </c>
      <c r="N465">
        <v>-6.08</v>
      </c>
      <c r="O465" s="1">
        <v>43754</v>
      </c>
      <c r="P465" t="s">
        <v>22</v>
      </c>
      <c r="Q465">
        <v>-0.56000000000000005</v>
      </c>
      <c r="R465">
        <v>1.48</v>
      </c>
      <c r="S465" s="1">
        <v>43859</v>
      </c>
      <c r="T465" t="s">
        <v>22</v>
      </c>
      <c r="U465">
        <v>0.66</v>
      </c>
      <c r="V465">
        <v>-1.45</v>
      </c>
    </row>
    <row r="466" spans="1:22" x14ac:dyDescent="0.25">
      <c r="A466">
        <v>464</v>
      </c>
      <c r="B466" t="s">
        <v>490</v>
      </c>
      <c r="C466" s="1">
        <v>43481</v>
      </c>
      <c r="D466" t="s">
        <v>22</v>
      </c>
      <c r="E466">
        <v>0.6</v>
      </c>
      <c r="F466">
        <v>-0.28999999999999998</v>
      </c>
      <c r="G466" s="1">
        <v>43572</v>
      </c>
      <c r="H466" t="s">
        <v>22</v>
      </c>
      <c r="I466">
        <v>-1.85</v>
      </c>
      <c r="J466">
        <v>-0.12</v>
      </c>
      <c r="K466" s="1">
        <v>43663</v>
      </c>
      <c r="L466" t="s">
        <v>22</v>
      </c>
      <c r="M466">
        <v>0.02</v>
      </c>
      <c r="N466">
        <v>0.37</v>
      </c>
      <c r="O466" s="1">
        <v>43754</v>
      </c>
      <c r="P466" t="s">
        <v>22</v>
      </c>
      <c r="Q466">
        <v>2.0299999999999998</v>
      </c>
      <c r="R466">
        <v>0.42</v>
      </c>
      <c r="S466" s="1">
        <v>43845</v>
      </c>
      <c r="T466" t="s">
        <v>22</v>
      </c>
      <c r="U466">
        <v>-1.98</v>
      </c>
      <c r="V466">
        <v>-0.4</v>
      </c>
    </row>
    <row r="467" spans="1:22" x14ac:dyDescent="0.25">
      <c r="A467">
        <v>465</v>
      </c>
      <c r="B467" t="s">
        <v>491</v>
      </c>
      <c r="C467" s="1">
        <v>43495</v>
      </c>
      <c r="D467" t="s">
        <v>22</v>
      </c>
      <c r="E467">
        <v>0.81</v>
      </c>
      <c r="F467">
        <v>-2.33</v>
      </c>
      <c r="G467" s="1">
        <v>43579</v>
      </c>
      <c r="H467" t="s">
        <v>22</v>
      </c>
      <c r="I467">
        <v>0.06</v>
      </c>
      <c r="J467">
        <v>-0.6</v>
      </c>
      <c r="K467" s="1">
        <v>43669</v>
      </c>
      <c r="L467" t="s">
        <v>22</v>
      </c>
      <c r="M467">
        <v>0.18</v>
      </c>
      <c r="N467">
        <v>-0.06</v>
      </c>
      <c r="O467" s="1">
        <v>43762</v>
      </c>
      <c r="P467" t="s">
        <v>22</v>
      </c>
      <c r="Q467">
        <v>1.23</v>
      </c>
      <c r="R467">
        <v>-0.7</v>
      </c>
      <c r="S467" s="1">
        <v>43860</v>
      </c>
      <c r="T467" t="s">
        <v>22</v>
      </c>
      <c r="U467">
        <v>-0.42</v>
      </c>
      <c r="V467">
        <v>-3.23</v>
      </c>
    </row>
    <row r="468" spans="1:22" x14ac:dyDescent="0.25">
      <c r="A468">
        <v>466</v>
      </c>
      <c r="B468" t="s">
        <v>492</v>
      </c>
      <c r="C468" s="1">
        <v>43488</v>
      </c>
      <c r="D468" t="s">
        <v>22</v>
      </c>
      <c r="E468">
        <v>0.26</v>
      </c>
      <c r="F468">
        <v>1.01</v>
      </c>
      <c r="G468" s="1">
        <v>43579</v>
      </c>
      <c r="H468" t="s">
        <v>22</v>
      </c>
      <c r="I468">
        <v>-0.11</v>
      </c>
      <c r="J468">
        <v>-3</v>
      </c>
      <c r="K468" s="1">
        <v>43670</v>
      </c>
      <c r="L468" t="s">
        <v>22</v>
      </c>
      <c r="M468">
        <v>0.22</v>
      </c>
      <c r="N468">
        <v>-4.4400000000000004</v>
      </c>
      <c r="O468" s="1">
        <v>43761</v>
      </c>
      <c r="P468" t="s">
        <v>22</v>
      </c>
      <c r="Q468">
        <v>0.49</v>
      </c>
      <c r="R468">
        <v>9.8000000000000007</v>
      </c>
      <c r="S468" s="1">
        <v>43859</v>
      </c>
      <c r="T468" t="s">
        <v>22</v>
      </c>
      <c r="U468">
        <v>0.28999999999999998</v>
      </c>
      <c r="V468">
        <v>-4.17</v>
      </c>
    </row>
    <row r="469" spans="1:22" x14ac:dyDescent="0.25">
      <c r="A469">
        <v>467</v>
      </c>
      <c r="B469" t="s">
        <v>493</v>
      </c>
      <c r="C469" s="1">
        <v>43483</v>
      </c>
      <c r="D469" t="s">
        <v>22</v>
      </c>
      <c r="E469">
        <v>12.23</v>
      </c>
      <c r="F469">
        <v>-0.17</v>
      </c>
      <c r="G469" s="1">
        <v>43607</v>
      </c>
      <c r="H469" t="s">
        <v>22</v>
      </c>
      <c r="I469">
        <v>-6.94</v>
      </c>
      <c r="J469">
        <v>-0.05</v>
      </c>
      <c r="K469" s="1">
        <v>43670</v>
      </c>
      <c r="L469" t="s">
        <v>22</v>
      </c>
      <c r="M469">
        <v>2.33</v>
      </c>
      <c r="N469">
        <v>-0.24</v>
      </c>
      <c r="O469" s="1">
        <v>43763</v>
      </c>
      <c r="P469" t="s">
        <v>22</v>
      </c>
      <c r="Q469">
        <v>-6.52</v>
      </c>
      <c r="R469">
        <v>0.65</v>
      </c>
      <c r="S469" s="1">
        <v>43853</v>
      </c>
      <c r="T469" t="s">
        <v>22</v>
      </c>
      <c r="U469">
        <v>-7.16</v>
      </c>
      <c r="V469">
        <v>0.41</v>
      </c>
    </row>
    <row r="470" spans="1:22" x14ac:dyDescent="0.25">
      <c r="A470">
        <v>468</v>
      </c>
      <c r="B470" t="s">
        <v>494</v>
      </c>
      <c r="O470" s="1">
        <v>43783</v>
      </c>
      <c r="P470" t="s">
        <v>22</v>
      </c>
      <c r="Q470">
        <v>0.95</v>
      </c>
      <c r="R470">
        <v>0.77</v>
      </c>
    </row>
    <row r="471" spans="1:22" x14ac:dyDescent="0.25">
      <c r="A471">
        <v>469</v>
      </c>
      <c r="B471" t="s">
        <v>495</v>
      </c>
      <c r="C471" s="1">
        <v>43496</v>
      </c>
      <c r="D471" t="s">
        <v>22</v>
      </c>
      <c r="E471">
        <v>5.66</v>
      </c>
      <c r="F471">
        <v>0.2</v>
      </c>
      <c r="G471" s="1">
        <v>43580</v>
      </c>
      <c r="H471" t="s">
        <v>22</v>
      </c>
      <c r="I471">
        <v>0.02</v>
      </c>
      <c r="J471">
        <v>-0.61</v>
      </c>
      <c r="K471" s="1">
        <v>43671</v>
      </c>
      <c r="L471" t="s">
        <v>22</v>
      </c>
      <c r="M471">
        <v>0.01</v>
      </c>
      <c r="N471">
        <v>-0.28999999999999998</v>
      </c>
      <c r="O471" s="1">
        <v>43762</v>
      </c>
      <c r="P471" t="s">
        <v>22</v>
      </c>
      <c r="Q471">
        <v>1.55</v>
      </c>
      <c r="R471">
        <v>1.1200000000000001</v>
      </c>
      <c r="S471" s="1">
        <v>43860</v>
      </c>
      <c r="T471" t="s">
        <v>22</v>
      </c>
      <c r="U471">
        <v>-0.6</v>
      </c>
      <c r="V471">
        <v>-0.71</v>
      </c>
    </row>
    <row r="472" spans="1:22" x14ac:dyDescent="0.25">
      <c r="A472">
        <v>470</v>
      </c>
      <c r="B472" t="s">
        <v>496</v>
      </c>
      <c r="C472" s="1">
        <v>43510</v>
      </c>
      <c r="D472" t="s">
        <v>22</v>
      </c>
      <c r="E472">
        <v>7.3</v>
      </c>
      <c r="F472">
        <v>0.88</v>
      </c>
      <c r="G472" s="1">
        <v>43587</v>
      </c>
      <c r="H472" t="s">
        <v>22</v>
      </c>
      <c r="I472">
        <v>3.83</v>
      </c>
      <c r="J472">
        <v>0.41</v>
      </c>
      <c r="K472" s="1">
        <v>43671</v>
      </c>
      <c r="L472" t="s">
        <v>22</v>
      </c>
      <c r="M472">
        <v>1.51</v>
      </c>
      <c r="N472">
        <v>0.52</v>
      </c>
      <c r="O472" s="1">
        <v>43775</v>
      </c>
      <c r="P472" t="s">
        <v>22</v>
      </c>
      <c r="Q472">
        <v>-5.34</v>
      </c>
      <c r="R472">
        <v>0.91</v>
      </c>
      <c r="S472" s="1">
        <v>43879</v>
      </c>
      <c r="T472" t="s">
        <v>22</v>
      </c>
      <c r="U472">
        <v>-2.88</v>
      </c>
      <c r="V472">
        <v>-0.52</v>
      </c>
    </row>
    <row r="473" spans="1:22" x14ac:dyDescent="0.25">
      <c r="A473">
        <v>471</v>
      </c>
      <c r="B473" t="s">
        <v>497</v>
      </c>
      <c r="C473" s="1">
        <v>43507</v>
      </c>
      <c r="D473" t="s">
        <v>22</v>
      </c>
      <c r="E473">
        <v>0.11</v>
      </c>
      <c r="F473">
        <v>-1.8</v>
      </c>
      <c r="G473" s="1">
        <v>43584</v>
      </c>
      <c r="H473" t="s">
        <v>22</v>
      </c>
      <c r="I473">
        <v>-0.39</v>
      </c>
      <c r="J473">
        <v>0.26</v>
      </c>
      <c r="K473" s="1">
        <v>43675</v>
      </c>
      <c r="L473" t="s">
        <v>22</v>
      </c>
      <c r="M473">
        <v>0.33</v>
      </c>
      <c r="N473">
        <v>1.56</v>
      </c>
      <c r="O473" t="s">
        <v>57</v>
      </c>
      <c r="P473" t="s">
        <v>57</v>
      </c>
      <c r="S473" s="1">
        <v>43879</v>
      </c>
      <c r="T473" t="s">
        <v>22</v>
      </c>
      <c r="U473">
        <v>0</v>
      </c>
      <c r="V473">
        <v>0.53</v>
      </c>
    </row>
    <row r="474" spans="1:22" x14ac:dyDescent="0.25">
      <c r="A474">
        <v>472</v>
      </c>
      <c r="B474" t="s">
        <v>498</v>
      </c>
      <c r="C474" s="1">
        <v>43515</v>
      </c>
      <c r="D474" t="s">
        <v>22</v>
      </c>
      <c r="E474">
        <v>-0.37</v>
      </c>
      <c r="F474">
        <v>-2.0299999999999998</v>
      </c>
      <c r="G474" s="1">
        <v>43585</v>
      </c>
      <c r="H474" t="s">
        <v>22</v>
      </c>
      <c r="I474">
        <v>0.17</v>
      </c>
      <c r="J474">
        <v>-0.41</v>
      </c>
      <c r="K474" s="1">
        <v>43676</v>
      </c>
      <c r="L474" t="s">
        <v>22</v>
      </c>
      <c r="M474">
        <v>-0.41</v>
      </c>
      <c r="N474">
        <v>0</v>
      </c>
      <c r="O474" s="1">
        <v>43767</v>
      </c>
      <c r="P474" t="s">
        <v>22</v>
      </c>
      <c r="Q474">
        <v>-0.53</v>
      </c>
      <c r="R474">
        <v>-2.63</v>
      </c>
      <c r="S474" s="1">
        <v>43879</v>
      </c>
      <c r="T474" t="s">
        <v>22</v>
      </c>
      <c r="U474">
        <v>-0.34</v>
      </c>
      <c r="V474">
        <v>-3.54</v>
      </c>
    </row>
    <row r="475" spans="1:22" x14ac:dyDescent="0.25">
      <c r="A475">
        <v>473</v>
      </c>
      <c r="B475" t="s">
        <v>499</v>
      </c>
      <c r="C475" s="1">
        <v>43503</v>
      </c>
      <c r="D475" t="s">
        <v>22</v>
      </c>
      <c r="E475">
        <v>-0.7</v>
      </c>
      <c r="F475">
        <v>0.55000000000000004</v>
      </c>
      <c r="G475" s="1">
        <v>43580</v>
      </c>
      <c r="H475" t="s">
        <v>22</v>
      </c>
      <c r="I475">
        <v>-0.34</v>
      </c>
      <c r="J475">
        <v>2.76</v>
      </c>
      <c r="K475" s="1">
        <v>43671</v>
      </c>
      <c r="L475" t="s">
        <v>22</v>
      </c>
      <c r="M475">
        <v>-0.42</v>
      </c>
      <c r="N475">
        <v>-0.54</v>
      </c>
      <c r="O475" s="1">
        <v>43762</v>
      </c>
      <c r="P475" t="s">
        <v>22</v>
      </c>
      <c r="Q475">
        <v>-0.09</v>
      </c>
      <c r="R475">
        <v>6.91</v>
      </c>
      <c r="S475" s="1">
        <v>43867</v>
      </c>
      <c r="T475" t="s">
        <v>22</v>
      </c>
      <c r="U475">
        <v>0.56000000000000005</v>
      </c>
      <c r="V475">
        <v>-3.66</v>
      </c>
    </row>
    <row r="476" spans="1:22" x14ac:dyDescent="0.25">
      <c r="A476">
        <v>474</v>
      </c>
      <c r="B476" t="s">
        <v>500</v>
      </c>
      <c r="C476" s="1">
        <v>43494</v>
      </c>
      <c r="D476" t="s">
        <v>44</v>
      </c>
      <c r="E476">
        <v>0.04</v>
      </c>
      <c r="F476">
        <v>-0.28999999999999998</v>
      </c>
      <c r="G476" s="1">
        <v>43585</v>
      </c>
      <c r="H476" t="s">
        <v>22</v>
      </c>
      <c r="I476">
        <v>0.82</v>
      </c>
      <c r="J476">
        <v>-0.13</v>
      </c>
      <c r="K476" s="1">
        <v>43677</v>
      </c>
      <c r="L476" t="s">
        <v>22</v>
      </c>
      <c r="M476">
        <v>-0.44</v>
      </c>
      <c r="N476">
        <v>4.08</v>
      </c>
      <c r="S476" s="1">
        <v>43860</v>
      </c>
      <c r="T476" t="s">
        <v>22</v>
      </c>
      <c r="U476">
        <v>-0.68</v>
      </c>
      <c r="V476">
        <v>3.62</v>
      </c>
    </row>
    <row r="477" spans="1:22" x14ac:dyDescent="0.25">
      <c r="A477">
        <v>475</v>
      </c>
      <c r="B477" t="s">
        <v>501</v>
      </c>
      <c r="C477" s="1">
        <v>43504</v>
      </c>
      <c r="D477" t="s">
        <v>22</v>
      </c>
      <c r="E477">
        <v>-0.92</v>
      </c>
      <c r="F477">
        <v>-0.28000000000000003</v>
      </c>
      <c r="G477" s="1">
        <v>43581</v>
      </c>
      <c r="H477" t="s">
        <v>22</v>
      </c>
      <c r="I477">
        <v>1.1399999999999999</v>
      </c>
      <c r="J477">
        <v>0.02</v>
      </c>
      <c r="K477" s="1">
        <v>43672</v>
      </c>
      <c r="L477" t="s">
        <v>22</v>
      </c>
      <c r="M477">
        <v>0.19</v>
      </c>
      <c r="N477">
        <v>0.66</v>
      </c>
      <c r="O477" s="1">
        <v>43763</v>
      </c>
      <c r="P477" t="s">
        <v>22</v>
      </c>
      <c r="Q477">
        <v>-3.04</v>
      </c>
      <c r="R477">
        <v>-2.95</v>
      </c>
      <c r="S477" s="1">
        <v>43881</v>
      </c>
      <c r="T477" t="s">
        <v>22</v>
      </c>
      <c r="U477">
        <v>-0.68</v>
      </c>
      <c r="V477">
        <v>0.08</v>
      </c>
    </row>
    <row r="478" spans="1:22" x14ac:dyDescent="0.25">
      <c r="A478">
        <v>476</v>
      </c>
      <c r="B478" t="s">
        <v>502</v>
      </c>
      <c r="C478" s="1">
        <v>43494</v>
      </c>
      <c r="D478" t="s">
        <v>22</v>
      </c>
      <c r="E478">
        <v>-2.63</v>
      </c>
      <c r="F478">
        <v>-0.34</v>
      </c>
      <c r="G478" s="1">
        <v>43578</v>
      </c>
      <c r="H478" t="s">
        <v>22</v>
      </c>
      <c r="I478">
        <v>-1.28</v>
      </c>
      <c r="J478">
        <v>0.33</v>
      </c>
      <c r="K478" s="1">
        <v>43678</v>
      </c>
      <c r="L478" t="s">
        <v>22</v>
      </c>
      <c r="M478">
        <v>3.33</v>
      </c>
      <c r="N478">
        <v>-0.27</v>
      </c>
      <c r="O478" s="1">
        <v>43763</v>
      </c>
      <c r="P478" t="s">
        <v>22</v>
      </c>
      <c r="Q478">
        <v>0.03</v>
      </c>
      <c r="R478">
        <v>0.13</v>
      </c>
      <c r="S478" s="1">
        <v>43860</v>
      </c>
      <c r="T478" t="s">
        <v>22</v>
      </c>
      <c r="U478">
        <v>-1.39</v>
      </c>
      <c r="V478">
        <v>-0.03</v>
      </c>
    </row>
    <row r="479" spans="1:22" x14ac:dyDescent="0.25">
      <c r="A479">
        <v>477</v>
      </c>
      <c r="B479" t="s">
        <v>503</v>
      </c>
      <c r="C479" s="1">
        <v>43521</v>
      </c>
      <c r="D479" t="s">
        <v>22</v>
      </c>
      <c r="E479">
        <v>0.12</v>
      </c>
      <c r="F479">
        <v>-2.2200000000000002</v>
      </c>
      <c r="G479" s="1">
        <v>43580</v>
      </c>
      <c r="H479" t="s">
        <v>22</v>
      </c>
      <c r="I479">
        <v>0.87</v>
      </c>
      <c r="J479">
        <v>0.27</v>
      </c>
      <c r="K479" s="1">
        <v>43676</v>
      </c>
      <c r="L479" t="s">
        <v>22</v>
      </c>
      <c r="M479">
        <v>0.35</v>
      </c>
      <c r="N479">
        <v>-0.1</v>
      </c>
      <c r="O479" s="1">
        <v>43769</v>
      </c>
      <c r="P479" t="s">
        <v>22</v>
      </c>
      <c r="Q479">
        <v>5.62</v>
      </c>
      <c r="R479">
        <v>0.63</v>
      </c>
      <c r="S479" s="1">
        <v>43879</v>
      </c>
      <c r="T479" t="s">
        <v>22</v>
      </c>
      <c r="U479">
        <v>-0.34</v>
      </c>
      <c r="V479">
        <v>0.06</v>
      </c>
    </row>
    <row r="480" spans="1:22" x14ac:dyDescent="0.25">
      <c r="A480">
        <v>478</v>
      </c>
      <c r="B480" t="s">
        <v>504</v>
      </c>
      <c r="C480" s="1">
        <v>43488</v>
      </c>
      <c r="D480" t="s">
        <v>22</v>
      </c>
      <c r="E480">
        <v>9.99</v>
      </c>
      <c r="F480">
        <v>-0.06</v>
      </c>
      <c r="G480" s="1">
        <v>43578</v>
      </c>
      <c r="H480" t="s">
        <v>22</v>
      </c>
      <c r="I480">
        <v>-15.97</v>
      </c>
      <c r="J480">
        <v>-0.18</v>
      </c>
      <c r="K480" s="1">
        <v>43676</v>
      </c>
      <c r="L480" t="s">
        <v>22</v>
      </c>
      <c r="M480">
        <v>-4.2</v>
      </c>
      <c r="N480">
        <v>0.32</v>
      </c>
      <c r="O480" s="1">
        <v>43767</v>
      </c>
      <c r="P480" t="s">
        <v>22</v>
      </c>
      <c r="Q480">
        <v>-6.46</v>
      </c>
      <c r="R480">
        <v>-0.51</v>
      </c>
      <c r="S480" s="1">
        <v>43865</v>
      </c>
      <c r="T480" t="s">
        <v>22</v>
      </c>
      <c r="U480">
        <v>-5.1100000000000003</v>
      </c>
      <c r="V480">
        <v>1.23</v>
      </c>
    </row>
    <row r="481" spans="1:22" x14ac:dyDescent="0.25">
      <c r="A481">
        <v>479</v>
      </c>
      <c r="B481" t="s">
        <v>505</v>
      </c>
      <c r="G481" t="s">
        <v>57</v>
      </c>
      <c r="H481" t="s">
        <v>57</v>
      </c>
      <c r="O481" s="1">
        <v>43766</v>
      </c>
      <c r="P481" t="s">
        <v>22</v>
      </c>
      <c r="Q481">
        <v>1.1200000000000001</v>
      </c>
      <c r="R481">
        <v>-0.45</v>
      </c>
      <c r="S481" s="1">
        <v>43838</v>
      </c>
      <c r="T481" t="s">
        <v>22</v>
      </c>
      <c r="U481">
        <v>-5.46</v>
      </c>
      <c r="V481">
        <v>-7.0000000000000007E-2</v>
      </c>
    </row>
    <row r="482" spans="1:22" x14ac:dyDescent="0.25">
      <c r="A482">
        <v>480</v>
      </c>
      <c r="B482" t="s">
        <v>506</v>
      </c>
      <c r="C482" s="1">
        <v>43489</v>
      </c>
      <c r="D482" t="s">
        <v>22</v>
      </c>
      <c r="E482">
        <v>2.79</v>
      </c>
      <c r="F482">
        <v>13.35</v>
      </c>
      <c r="G482" s="1">
        <v>43584</v>
      </c>
      <c r="H482" t="s">
        <v>22</v>
      </c>
      <c r="I482">
        <v>-0.61</v>
      </c>
      <c r="J482">
        <v>-2.3199999999999998</v>
      </c>
      <c r="K482" s="1">
        <v>43677</v>
      </c>
      <c r="L482" t="s">
        <v>22</v>
      </c>
      <c r="M482">
        <v>-1.29</v>
      </c>
      <c r="N482">
        <v>5.05</v>
      </c>
      <c r="O482" s="1">
        <v>43768</v>
      </c>
      <c r="P482" t="s">
        <v>22</v>
      </c>
      <c r="Q482">
        <v>0.22</v>
      </c>
      <c r="R482">
        <v>-7.8</v>
      </c>
      <c r="S482" s="1">
        <v>43860</v>
      </c>
      <c r="T482" t="s">
        <v>22</v>
      </c>
      <c r="U482">
        <v>-2.0499999999999998</v>
      </c>
      <c r="V482">
        <v>3.29</v>
      </c>
    </row>
    <row r="483" spans="1:22" x14ac:dyDescent="0.25">
      <c r="A483">
        <v>481</v>
      </c>
      <c r="B483" t="s">
        <v>507</v>
      </c>
      <c r="C483" s="1">
        <v>43508</v>
      </c>
      <c r="D483" t="s">
        <v>22</v>
      </c>
      <c r="E483">
        <v>0.31</v>
      </c>
      <c r="F483">
        <v>-1</v>
      </c>
      <c r="G483" s="1">
        <v>43580</v>
      </c>
      <c r="H483" t="s">
        <v>22</v>
      </c>
      <c r="I483">
        <v>-0.35</v>
      </c>
      <c r="J483">
        <v>0.72</v>
      </c>
      <c r="K483" s="1">
        <v>43682</v>
      </c>
      <c r="L483" t="s">
        <v>22</v>
      </c>
      <c r="M483">
        <v>0.06</v>
      </c>
      <c r="N483">
        <v>0.22</v>
      </c>
      <c r="O483" s="1">
        <v>43775</v>
      </c>
      <c r="P483" t="s">
        <v>22</v>
      </c>
      <c r="Q483">
        <v>0.1</v>
      </c>
      <c r="R483">
        <v>-1.21</v>
      </c>
      <c r="S483" s="1">
        <v>43860</v>
      </c>
      <c r="T483" t="s">
        <v>22</v>
      </c>
      <c r="U483">
        <v>0.5</v>
      </c>
      <c r="V483">
        <v>-0.11</v>
      </c>
    </row>
    <row r="484" spans="1:22" x14ac:dyDescent="0.25">
      <c r="A484">
        <v>482</v>
      </c>
      <c r="B484" t="s">
        <v>508</v>
      </c>
      <c r="C484" s="1">
        <v>43508</v>
      </c>
      <c r="D484" t="s">
        <v>22</v>
      </c>
      <c r="E484">
        <v>-0.06</v>
      </c>
      <c r="F484">
        <v>-0.44</v>
      </c>
      <c r="G484" s="1">
        <v>43585</v>
      </c>
      <c r="H484" t="s">
        <v>22</v>
      </c>
      <c r="I484">
        <v>0.19</v>
      </c>
      <c r="J484">
        <v>0.36</v>
      </c>
      <c r="K484" s="1">
        <v>43677</v>
      </c>
      <c r="L484" t="s">
        <v>22</v>
      </c>
      <c r="M484">
        <v>-0.26</v>
      </c>
      <c r="N484">
        <v>-0.42</v>
      </c>
      <c r="O484" s="1">
        <v>43766</v>
      </c>
      <c r="P484" t="s">
        <v>22</v>
      </c>
      <c r="Q484">
        <v>-0.11</v>
      </c>
      <c r="R484">
        <v>5.78</v>
      </c>
      <c r="S484" s="1">
        <v>43873</v>
      </c>
      <c r="T484" t="s">
        <v>22</v>
      </c>
      <c r="U484">
        <v>0.05</v>
      </c>
      <c r="V484">
        <v>-0.1</v>
      </c>
    </row>
    <row r="485" spans="1:22" x14ac:dyDescent="0.25">
      <c r="A485">
        <v>483</v>
      </c>
      <c r="B485" t="s">
        <v>509</v>
      </c>
      <c r="C485" s="1">
        <v>43480</v>
      </c>
      <c r="D485" t="s">
        <v>22</v>
      </c>
      <c r="E485">
        <v>-1.69</v>
      </c>
      <c r="F485">
        <v>1.01</v>
      </c>
      <c r="G485" s="1">
        <v>43567</v>
      </c>
      <c r="H485" t="s">
        <v>22</v>
      </c>
      <c r="I485">
        <v>0.02</v>
      </c>
      <c r="J485">
        <v>-1.33</v>
      </c>
      <c r="K485" s="1">
        <v>43662</v>
      </c>
      <c r="L485" t="s">
        <v>22</v>
      </c>
      <c r="M485">
        <v>0.02</v>
      </c>
      <c r="N485">
        <v>-0.22</v>
      </c>
      <c r="O485" s="1">
        <v>43753</v>
      </c>
      <c r="P485" t="s">
        <v>22</v>
      </c>
      <c r="Q485">
        <v>0.02</v>
      </c>
      <c r="R485">
        <v>-0.14000000000000001</v>
      </c>
      <c r="S485" s="1">
        <v>43844</v>
      </c>
      <c r="T485" t="s">
        <v>22</v>
      </c>
      <c r="U485">
        <v>-3.61</v>
      </c>
      <c r="V485">
        <v>-0.95</v>
      </c>
    </row>
    <row r="486" spans="1:22" x14ac:dyDescent="0.25">
      <c r="A486">
        <v>484</v>
      </c>
      <c r="B486" t="s">
        <v>510</v>
      </c>
      <c r="C486" s="1">
        <v>43493</v>
      </c>
      <c r="D486" t="s">
        <v>22</v>
      </c>
      <c r="E486">
        <v>-1.54</v>
      </c>
      <c r="F486">
        <v>-5.24</v>
      </c>
      <c r="G486" s="1">
        <v>43577</v>
      </c>
      <c r="H486" t="s">
        <v>22</v>
      </c>
      <c r="I486">
        <v>0.23</v>
      </c>
      <c r="J486">
        <v>3.42</v>
      </c>
      <c r="K486" s="1">
        <v>43668</v>
      </c>
      <c r="L486" t="s">
        <v>22</v>
      </c>
      <c r="M486">
        <v>0.53</v>
      </c>
      <c r="N486">
        <v>-0.92</v>
      </c>
      <c r="O486" s="1">
        <v>43760</v>
      </c>
      <c r="P486" t="s">
        <v>22</v>
      </c>
      <c r="Q486">
        <v>0.73</v>
      </c>
      <c r="R486">
        <v>-3.74</v>
      </c>
      <c r="S486" s="1">
        <v>43857</v>
      </c>
      <c r="T486" t="s">
        <v>22</v>
      </c>
      <c r="U486">
        <v>-2.14</v>
      </c>
      <c r="V486">
        <v>1.87</v>
      </c>
    </row>
    <row r="487" spans="1:22" x14ac:dyDescent="0.25">
      <c r="A487">
        <v>485</v>
      </c>
      <c r="B487" t="s">
        <v>511</v>
      </c>
      <c r="C487" s="1">
        <v>43502</v>
      </c>
      <c r="D487" t="s">
        <v>22</v>
      </c>
      <c r="E487">
        <v>-0.38</v>
      </c>
      <c r="F487">
        <v>-1.89</v>
      </c>
      <c r="G487" s="1">
        <v>43585</v>
      </c>
      <c r="H487" t="s">
        <v>22</v>
      </c>
      <c r="I487">
        <v>-0.11</v>
      </c>
      <c r="J487">
        <v>-3.95</v>
      </c>
      <c r="K487" s="1">
        <v>43676</v>
      </c>
      <c r="L487" t="s">
        <v>22</v>
      </c>
      <c r="M487">
        <v>-0.14000000000000001</v>
      </c>
      <c r="N487">
        <v>1.01</v>
      </c>
      <c r="S487" s="1">
        <v>43866</v>
      </c>
      <c r="T487" t="s">
        <v>22</v>
      </c>
      <c r="U487">
        <v>0.65</v>
      </c>
      <c r="V487">
        <v>-5.12</v>
      </c>
    </row>
    <row r="488" spans="1:22" x14ac:dyDescent="0.25">
      <c r="A488">
        <v>486</v>
      </c>
      <c r="B488" t="s">
        <v>512</v>
      </c>
      <c r="C488" s="1">
        <v>43510</v>
      </c>
      <c r="D488" t="s">
        <v>22</v>
      </c>
      <c r="E488">
        <v>-1.08</v>
      </c>
      <c r="F488">
        <v>1.07</v>
      </c>
      <c r="G488" s="1">
        <v>43580</v>
      </c>
      <c r="H488" t="s">
        <v>22</v>
      </c>
      <c r="I488">
        <v>0.84</v>
      </c>
      <c r="J488">
        <v>0.24</v>
      </c>
      <c r="K488" s="1">
        <v>43671</v>
      </c>
      <c r="L488" t="s">
        <v>22</v>
      </c>
      <c r="M488">
        <v>0</v>
      </c>
      <c r="N488">
        <v>7.0000000000000007E-2</v>
      </c>
      <c r="O488" s="1">
        <v>43761</v>
      </c>
      <c r="P488" t="s">
        <v>22</v>
      </c>
      <c r="Q488">
        <v>-0.25</v>
      </c>
      <c r="R488">
        <v>0.12</v>
      </c>
      <c r="S488" s="1">
        <v>43874</v>
      </c>
      <c r="T488" t="s">
        <v>22</v>
      </c>
      <c r="U488">
        <v>-0.49</v>
      </c>
      <c r="V488">
        <v>0.3</v>
      </c>
    </row>
    <row r="489" spans="1:22" x14ac:dyDescent="0.25">
      <c r="A489">
        <v>487</v>
      </c>
      <c r="B489" t="s">
        <v>513</v>
      </c>
      <c r="C489" s="1">
        <v>43509</v>
      </c>
      <c r="D489" t="s">
        <v>22</v>
      </c>
      <c r="E489">
        <v>0.56000000000000005</v>
      </c>
      <c r="F489">
        <v>-0.92</v>
      </c>
      <c r="K489" t="s">
        <v>57</v>
      </c>
      <c r="L489" t="s">
        <v>57</v>
      </c>
      <c r="O489" s="1">
        <v>43768</v>
      </c>
      <c r="P489" t="s">
        <v>22</v>
      </c>
      <c r="Q489">
        <v>-0.09</v>
      </c>
      <c r="R489">
        <v>-0.35</v>
      </c>
      <c r="S489" s="1">
        <v>43880</v>
      </c>
      <c r="T489" t="s">
        <v>22</v>
      </c>
      <c r="U489">
        <v>0.28000000000000003</v>
      </c>
      <c r="V489">
        <v>1.86</v>
      </c>
    </row>
    <row r="490" spans="1:22" x14ac:dyDescent="0.25">
      <c r="A490">
        <v>488</v>
      </c>
      <c r="B490" t="s">
        <v>514</v>
      </c>
      <c r="C490" s="1">
        <v>43515</v>
      </c>
      <c r="D490" t="s">
        <v>22</v>
      </c>
      <c r="E490">
        <v>2.39</v>
      </c>
      <c r="F490">
        <v>-0.38</v>
      </c>
      <c r="G490" s="1">
        <v>43601</v>
      </c>
      <c r="H490" t="s">
        <v>22</v>
      </c>
      <c r="I490">
        <v>2.95</v>
      </c>
      <c r="J490">
        <v>-1.06</v>
      </c>
      <c r="K490" s="1">
        <v>43692</v>
      </c>
      <c r="L490" t="s">
        <v>22</v>
      </c>
      <c r="M490">
        <v>5.96</v>
      </c>
      <c r="N490">
        <v>1.23</v>
      </c>
      <c r="O490" s="1">
        <v>43783</v>
      </c>
      <c r="P490" t="s">
        <v>22</v>
      </c>
      <c r="Q490">
        <v>2.99</v>
      </c>
      <c r="R490">
        <v>0.02</v>
      </c>
      <c r="S490" s="1">
        <v>43879</v>
      </c>
      <c r="T490" t="s">
        <v>22</v>
      </c>
      <c r="U490">
        <v>0.49</v>
      </c>
      <c r="V490">
        <v>-0.11</v>
      </c>
    </row>
    <row r="491" spans="1:22" x14ac:dyDescent="0.25">
      <c r="A491">
        <v>489</v>
      </c>
      <c r="B491" t="s">
        <v>515</v>
      </c>
      <c r="C491" s="1">
        <v>43494</v>
      </c>
      <c r="D491" t="s">
        <v>22</v>
      </c>
      <c r="E491">
        <v>-0.11</v>
      </c>
      <c r="F491">
        <v>1.18</v>
      </c>
      <c r="G491" s="1">
        <v>43578</v>
      </c>
      <c r="H491" t="s">
        <v>22</v>
      </c>
      <c r="I491">
        <v>0</v>
      </c>
      <c r="J491">
        <v>-0.96</v>
      </c>
      <c r="K491" s="1">
        <v>43669</v>
      </c>
      <c r="L491" t="s">
        <v>22</v>
      </c>
      <c r="M491">
        <v>-0.06</v>
      </c>
      <c r="N491">
        <v>3.12</v>
      </c>
      <c r="O491" s="1">
        <v>43760</v>
      </c>
      <c r="P491" t="s">
        <v>22</v>
      </c>
      <c r="Q491">
        <v>-0.62</v>
      </c>
      <c r="R491">
        <v>5.82</v>
      </c>
      <c r="S491" s="1">
        <v>43858</v>
      </c>
      <c r="T491" t="s">
        <v>22</v>
      </c>
      <c r="U491">
        <v>0.22</v>
      </c>
      <c r="V491">
        <v>0.65</v>
      </c>
    </row>
    <row r="492" spans="1:22" x14ac:dyDescent="0.25">
      <c r="A492">
        <v>490</v>
      </c>
      <c r="B492" t="s">
        <v>516</v>
      </c>
      <c r="C492" t="s">
        <v>57</v>
      </c>
      <c r="D492" t="s">
        <v>57</v>
      </c>
      <c r="G492" s="1">
        <v>43585</v>
      </c>
      <c r="H492" t="s">
        <v>60</v>
      </c>
      <c r="I492">
        <v>-0.03</v>
      </c>
      <c r="J492">
        <v>0.42</v>
      </c>
      <c r="K492" s="1">
        <v>43678</v>
      </c>
      <c r="L492" t="s">
        <v>22</v>
      </c>
      <c r="M492">
        <v>0.75</v>
      </c>
      <c r="N492">
        <v>-0.94</v>
      </c>
      <c r="O492" s="1">
        <v>43776</v>
      </c>
      <c r="P492" t="s">
        <v>22</v>
      </c>
      <c r="Q492">
        <v>1.22</v>
      </c>
      <c r="R492">
        <v>-0.69</v>
      </c>
      <c r="S492" s="1">
        <v>43860</v>
      </c>
      <c r="T492" t="s">
        <v>22</v>
      </c>
      <c r="U492">
        <v>-0.52</v>
      </c>
      <c r="V492">
        <v>-1.1200000000000001</v>
      </c>
    </row>
    <row r="493" spans="1:22" x14ac:dyDescent="0.25">
      <c r="A493">
        <v>491</v>
      </c>
      <c r="B493" t="s">
        <v>517</v>
      </c>
      <c r="C493" s="1">
        <v>43503</v>
      </c>
      <c r="D493" t="s">
        <v>22</v>
      </c>
      <c r="E493">
        <v>-0.27</v>
      </c>
      <c r="F493">
        <v>-3.66</v>
      </c>
      <c r="G493" s="1">
        <v>43592</v>
      </c>
      <c r="H493" t="s">
        <v>22</v>
      </c>
      <c r="I493">
        <v>-0.94</v>
      </c>
      <c r="J493">
        <v>-3.75</v>
      </c>
      <c r="K493" s="1">
        <v>43678</v>
      </c>
      <c r="L493" t="s">
        <v>22</v>
      </c>
      <c r="M493">
        <v>-0.05</v>
      </c>
      <c r="N493">
        <v>-3.22</v>
      </c>
      <c r="O493" s="1">
        <v>43769</v>
      </c>
      <c r="P493" t="s">
        <v>22</v>
      </c>
      <c r="Q493">
        <v>-0.16</v>
      </c>
      <c r="R493">
        <v>0.72</v>
      </c>
      <c r="S493" s="1">
        <v>43872</v>
      </c>
      <c r="T493" t="s">
        <v>22</v>
      </c>
      <c r="U493">
        <v>0.32</v>
      </c>
      <c r="V493">
        <v>-6.73</v>
      </c>
    </row>
    <row r="494" spans="1:22" x14ac:dyDescent="0.25">
      <c r="A494">
        <v>492</v>
      </c>
      <c r="B494" t="s">
        <v>518</v>
      </c>
      <c r="C494" s="1">
        <v>43497</v>
      </c>
      <c r="D494" t="s">
        <v>22</v>
      </c>
      <c r="E494">
        <v>0</v>
      </c>
      <c r="F494">
        <v>-0.86</v>
      </c>
      <c r="G494" s="1">
        <v>43581</v>
      </c>
      <c r="H494" t="s">
        <v>22</v>
      </c>
      <c r="I494">
        <v>1.6</v>
      </c>
      <c r="J494">
        <v>-0.66</v>
      </c>
      <c r="K494" s="1">
        <v>43672</v>
      </c>
      <c r="L494" t="s">
        <v>22</v>
      </c>
      <c r="M494">
        <v>1.52</v>
      </c>
      <c r="N494">
        <v>0.19</v>
      </c>
      <c r="O494" s="1">
        <v>43763</v>
      </c>
      <c r="P494" t="s">
        <v>22</v>
      </c>
      <c r="Q494">
        <v>-0.75</v>
      </c>
      <c r="R494">
        <v>0.38</v>
      </c>
      <c r="S494" s="1">
        <v>43861</v>
      </c>
      <c r="T494" t="s">
        <v>22</v>
      </c>
      <c r="U494">
        <v>-2.99</v>
      </c>
      <c r="V494">
        <v>0.41</v>
      </c>
    </row>
    <row r="495" spans="1:22" x14ac:dyDescent="0.25">
      <c r="A495">
        <v>493</v>
      </c>
      <c r="B495" t="s">
        <v>519</v>
      </c>
      <c r="C495" s="1">
        <v>43495</v>
      </c>
      <c r="D495" t="s">
        <v>22</v>
      </c>
      <c r="E495">
        <v>1.1499999999999999</v>
      </c>
      <c r="F495">
        <v>2.95</v>
      </c>
      <c r="S495" s="1">
        <v>43867</v>
      </c>
      <c r="T495" t="s">
        <v>22</v>
      </c>
      <c r="U495">
        <v>1</v>
      </c>
      <c r="V495">
        <v>-3.83</v>
      </c>
    </row>
    <row r="496" spans="1:22" x14ac:dyDescent="0.25">
      <c r="A496">
        <v>494</v>
      </c>
      <c r="B496" t="s">
        <v>520</v>
      </c>
      <c r="C496" s="1">
        <v>43496</v>
      </c>
      <c r="D496" t="s">
        <v>22</v>
      </c>
      <c r="E496">
        <v>0.06</v>
      </c>
      <c r="F496">
        <v>-0.17</v>
      </c>
      <c r="G496" s="1">
        <v>43580</v>
      </c>
      <c r="H496" t="s">
        <v>22</v>
      </c>
      <c r="I496">
        <v>-0.57999999999999996</v>
      </c>
      <c r="J496">
        <v>0.38</v>
      </c>
      <c r="K496" s="1">
        <v>43678</v>
      </c>
      <c r="L496" t="s">
        <v>22</v>
      </c>
      <c r="M496">
        <v>-1.19</v>
      </c>
      <c r="N496">
        <v>0.21</v>
      </c>
      <c r="O496" s="1">
        <v>43762</v>
      </c>
      <c r="P496" t="s">
        <v>22</v>
      </c>
      <c r="Q496">
        <v>0.82</v>
      </c>
      <c r="R496">
        <v>0.2</v>
      </c>
      <c r="S496" s="1">
        <v>43860</v>
      </c>
      <c r="T496" t="s">
        <v>22</v>
      </c>
      <c r="U496">
        <v>-0.24</v>
      </c>
      <c r="V496">
        <v>0.36</v>
      </c>
    </row>
    <row r="497" spans="1:22" x14ac:dyDescent="0.25">
      <c r="A497">
        <v>495</v>
      </c>
      <c r="B497" t="s">
        <v>521</v>
      </c>
      <c r="C497" s="1">
        <v>43488</v>
      </c>
      <c r="D497" t="s">
        <v>22</v>
      </c>
      <c r="E497">
        <v>0.61</v>
      </c>
      <c r="F497">
        <v>9.5500000000000007</v>
      </c>
      <c r="G497" s="1">
        <v>43579</v>
      </c>
      <c r="H497" t="s">
        <v>22</v>
      </c>
      <c r="I497">
        <v>0.22</v>
      </c>
      <c r="J497">
        <v>-9.57</v>
      </c>
      <c r="K497" s="1">
        <v>43670</v>
      </c>
      <c r="L497" t="s">
        <v>22</v>
      </c>
      <c r="M497">
        <v>0.09</v>
      </c>
      <c r="N497">
        <v>-5.4</v>
      </c>
      <c r="O497" s="1">
        <v>43761</v>
      </c>
      <c r="P497" t="s">
        <v>22</v>
      </c>
      <c r="Q497">
        <v>-1.28</v>
      </c>
      <c r="R497">
        <v>-1.74</v>
      </c>
      <c r="S497" s="1">
        <v>43858</v>
      </c>
      <c r="T497" t="s">
        <v>22</v>
      </c>
      <c r="U497">
        <v>0.92</v>
      </c>
      <c r="V497">
        <v>-7.21</v>
      </c>
    </row>
    <row r="498" spans="1:22" x14ac:dyDescent="0.25">
      <c r="A498">
        <v>496</v>
      </c>
      <c r="B498" t="s">
        <v>522</v>
      </c>
      <c r="C498" s="1">
        <v>43497</v>
      </c>
      <c r="D498" t="s">
        <v>22</v>
      </c>
      <c r="E498">
        <v>2.2400000000000002</v>
      </c>
      <c r="F498">
        <v>-0.21</v>
      </c>
      <c r="G498" s="1">
        <v>43581</v>
      </c>
      <c r="H498" t="s">
        <v>22</v>
      </c>
      <c r="I498">
        <v>-2.37</v>
      </c>
      <c r="J498">
        <v>-0.46</v>
      </c>
      <c r="K498" s="1">
        <v>43679</v>
      </c>
      <c r="L498" t="s">
        <v>22</v>
      </c>
      <c r="M498">
        <v>0.21</v>
      </c>
      <c r="N498">
        <v>-1.35</v>
      </c>
      <c r="O498" s="1">
        <v>43770</v>
      </c>
      <c r="P498" t="s">
        <v>22</v>
      </c>
      <c r="Q498">
        <v>1.21</v>
      </c>
      <c r="R498">
        <v>0.68</v>
      </c>
      <c r="S498" s="1">
        <v>43861</v>
      </c>
      <c r="T498" t="s">
        <v>22</v>
      </c>
      <c r="U498">
        <v>-2.4500000000000002</v>
      </c>
      <c r="V498">
        <v>-1.19</v>
      </c>
    </row>
    <row r="499" spans="1:22" x14ac:dyDescent="0.25">
      <c r="A499">
        <v>497</v>
      </c>
      <c r="B499" t="s">
        <v>523</v>
      </c>
      <c r="C499" s="1">
        <v>43525</v>
      </c>
      <c r="D499" t="s">
        <v>22</v>
      </c>
      <c r="E499">
        <v>12.52</v>
      </c>
      <c r="F499">
        <v>0.16</v>
      </c>
      <c r="G499" s="1">
        <v>43588</v>
      </c>
      <c r="H499" t="s">
        <v>22</v>
      </c>
      <c r="I499">
        <v>3.79</v>
      </c>
      <c r="J499">
        <v>-1.4</v>
      </c>
      <c r="K499" s="1">
        <v>43679</v>
      </c>
      <c r="L499" t="s">
        <v>22</v>
      </c>
      <c r="M499">
        <v>-5.36</v>
      </c>
      <c r="N499">
        <v>-0.53</v>
      </c>
      <c r="O499" s="1">
        <v>43776</v>
      </c>
      <c r="P499" t="s">
        <v>22</v>
      </c>
      <c r="Q499">
        <v>4.6100000000000003</v>
      </c>
      <c r="R499">
        <v>0.05</v>
      </c>
      <c r="S499" s="1">
        <v>43892</v>
      </c>
      <c r="T499" t="s">
        <v>22</v>
      </c>
      <c r="U499">
        <v>0.67</v>
      </c>
      <c r="V499">
        <v>-1.05</v>
      </c>
    </row>
    <row r="500" spans="1:22" x14ac:dyDescent="0.25">
      <c r="A500">
        <v>498</v>
      </c>
      <c r="B500" t="s">
        <v>524</v>
      </c>
      <c r="C500" s="1">
        <v>43494</v>
      </c>
      <c r="D500" t="s">
        <v>22</v>
      </c>
      <c r="E500">
        <v>5.6</v>
      </c>
      <c r="F500">
        <v>1.96</v>
      </c>
      <c r="G500" s="1">
        <v>43580</v>
      </c>
      <c r="H500" t="s">
        <v>22</v>
      </c>
      <c r="I500">
        <v>-1.04</v>
      </c>
      <c r="J500">
        <v>-0.09</v>
      </c>
      <c r="K500" s="1">
        <v>43676</v>
      </c>
      <c r="L500" t="s">
        <v>22</v>
      </c>
      <c r="M500">
        <v>-1.1200000000000001</v>
      </c>
      <c r="N500">
        <v>-1.19</v>
      </c>
      <c r="O500" t="s">
        <v>57</v>
      </c>
      <c r="P500" t="s">
        <v>57</v>
      </c>
      <c r="S500" t="s">
        <v>57</v>
      </c>
      <c r="T500" t="s">
        <v>57</v>
      </c>
    </row>
    <row r="501" spans="1:22" x14ac:dyDescent="0.25">
      <c r="A501">
        <v>499</v>
      </c>
      <c r="B501" t="s">
        <v>525</v>
      </c>
      <c r="C501" s="1">
        <v>43496</v>
      </c>
      <c r="D501" t="s">
        <v>22</v>
      </c>
      <c r="E501">
        <v>1.42</v>
      </c>
      <c r="F501">
        <v>0.51</v>
      </c>
      <c r="O501" s="1">
        <v>43769</v>
      </c>
      <c r="P501" t="s">
        <v>22</v>
      </c>
      <c r="Q501">
        <v>-4.83</v>
      </c>
      <c r="R501">
        <v>1.03</v>
      </c>
      <c r="S501" s="1">
        <v>43867</v>
      </c>
      <c r="T501" t="s">
        <v>22</v>
      </c>
      <c r="U501">
        <v>-7.54</v>
      </c>
      <c r="V501">
        <v>0.28999999999999998</v>
      </c>
    </row>
    <row r="502" spans="1:22" x14ac:dyDescent="0.25">
      <c r="A502">
        <v>500</v>
      </c>
      <c r="B502" t="s">
        <v>526</v>
      </c>
      <c r="C502" s="1">
        <v>43503</v>
      </c>
      <c r="D502" t="s">
        <v>22</v>
      </c>
      <c r="E502">
        <v>-5.38</v>
      </c>
      <c r="F502">
        <v>-0.64</v>
      </c>
      <c r="G502" s="1">
        <v>43586</v>
      </c>
      <c r="H502" t="s">
        <v>22</v>
      </c>
      <c r="I502">
        <v>-2.77</v>
      </c>
      <c r="J502">
        <v>-0.36</v>
      </c>
      <c r="K502" s="1">
        <v>43678</v>
      </c>
      <c r="L502" t="s">
        <v>22</v>
      </c>
      <c r="M502">
        <v>3.23</v>
      </c>
      <c r="N502">
        <v>-0.2</v>
      </c>
      <c r="O502" s="1">
        <v>43768</v>
      </c>
      <c r="P502" t="s">
        <v>22</v>
      </c>
      <c r="Q502">
        <v>-6.59</v>
      </c>
      <c r="R502">
        <v>-0.3</v>
      </c>
      <c r="S502" s="1">
        <v>43867</v>
      </c>
      <c r="T502" t="s">
        <v>22</v>
      </c>
      <c r="U502">
        <v>-4.4800000000000004</v>
      </c>
      <c r="V502">
        <v>-1.91</v>
      </c>
    </row>
    <row r="503" spans="1:22" x14ac:dyDescent="0.25">
      <c r="A503">
        <v>501</v>
      </c>
      <c r="B503" t="s">
        <v>527</v>
      </c>
      <c r="C503" s="1">
        <v>43497</v>
      </c>
      <c r="D503" t="s">
        <v>22</v>
      </c>
      <c r="E503">
        <v>5.2</v>
      </c>
      <c r="F503">
        <v>0.28000000000000003</v>
      </c>
      <c r="G503" s="1">
        <v>43581</v>
      </c>
      <c r="H503" t="s">
        <v>22</v>
      </c>
      <c r="I503">
        <v>0.22</v>
      </c>
      <c r="J503">
        <v>-0.94</v>
      </c>
      <c r="K503" s="1">
        <v>43672</v>
      </c>
      <c r="L503" t="s">
        <v>22</v>
      </c>
      <c r="M503">
        <v>5.32</v>
      </c>
      <c r="N503">
        <v>1.1399999999999999</v>
      </c>
      <c r="O503" s="1">
        <v>43774</v>
      </c>
      <c r="P503" t="s">
        <v>22</v>
      </c>
      <c r="Q503">
        <v>3.27</v>
      </c>
      <c r="R503">
        <v>1.49</v>
      </c>
      <c r="S503" s="1">
        <v>43865</v>
      </c>
      <c r="T503" t="s">
        <v>22</v>
      </c>
      <c r="U503">
        <v>2.96</v>
      </c>
      <c r="V503">
        <v>0.03</v>
      </c>
    </row>
    <row r="504" spans="1:22" x14ac:dyDescent="0.25">
      <c r="A504">
        <v>502</v>
      </c>
      <c r="B504" t="s">
        <v>528</v>
      </c>
      <c r="C504" s="1">
        <v>43510</v>
      </c>
      <c r="D504" t="s">
        <v>22</v>
      </c>
      <c r="E504">
        <v>1.04</v>
      </c>
      <c r="F504">
        <v>1.1100000000000001</v>
      </c>
      <c r="G504" s="1">
        <v>43585</v>
      </c>
      <c r="H504" t="s">
        <v>22</v>
      </c>
      <c r="I504">
        <v>-0.44</v>
      </c>
      <c r="J504">
        <v>0.53</v>
      </c>
      <c r="K504" s="1">
        <v>43676</v>
      </c>
      <c r="L504" t="s">
        <v>22</v>
      </c>
      <c r="M504">
        <v>8.99</v>
      </c>
      <c r="N504">
        <v>-1.21</v>
      </c>
      <c r="O504" s="1">
        <v>43767</v>
      </c>
      <c r="P504" t="s">
        <v>22</v>
      </c>
      <c r="Q504">
        <v>0.17</v>
      </c>
      <c r="R504">
        <v>0</v>
      </c>
      <c r="S504" s="1">
        <v>43874</v>
      </c>
      <c r="T504" t="s">
        <v>22</v>
      </c>
      <c r="U504">
        <v>-7.93</v>
      </c>
      <c r="V504">
        <v>2.2599999999999998</v>
      </c>
    </row>
    <row r="505" spans="1:22" x14ac:dyDescent="0.25">
      <c r="A505">
        <v>503</v>
      </c>
      <c r="B505" t="s">
        <v>529</v>
      </c>
      <c r="C505" t="s">
        <v>57</v>
      </c>
      <c r="D505" t="s">
        <v>57</v>
      </c>
      <c r="G505" s="1">
        <v>43577</v>
      </c>
      <c r="H505" t="s">
        <v>44</v>
      </c>
      <c r="I505">
        <v>-0.44</v>
      </c>
      <c r="J505">
        <v>-0.19</v>
      </c>
      <c r="K505" s="1">
        <v>43668</v>
      </c>
      <c r="L505" t="s">
        <v>22</v>
      </c>
      <c r="M505">
        <v>-0.37</v>
      </c>
      <c r="N505">
        <v>-6.81</v>
      </c>
      <c r="O505" s="1">
        <v>43759</v>
      </c>
      <c r="P505" t="s">
        <v>44</v>
      </c>
      <c r="Q505">
        <v>1.05</v>
      </c>
      <c r="R505">
        <v>6.2</v>
      </c>
      <c r="S505" s="1">
        <v>43850</v>
      </c>
      <c r="T505" t="s">
        <v>44</v>
      </c>
      <c r="U505">
        <v>-0.32</v>
      </c>
      <c r="V505">
        <v>1.36</v>
      </c>
    </row>
    <row r="506" spans="1:22" x14ac:dyDescent="0.25">
      <c r="A506">
        <v>504</v>
      </c>
      <c r="B506" t="s">
        <v>530</v>
      </c>
      <c r="C506" s="1">
        <v>43510</v>
      </c>
      <c r="D506" t="s">
        <v>22</v>
      </c>
      <c r="E506">
        <v>0.86</v>
      </c>
      <c r="F506">
        <v>0.71</v>
      </c>
      <c r="S506" s="1">
        <v>43874</v>
      </c>
      <c r="T506" t="s">
        <v>22</v>
      </c>
      <c r="U506">
        <v>-0.73</v>
      </c>
      <c r="V506">
        <v>0</v>
      </c>
    </row>
  </sheetData>
  <conditionalFormatting sqref="A1">
    <cfRule type="colorScale" priority="7">
      <colorScale>
        <cfvo type="num" val="-4"/>
        <cfvo type="num" val="0"/>
        <cfvo type="num" val="4"/>
        <color theme="9"/>
        <color theme="0"/>
        <color theme="9"/>
      </colorScale>
    </cfRule>
  </conditionalFormatting>
  <conditionalFormatting sqref="E1:F1048576">
    <cfRule type="colorScale" priority="6">
      <colorScale>
        <cfvo type="num" val="-4"/>
        <cfvo type="num" val="0"/>
        <cfvo type="num" val="4"/>
        <color rgb="FF00C405"/>
        <color theme="0"/>
        <color rgb="FF00C405"/>
      </colorScale>
    </cfRule>
  </conditionalFormatting>
  <conditionalFormatting sqref="I1:J1048576">
    <cfRule type="colorScale" priority="4">
      <colorScale>
        <cfvo type="num" val="-4"/>
        <cfvo type="num" val="0"/>
        <cfvo type="num" val="4"/>
        <color rgb="FF00C405"/>
        <color theme="0"/>
        <color rgb="FF00C405"/>
      </colorScale>
    </cfRule>
  </conditionalFormatting>
  <conditionalFormatting sqref="M1:N1048576">
    <cfRule type="colorScale" priority="3">
      <colorScale>
        <cfvo type="num" val="-4"/>
        <cfvo type="num" val="0"/>
        <cfvo type="num" val="4"/>
        <color rgb="FF00C405"/>
        <color theme="0"/>
        <color rgb="FF00C405"/>
      </colorScale>
    </cfRule>
  </conditionalFormatting>
  <conditionalFormatting sqref="Q1:R1048576">
    <cfRule type="colorScale" priority="2">
      <colorScale>
        <cfvo type="num" val="-4"/>
        <cfvo type="num" val="0"/>
        <cfvo type="num" val="4"/>
        <color rgb="FF00C405"/>
        <color theme="0"/>
        <color rgb="FF00C405"/>
      </colorScale>
    </cfRule>
  </conditionalFormatting>
  <conditionalFormatting sqref="U1:V1048576">
    <cfRule type="colorScale" priority="1">
      <colorScale>
        <cfvo type="num" val="-4"/>
        <cfvo type="num" val="0"/>
        <cfvo type="num" val="4"/>
        <color rgb="FF00C405"/>
        <color theme="0"/>
        <color rgb="FF00C405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all_qtr_changes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O'Leary</dc:creator>
  <cp:lastModifiedBy>Dennis O'Leary</cp:lastModifiedBy>
  <dcterms:created xsi:type="dcterms:W3CDTF">2020-04-21T22:06:22Z</dcterms:created>
  <dcterms:modified xsi:type="dcterms:W3CDTF">2020-04-21T22:06:22Z</dcterms:modified>
</cp:coreProperties>
</file>